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10.xml" ContentType="application/vnd.openxmlformats-officedocument.drawing+xml"/>
  <Override PartName="/xl/drawings/worksheetdrawing7.xml" ContentType="application/vnd.openxmlformats-officedocument.drawing+xml"/>
  <Override PartName="/xl/drawings/worksheetdrawing16.xml" ContentType="application/vnd.openxmlformats-officedocument.drawing+xml"/>
  <Override PartName="/xl/drawings/worksheetdrawing2.xml" ContentType="application/vnd.openxmlformats-officedocument.drawing+xml"/>
  <Override PartName="/xl/drawings/worksheetdrawing11.xml" ContentType="application/vnd.openxmlformats-officedocument.drawing+xml"/>
  <Override PartName="/xl/drawings/worksheetdrawing5.xml" ContentType="application/vnd.openxmlformats-officedocument.drawing+xml"/>
  <Override PartName="/xl/drawings/worksheetdrawing15.xml" ContentType="application/vnd.openxmlformats-officedocument.drawing+xml"/>
  <Override PartName="/xl/drawings/worksheetdrawing13.xml" ContentType="application/vnd.openxmlformats-officedocument.drawing+xml"/>
  <Override PartName="/xl/drawings/worksheetdrawing4.xml" ContentType="application/vnd.openxmlformats-officedocument.drawing+xml"/>
  <Override PartName="/xl/drawings/worksheetdrawing12.xml" ContentType="application/vnd.openxmlformats-officedocument.drawing+xml"/>
  <Override PartName="/xl/drawings/worksheetdrawing1.xml" ContentType="application/vnd.openxmlformats-officedocument.drawing+xml"/>
  <Override PartName="/xl/drawings/worksheetdrawing6.xml" ContentType="application/vnd.openxmlformats-officedocument.drawing+xml"/>
  <Override PartName="/xl/drawings/worksheetdrawing3.xml" ContentType="application/vnd.openxmlformats-officedocument.drawing+xml"/>
  <Override PartName="/xl/drawings/worksheetdrawing14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lang" state="visible" r:id="rId3"/>
    <sheet sheetId="2" name="dialog" state="visible" r:id="rId4"/>
    <sheet sheetId="3" name="menu" state="visible" r:id="rId5"/>
    <sheet sheetId="4" name="gameplay" state="visible" r:id="rId6"/>
    <sheet sheetId="5" name="score" state="visible" r:id="rId7"/>
    <sheet sheetId="6" name="video" state="visible" r:id="rId8"/>
    <sheet sheetId="7" name="audio" state="visible" r:id="rId9"/>
    <sheet sheetId="8" name="input" state="visible" r:id="rId10"/>
    <sheet sheetId="9" name="progress" state="visible" r:id="rId11"/>
    <sheet sheetId="10" name="build" state="visible" r:id="rId12"/>
    <sheet sheetId="11" name="date" state="visible" r:id="rId13"/>
    <sheet sheetId="12" name="territory" state="visible" r:id="rId14"/>
    <sheet sheetId="13" name="astro" state="visible" r:id="rId15"/>
    <sheet sheetId="14" name="translit" state="visible" r:id="rId16"/>
    <sheet sheetId="15" name="chess" state="visible" r:id="rId17"/>
    <sheet sheetId="16" name="math" state="visible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ref="L24" authorId="0">
      <text>
        <t xml:space="preserve">(local) -zorg</t>
      </text>
    </comment>
    <comment ref="L91" authorId="0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<sst xmlns="http://schemas.openxmlformats.org/spreadsheetml/2006/main">
  <si>
    <t>r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</si>
  <si>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</si>
  <si>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</si>
  <si>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</si>
  <si>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</si>
  <si>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</si>
  <si>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</si>
  <si>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</si>
  <si>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</si>
  <si>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</si>
  <si>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</si>
  <si>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</si>
  <si>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</si>
  <si>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</si>
  <si>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</si>
  <si>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</si>
  <si>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</si>
  <si>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</si>
  <si>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</si>
  <si>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</si>
  <si>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</si>
  <si>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</si>
  <si>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</si>
  <si>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</si>
  <si>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</si>
  <si>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</si>
  <si>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</si>
  <si>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</si>
  <si>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</si>
  <si>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</si>
  <si>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</si>
  <si>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</si>
  <si>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</si>
  <si>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</si>
  <si>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</si>
  <si>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</si>
  <si>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</si>
  <si>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</si>
  <si>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</si>
  <si>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</si>
  <si>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</si>
  <si>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</si>
  <si>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</si>
  <si>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</si>
  <si>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</si>
  <si>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</si>
  <si>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en</t>
  </si>
  <si>
    <t>ru</t>
  </si>
  <si>
    <t>id</t>
  </si>
  <si>
    <t>sv</t>
  </si>
  <si>
    <t>th</t>
  </si>
  <si>
    <t>tr</t>
  </si>
  <si>
    <t>uk</t>
  </si>
  <si>
    <t>zh</t>
  </si>
  <si>
    <t>ar</t>
  </si>
  <si>
    <t>en</t>
  </si>
  <si>
    <t>bg</t>
  </si>
  <si>
    <t>ar</t>
  </si>
  <si>
    <t>de</t>
  </si>
  <si>
    <t>bg</t>
  </si>
  <si>
    <t>el</t>
  </si>
  <si>
    <t>de</t>
  </si>
  <si>
    <t>es</t>
  </si>
  <si>
    <t>el</t>
  </si>
  <si>
    <t>fi</t>
  </si>
  <si>
    <t>es</t>
  </si>
  <si>
    <t>fr</t>
  </si>
  <si>
    <t>fi</t>
  </si>
  <si>
    <t>he</t>
  </si>
  <si>
    <t>fr</t>
  </si>
  <si>
    <t>hi</t>
  </si>
  <si>
    <t>he</t>
  </si>
  <si>
    <t>hu</t>
  </si>
  <si>
    <t>hi</t>
  </si>
  <si>
    <t>it</t>
  </si>
  <si>
    <t>hu</t>
  </si>
  <si>
    <t>ja</t>
  </si>
  <si>
    <t>it</t>
  </si>
  <si>
    <t>ja</t>
  </si>
  <si>
    <t>ko</t>
  </si>
  <si>
    <t>la</t>
  </si>
  <si>
    <t>ko</t>
  </si>
  <si>
    <t>nl</t>
  </si>
  <si>
    <t>la</t>
  </si>
  <si>
    <t>pl</t>
  </si>
  <si>
    <t>pt</t>
  </si>
  <si>
    <t>nl</t>
  </si>
  <si>
    <t>pt_br</t>
  </si>
  <si>
    <t>pl</t>
  </si>
  <si>
    <t>ru</t>
  </si>
  <si>
    <t>pt</t>
  </si>
  <si>
    <t>sv</t>
  </si>
  <si>
    <t>pt_br</t>
  </si>
  <si>
    <t>th</t>
  </si>
  <si>
    <t>tr</t>
  </si>
  <si>
    <t>ru</t>
  </si>
  <si>
    <t>sv</t>
  </si>
  <si>
    <t>uk</t>
  </si>
  <si>
    <t>th</t>
  </si>
  <si>
    <t>id</t>
  </si>
  <si>
    <t>tr</t>
  </si>
  <si>
    <t>uk</t>
  </si>
  <si>
    <t>zh</t>
  </si>
  <si>
    <t>zh</t>
  </si>
  <si>
    <t>total</t>
  </si>
  <si>
    <t>total</t>
  </si>
  <si>
    <t>en</t>
  </si>
  <si>
    <t>locale</t>
  </si>
  <si>
    <t>ar</t>
  </si>
  <si>
    <t>id</t>
  </si>
  <si>
    <t>id</t>
  </si>
  <si>
    <t>en</t>
  </si>
  <si>
    <t>ar</t>
  </si>
  <si>
    <t>en</t>
  </si>
  <si>
    <t>bg</t>
  </si>
  <si>
    <t>ar</t>
  </si>
  <si>
    <t>de</t>
  </si>
  <si>
    <t>bg</t>
  </si>
  <si>
    <t>el</t>
  </si>
  <si>
    <t>de</t>
  </si>
  <si>
    <t>es</t>
  </si>
  <si>
    <t>el</t>
  </si>
  <si>
    <t>fi</t>
  </si>
  <si>
    <t>es</t>
  </si>
  <si>
    <t>fr</t>
  </si>
  <si>
    <t>he</t>
  </si>
  <si>
    <t>fi</t>
  </si>
  <si>
    <t>hi</t>
  </si>
  <si>
    <t>fr</t>
  </si>
  <si>
    <t>hu</t>
  </si>
  <si>
    <t>he</t>
  </si>
  <si>
    <t>it</t>
  </si>
  <si>
    <t>hi</t>
  </si>
  <si>
    <t>ja</t>
  </si>
  <si>
    <t>hu</t>
  </si>
  <si>
    <t>ko</t>
  </si>
  <si>
    <t>it</t>
  </si>
  <si>
    <t>ja</t>
  </si>
  <si>
    <t>la</t>
  </si>
  <si>
    <t>id</t>
  </si>
  <si>
    <t>nl</t>
  </si>
  <si>
    <t>ko</t>
  </si>
  <si>
    <t>en</t>
  </si>
  <si>
    <t>pl</t>
  </si>
  <si>
    <t>la</t>
  </si>
  <si>
    <t>pt</t>
  </si>
  <si>
    <t>ar</t>
  </si>
  <si>
    <t>id</t>
  </si>
  <si>
    <t>id</t>
  </si>
  <si>
    <t>bg</t>
  </si>
  <si>
    <t>en</t>
  </si>
  <si>
    <t>de</t>
  </si>
  <si>
    <t>ar</t>
  </si>
  <si>
    <t>en</t>
  </si>
  <si>
    <t>el</t>
  </si>
  <si>
    <t>bg</t>
  </si>
  <si>
    <t>ar</t>
  </si>
  <si>
    <t>es</t>
  </si>
  <si>
    <t>de</t>
  </si>
  <si>
    <t>fi</t>
  </si>
  <si>
    <t>bg</t>
  </si>
  <si>
    <t>fr</t>
  </si>
  <si>
    <t>el</t>
  </si>
  <si>
    <t>he</t>
  </si>
  <si>
    <t>es</t>
  </si>
  <si>
    <t>de</t>
  </si>
  <si>
    <t>hi</t>
  </si>
  <si>
    <t>fi</t>
  </si>
  <si>
    <t>el</t>
  </si>
  <si>
    <t>hu</t>
  </si>
  <si>
    <t>fr</t>
  </si>
  <si>
    <t>es</t>
  </si>
  <si>
    <t>it</t>
  </si>
  <si>
    <t>he</t>
  </si>
  <si>
    <t>fi</t>
  </si>
  <si>
    <t>hi</t>
  </si>
  <si>
    <t>ja</t>
  </si>
  <si>
    <t>fr</t>
  </si>
  <si>
    <t>hu</t>
  </si>
  <si>
    <t>ko</t>
  </si>
  <si>
    <t>he</t>
  </si>
  <si>
    <t>it</t>
  </si>
  <si>
    <t>la</t>
  </si>
  <si>
    <t>hi</t>
  </si>
  <si>
    <t>ja</t>
  </si>
  <si>
    <t>nl</t>
  </si>
  <si>
    <t>hu</t>
  </si>
  <si>
    <t>ko</t>
  </si>
  <si>
    <t>pl</t>
  </si>
  <si>
    <t>it</t>
  </si>
  <si>
    <t>la</t>
  </si>
  <si>
    <t>pt</t>
  </si>
  <si>
    <t>ja</t>
  </si>
  <si>
    <t>nl</t>
  </si>
  <si>
    <t>ko</t>
  </si>
  <si>
    <t>pl</t>
  </si>
  <si>
    <t>pt_br</t>
  </si>
  <si>
    <t>pt</t>
  </si>
  <si>
    <t>la</t>
  </si>
  <si>
    <t>ru</t>
  </si>
  <si>
    <t>pt_br</t>
  </si>
  <si>
    <t>sv</t>
  </si>
  <si>
    <t>nl</t>
  </si>
  <si>
    <t>th</t>
  </si>
  <si>
    <t>pl</t>
  </si>
  <si>
    <t>tr</t>
  </si>
  <si>
    <t>ru</t>
  </si>
  <si>
    <t>pt</t>
  </si>
  <si>
    <t>uk</t>
  </si>
  <si>
    <t>sv</t>
  </si>
  <si>
    <t>pt_br</t>
  </si>
  <si>
    <t>zh</t>
  </si>
  <si>
    <t>th</t>
  </si>
  <si>
    <t>ru</t>
  </si>
  <si>
    <t>tr</t>
  </si>
  <si>
    <t>sv</t>
  </si>
  <si>
    <t>uk</t>
  </si>
  <si>
    <t>th</t>
  </si>
  <si>
    <t>zh</t>
  </si>
  <si>
    <t>tr</t>
  </si>
  <si>
    <t>uk</t>
  </si>
  <si>
    <t>total</t>
  </si>
  <si>
    <t>zh</t>
  </si>
  <si>
    <t>total</t>
  </si>
  <si>
    <t>total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</si>
  <si>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</si>
  <si>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</si>
  <si>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</si>
  <si>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</si>
  <si>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</si>
  <si>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</si>
  <si>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</si>
  <si>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</si>
  <si>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</si>
  <si>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</si>
  <si>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</si>
  <si>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</si>
  <si>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</si>
  <si>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</si>
  <si>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</si>
  <si>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</si>
  <si>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</si>
  <si>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</si>
  <si>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id</t>
  </si>
  <si>
    <t>pl</t>
  </si>
  <si>
    <t>pt</t>
  </si>
  <si>
    <t>en</t>
  </si>
  <si>
    <t>pt_br</t>
  </si>
  <si>
    <t>ar</t>
  </si>
  <si>
    <t>ru</t>
  </si>
  <si>
    <t>bg</t>
  </si>
  <si>
    <t>sv</t>
  </si>
  <si>
    <t>de</t>
  </si>
  <si>
    <t>th</t>
  </si>
  <si>
    <t>el</t>
  </si>
  <si>
    <t>tr</t>
  </si>
  <si>
    <t>es</t>
  </si>
  <si>
    <t>uk</t>
  </si>
  <si>
    <t>zh</t>
  </si>
  <si>
    <t>fi</t>
  </si>
  <si>
    <t>fr</t>
  </si>
  <si>
    <t>he</t>
  </si>
  <si>
    <t>hi</t>
  </si>
  <si>
    <t>hu</t>
  </si>
  <si>
    <t>it</t>
  </si>
  <si>
    <t>total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</si>
  <si>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</si>
  <si>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</si>
  <si>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</si>
  <si>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</si>
  <si>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</si>
  <si>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</si>
  <si>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</si>
  <si>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</si>
  <si>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</si>
  <si>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</si>
  <si>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</si>
  <si>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</si>
  <si>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</si>
  <si>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</si>
  <si>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</si>
  <si>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</si>
  <si>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</si>
  <si>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</si>
  <si>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</si>
  <si>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</si>
  <si>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</si>
  <si>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</si>
  <si>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</si>
  <si>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</si>
  <si>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</si>
  <si>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</si>
  <si>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</si>
  <si>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</si>
  <si>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</si>
  <si>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</si>
  <si>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</si>
  <si>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</si>
  <si>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</si>
  <si>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</si>
  <si>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</si>
  <si>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</si>
  <si>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</si>
  <si>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</si>
  <si>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</si>
  <si>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</si>
  <si>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</si>
  <si>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</si>
  <si>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</si>
  <si>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</si>
  <si>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</si>
  <si>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</si>
  <si>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</si>
  <si>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</si>
  <si>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</si>
  <si>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</si>
  <si>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</si>
  <si>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</si>
  <si>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</si>
  <si>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</si>
  <si>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</si>
  <si>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</si>
  <si>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</si>
  <si>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</si>
  <si>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</si>
  <si>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</si>
  <si>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</si>
  <si>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</si>
  <si>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</si>
  <si>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</si>
  <si>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</si>
  <si>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</si>
  <si>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</si>
  <si>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</si>
  <si>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</si>
  <si>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</si>
  <si>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</si>
  <si>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</si>
  <si>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</si>
  <si>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</si>
  <si>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</si>
  <si>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</si>
  <si>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</si>
  <si>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</si>
  <si>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</si>
  <si>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</si>
  <si>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</si>
  <si>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</si>
  <si>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</si>
  <si>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difficultyt</t>
  </si>
  <si>
    <t>la</t>
  </si>
  <si>
    <t>Difficulty</t>
  </si>
  <si>
    <t>nl</t>
  </si>
  <si>
    <t>pl</t>
  </si>
  <si>
    <t>pt</t>
  </si>
  <si>
    <t>pt_br</t>
  </si>
  <si>
    <t>ru</t>
  </si>
  <si>
    <t>years</t>
  </si>
  <si>
    <t>sv</t>
  </si>
  <si>
    <t>Трудност</t>
  </si>
  <si>
    <t>th</t>
  </si>
  <si>
    <t>version</t>
  </si>
  <si>
    <t>$1 years</t>
  </si>
  <si>
    <t>tr</t>
  </si>
  <si>
    <t>uk</t>
  </si>
  <si>
    <t>Schwierigkeit</t>
  </si>
  <si>
    <t>World</t>
  </si>
  <si>
    <t>zh</t>
  </si>
  <si>
    <t>Dificultad</t>
  </si>
  <si>
    <t>Version $1</t>
  </si>
  <si>
    <t>$1 سنة</t>
  </si>
  <si>
    <t>Haastavuus</t>
  </si>
  <si>
    <t>total</t>
  </si>
  <si>
    <t>Difficulté</t>
  </si>
  <si>
    <t>Nehézség</t>
  </si>
  <si>
    <t>Difficoltà</t>
  </si>
  <si>
    <t>Moeilijkheid</t>
  </si>
  <si>
    <t>Dificuldade</t>
  </si>
  <si>
    <t>Сложность</t>
  </si>
  <si>
    <t>Svårighetsgrad</t>
  </si>
  <si>
    <t>Zorluk</t>
  </si>
  <si>
    <t>Складність</t>
  </si>
  <si>
    <t>难度</t>
  </si>
  <si>
    <t>العالم</t>
  </si>
  <si>
    <t>difficultyd</t>
  </si>
  <si>
    <t>Земята</t>
  </si>
  <si>
    <t>Difficulty level</t>
  </si>
  <si>
    <t>Welt</t>
  </si>
  <si>
    <t>Ниво на трудност</t>
  </si>
  <si>
    <t>Κόσμος</t>
  </si>
  <si>
    <t>Schwierigkeitsgrad</t>
  </si>
  <si>
    <t>Mundo</t>
  </si>
  <si>
    <t>Nivel de dificultad</t>
  </si>
  <si>
    <t>Maailma</t>
  </si>
  <si>
    <t>Haastavuustaso</t>
  </si>
  <si>
    <t>Monde</t>
  </si>
  <si>
    <t>Niveau de difficulté</t>
  </si>
  <si>
    <t>העולם</t>
  </si>
  <si>
    <t>विश्व</t>
  </si>
  <si>
    <t>Nehézségi szint</t>
  </si>
  <si>
    <t>Világ</t>
  </si>
  <si>
    <t>Livello di difficoltà</t>
  </si>
  <si>
    <t>Mondo</t>
  </si>
  <si>
    <t>世界</t>
  </si>
  <si>
    <t>Moeilijkheidsgraad</t>
  </si>
  <si>
    <t>세계</t>
  </si>
  <si>
    <t>Wereld</t>
  </si>
  <si>
    <t>Nível de dificuldade</t>
  </si>
  <si>
    <t>świat</t>
  </si>
  <si>
    <t>Уровень сложности</t>
  </si>
  <si>
    <t>Версия $1</t>
  </si>
  <si>
    <t>Mundo</t>
  </si>
  <si>
    <t>Svårighetsgrad</t>
  </si>
  <si>
    <t>Version $1</t>
  </si>
  <si>
    <t>Mundo</t>
  </si>
  <si>
    <t>button.ok</t>
  </si>
  <si>
    <t>Version $1</t>
  </si>
  <si>
    <t>Zorluk seviyesi</t>
  </si>
  <si>
    <t>Мир</t>
  </si>
  <si>
    <t>Versio: $1</t>
  </si>
  <si>
    <t>Рівень складності</t>
  </si>
  <si>
    <t>världen</t>
  </si>
  <si>
    <t>bg</t>
  </si>
  <si>
    <t>Version $1</t>
  </si>
  <si>
    <t>难度</t>
  </si>
  <si>
    <t>de</t>
  </si>
  <si>
    <t>Verzió $1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</si>
  <si>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</si>
  <si>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</si>
  <si>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</si>
  <si>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</si>
  <si>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</si>
  <si>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</si>
  <si>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</si>
  <si>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</si>
  <si>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</si>
  <si>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</si>
  <si>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</si>
  <si>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</si>
  <si>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</si>
  <si>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</si>
  <si>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</si>
  <si>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</si>
  <si>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</si>
  <si>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</si>
  <si>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</si>
  <si>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</si>
  <si>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</si>
  <si>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Versione $1</t>
  </si>
  <si>
    <t>โลก</t>
  </si>
  <si>
    <t>Versão $1</t>
  </si>
  <si>
    <t>OK</t>
  </si>
  <si>
    <t>Dünya</t>
  </si>
  <si>
    <t>Версия: $1</t>
  </si>
  <si>
    <t>Світ</t>
  </si>
  <si>
    <t>Versiyon $1</t>
  </si>
  <si>
    <t>世界</t>
  </si>
  <si>
    <t>Версія $1</t>
  </si>
  <si>
    <t>版本$1</t>
  </si>
  <si>
    <t>Ок</t>
  </si>
  <si>
    <t>Ok</t>
  </si>
  <si>
    <t>ΟΚ</t>
  </si>
  <si>
    <t>$1 години</t>
  </si>
  <si>
    <t>Africa</t>
  </si>
  <si>
    <t>Ok</t>
  </si>
  <si>
    <t>أفريقيا</t>
  </si>
  <si>
    <t>versiont</t>
  </si>
  <si>
    <t>a</t>
  </si>
  <si>
    <t>Африка</t>
  </si>
  <si>
    <t>Ok</t>
  </si>
  <si>
    <t>a</t>
  </si>
  <si>
    <t>constellation</t>
  </si>
  <si>
    <t>Build type</t>
  </si>
  <si>
    <t>Ok</t>
  </si>
  <si>
    <t>Constellation</t>
  </si>
  <si>
    <t>Тип версия</t>
  </si>
  <si>
    <t>Ok</t>
  </si>
  <si>
    <t>كوكبة</t>
  </si>
  <si>
    <t>Afrika</t>
  </si>
  <si>
    <t>Art des Builds</t>
  </si>
  <si>
    <t>Ok</t>
  </si>
  <si>
    <t>Αφρική</t>
  </si>
  <si>
    <t>Tipo de compilación</t>
  </si>
  <si>
    <t>확인</t>
  </si>
  <si>
    <t>África</t>
  </si>
  <si>
    <t>Version tyyppi</t>
  </si>
  <si>
    <t>Callide</t>
  </si>
  <si>
    <t>en</t>
  </si>
  <si>
    <t>Type de compilation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</si>
  <si>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</si>
  <si>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</si>
  <si>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</si>
  <si>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</si>
  <si>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</si>
  <si>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</si>
  <si>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</si>
  <si>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</si>
  <si>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</si>
  <si>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</si>
  <si>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</si>
  <si>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</si>
  <si>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</si>
  <si>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</si>
  <si>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</si>
  <si>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</si>
  <si>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</si>
  <si>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</si>
  <si>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</si>
  <si>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а, ъ</t>
  </si>
  <si>
    <t>sv</t>
  </si>
  <si>
    <t>th</t>
  </si>
  <si>
    <t>ä</t>
  </si>
  <si>
    <t>tr</t>
  </si>
  <si>
    <t>Build típus</t>
  </si>
  <si>
    <t>uk</t>
  </si>
  <si>
    <t>α</t>
  </si>
  <si>
    <t>zh</t>
  </si>
  <si>
    <t>Build type</t>
  </si>
  <si>
    <t>á</t>
  </si>
  <si>
    <t>ä, å</t>
  </si>
  <si>
    <t>à, â, ä</t>
  </si>
  <si>
    <t>Tipo de pacote</t>
  </si>
  <si>
    <t>Тип сборки</t>
  </si>
  <si>
    <t>Збірка</t>
  </si>
  <si>
    <t>版本类型</t>
  </si>
  <si>
    <t>pt_br</t>
  </si>
  <si>
    <t>script</t>
  </si>
  <si>
    <t>Latn</t>
  </si>
  <si>
    <t>Arab</t>
  </si>
  <si>
    <t>Cyrl</t>
  </si>
  <si>
    <t>ru</t>
  </si>
  <si>
    <t>Latn</t>
  </si>
  <si>
    <t>nl</t>
  </si>
  <si>
    <t>Grek</t>
  </si>
  <si>
    <t>pl</t>
  </si>
  <si>
    <t>chess</t>
  </si>
  <si>
    <t>pt</t>
  </si>
  <si>
    <t>pt_br</t>
  </si>
  <si>
    <t>Chess</t>
  </si>
  <si>
    <t>ru</t>
  </si>
  <si>
    <t>sv</t>
  </si>
  <si>
    <t>كِش مَلِك</t>
  </si>
  <si>
    <t>th</t>
  </si>
  <si>
    <t>tr</t>
  </si>
  <si>
    <t>Шахмат</t>
  </si>
  <si>
    <t>uk</t>
  </si>
  <si>
    <t>Schach</t>
  </si>
  <si>
    <t>zh</t>
  </si>
  <si>
    <t>Σκάκι</t>
  </si>
  <si>
    <t>Ajedrez</t>
  </si>
  <si>
    <t>Shakki</t>
  </si>
  <si>
    <t>Latn</t>
  </si>
  <si>
    <t>Échecs</t>
  </si>
  <si>
    <t>Latn</t>
  </si>
  <si>
    <t>שחמט</t>
  </si>
  <si>
    <t>Latn</t>
  </si>
  <si>
    <t>शतरंज</t>
  </si>
  <si>
    <t>Hebr</t>
  </si>
  <si>
    <t>Sakk</t>
  </si>
  <si>
    <t>total</t>
  </si>
  <si>
    <t>Hind</t>
  </si>
  <si>
    <t>Scacchi</t>
  </si>
  <si>
    <t>チェス</t>
  </si>
  <si>
    <t>체스</t>
  </si>
  <si>
    <t>Scacci</t>
  </si>
  <si>
    <t>Schaken</t>
  </si>
  <si>
    <t>Szachy</t>
  </si>
  <si>
    <t>Xadrez</t>
  </si>
  <si>
    <t>Xadrez</t>
  </si>
  <si>
    <t>Шахматы</t>
  </si>
  <si>
    <t>Shack</t>
  </si>
  <si>
    <t>หมากรุก</t>
  </si>
  <si>
    <t>Satranç</t>
  </si>
  <si>
    <t>Шахи</t>
  </si>
  <si>
    <t>国际象棋</t>
  </si>
  <si>
    <t>Latn</t>
  </si>
  <si>
    <t>Latn</t>
  </si>
  <si>
    <t>Japn</t>
  </si>
  <si>
    <t>Kore</t>
  </si>
  <si>
    <t>sv</t>
  </si>
  <si>
    <t>Latn</t>
  </si>
  <si>
    <t>th</t>
  </si>
  <si>
    <t>tr</t>
  </si>
  <si>
    <t>uk</t>
  </si>
  <si>
    <t>zh</t>
  </si>
  <si>
    <t>piece1</t>
  </si>
  <si>
    <t>Pawn</t>
  </si>
  <si>
    <t>عسكري</t>
  </si>
  <si>
    <t>Пешка</t>
  </si>
  <si>
    <t>Bauer</t>
  </si>
  <si>
    <t>πιόνι</t>
  </si>
  <si>
    <t>Peón</t>
  </si>
  <si>
    <t>Sotilas</t>
  </si>
  <si>
    <t>total</t>
  </si>
  <si>
    <t>Pion</t>
  </si>
  <si>
    <t>רגלי</t>
  </si>
  <si>
    <t>प्यादा</t>
  </si>
  <si>
    <t>Gyalog</t>
  </si>
  <si>
    <t>Latn</t>
  </si>
  <si>
    <t>Pedone</t>
  </si>
  <si>
    <t>Latn</t>
  </si>
  <si>
    <t>ポーン</t>
  </si>
  <si>
    <t>Latn</t>
  </si>
  <si>
    <t>폰</t>
  </si>
  <si>
    <t>Latn</t>
  </si>
  <si>
    <t>Pedes</t>
  </si>
  <si>
    <t>Cyrl</t>
  </si>
  <si>
    <t>Pion</t>
  </si>
  <si>
    <t>Latn</t>
  </si>
  <si>
    <t>Pion</t>
  </si>
  <si>
    <t>versiontn</t>
  </si>
  <si>
    <t>Peão</t>
  </si>
  <si>
    <t>Peão</t>
  </si>
  <si>
    <t>Пешка</t>
  </si>
  <si>
    <t>Bonde</t>
  </si>
  <si>
    <t>เบี้ย</t>
  </si>
  <si>
    <t>Er</t>
  </si>
  <si>
    <t>Build type: $1</t>
  </si>
  <si>
    <t>Пішак</t>
  </si>
  <si>
    <t>Тип версия: $1</t>
  </si>
  <si>
    <t>Art des Builds: $1</t>
  </si>
  <si>
    <t>Tipo de compilación: $1</t>
  </si>
  <si>
    <t>兵</t>
  </si>
  <si>
    <t>Version tyyppi: $1</t>
  </si>
  <si>
    <t>Type de compilation : $1</t>
  </si>
  <si>
    <t>Ok</t>
  </si>
  <si>
    <t>piece2</t>
  </si>
  <si>
    <t>OK</t>
  </si>
  <si>
    <t>Ok</t>
  </si>
  <si>
    <t>Build típus: $1</t>
  </si>
  <si>
    <t>Ok</t>
  </si>
  <si>
    <t>Knight</t>
  </si>
  <si>
    <t>Ок</t>
  </si>
  <si>
    <t>Build type: $1</t>
  </si>
  <si>
    <t>حصان</t>
  </si>
  <si>
    <t>Ok</t>
  </si>
  <si>
    <t>Кон</t>
  </si>
  <si>
    <t>Tamam</t>
  </si>
  <si>
    <t>Springer</t>
  </si>
  <si>
    <t>Tipo de pacote: $1</t>
  </si>
  <si>
    <t>OK</t>
  </si>
  <si>
    <t>ίππος</t>
  </si>
  <si>
    <t>Тип сборки: $1</t>
  </si>
  <si>
    <t>确定</t>
  </si>
  <si>
    <t>Caballo</t>
  </si>
  <si>
    <t>Ratsu</t>
  </si>
  <si>
    <t>Збірка: $1</t>
  </si>
  <si>
    <t>Cavalier</t>
  </si>
  <si>
    <t>版本类型：$1</t>
  </si>
  <si>
    <t>פרש</t>
  </si>
  <si>
    <t>घोड़ा</t>
  </si>
  <si>
    <t>Huszár</t>
  </si>
  <si>
    <t>Cavallo</t>
  </si>
  <si>
    <t>ナイト</t>
  </si>
  <si>
    <t>button.cancel</t>
  </si>
  <si>
    <t>나이트</t>
  </si>
  <si>
    <t>á</t>
  </si>
  <si>
    <t>Cancel</t>
  </si>
  <si>
    <t>Eques</t>
  </si>
  <si>
    <t>Отказ</t>
  </si>
  <si>
    <t>Paard</t>
  </si>
  <si>
    <t>ą</t>
  </si>
  <si>
    <t>Skoczek</t>
  </si>
  <si>
    <t>Abbrechen</t>
  </si>
  <si>
    <t>Cavalo</t>
  </si>
  <si>
    <t>ã, á, à, â</t>
  </si>
  <si>
    <t>Άκυρο</t>
  </si>
  <si>
    <t>Cavalo</t>
  </si>
  <si>
    <t>а</t>
  </si>
  <si>
    <t>Cancelar</t>
  </si>
  <si>
    <t>Конь</t>
  </si>
  <si>
    <t>ä, å</t>
  </si>
  <si>
    <t>Peruuta</t>
  </si>
  <si>
    <t>Springare</t>
  </si>
  <si>
    <t>Annuler</t>
  </si>
  <si>
    <t>ม้า</t>
  </si>
  <si>
    <t>At</t>
  </si>
  <si>
    <t>Кінь</t>
  </si>
  <si>
    <t>Mégsem</t>
  </si>
  <si>
    <t>马</t>
  </si>
  <si>
    <t>Annulla</t>
  </si>
  <si>
    <t>b</t>
  </si>
  <si>
    <t>キャンセル</t>
  </si>
  <si>
    <t>b</t>
  </si>
  <si>
    <t>취소</t>
  </si>
  <si>
    <t>Oblittero</t>
  </si>
  <si>
    <t>б</t>
  </si>
  <si>
    <t>piece3</t>
  </si>
  <si>
    <t>Annuleren</t>
  </si>
  <si>
    <t>Bishop</t>
  </si>
  <si>
    <t>μπ</t>
  </si>
  <si>
    <t>Anuluj</t>
  </si>
  <si>
    <t>Cancelar</t>
  </si>
  <si>
    <t>فيل</t>
  </si>
  <si>
    <t>Cancelar</t>
  </si>
  <si>
    <t>Офицер</t>
  </si>
  <si>
    <t>Läufer</t>
  </si>
  <si>
    <t>Отменить</t>
  </si>
  <si>
    <t>Avbryt</t>
  </si>
  <si>
    <t>αξιωματικός</t>
  </si>
  <si>
    <t>б</t>
  </si>
  <si>
    <t>Alfil</t>
  </si>
  <si>
    <t>İptal</t>
  </si>
  <si>
    <t>Lähetti</t>
  </si>
  <si>
    <t>Fou</t>
  </si>
  <si>
    <t>Відмінити</t>
  </si>
  <si>
    <t>רץ</t>
  </si>
  <si>
    <t>取消</t>
  </si>
  <si>
    <t>ऊँट</t>
  </si>
  <si>
    <t>Futó</t>
  </si>
  <si>
    <t>Alfiere</t>
  </si>
  <si>
    <t>ビショップ</t>
  </si>
  <si>
    <t>c</t>
  </si>
  <si>
    <t>비숍</t>
  </si>
  <si>
    <t>Episcopus</t>
  </si>
  <si>
    <t>c</t>
  </si>
  <si>
    <t>Loper</t>
  </si>
  <si>
    <t>Goniec</t>
  </si>
  <si>
    <t>button.yes</t>
  </si>
  <si>
    <t>Bispo</t>
  </si>
  <si>
    <t>Yes</t>
  </si>
  <si>
    <t>Bispo</t>
  </si>
  <si>
    <t>Слон</t>
  </si>
  <si>
    <t>Löpare</t>
  </si>
  <si>
    <t>Да</t>
  </si>
  <si>
    <t>โคน</t>
  </si>
  <si>
    <t>menu</t>
  </si>
  <si>
    <t>ç</t>
  </si>
  <si>
    <t>Ja</t>
  </si>
  <si>
    <t>Fil</t>
  </si>
  <si>
    <t>Ναι</t>
  </si>
  <si>
    <t>Menu</t>
  </si>
  <si>
    <t>Слон</t>
  </si>
  <si>
    <t>Sí</t>
  </si>
  <si>
    <t>ć</t>
  </si>
  <si>
    <t>象</t>
  </si>
  <si>
    <t>Kyllä</t>
  </si>
  <si>
    <t>Oui</t>
  </si>
  <si>
    <t>Меню</t>
  </si>
  <si>
    <t>piece4</t>
  </si>
  <si>
    <t>Menü</t>
  </si>
  <si>
    <t>Rook</t>
  </si>
  <si>
    <t>Igen</t>
  </si>
  <si>
    <t>طابية</t>
  </si>
  <si>
    <t>Menú</t>
  </si>
  <si>
    <t>Sì</t>
  </si>
  <si>
    <t>Топ</t>
  </si>
  <si>
    <t>Päävalikko</t>
  </si>
  <si>
    <t>Turm</t>
  </si>
  <si>
    <t>はい</t>
  </si>
  <si>
    <t>πύργος</t>
  </si>
  <si>
    <t>Menu</t>
  </si>
  <si>
    <t>Torre</t>
  </si>
  <si>
    <t>예</t>
  </si>
  <si>
    <t>Torni</t>
  </si>
  <si>
    <t>Tour</t>
  </si>
  <si>
    <t>Menü</t>
  </si>
  <si>
    <t>Sic</t>
  </si>
  <si>
    <t>צריח</t>
  </si>
  <si>
    <t>Menu</t>
  </si>
  <si>
    <t>हाथी</t>
  </si>
  <si>
    <t>Ja</t>
  </si>
  <si>
    <t>Bástya</t>
  </si>
  <si>
    <t>Tak</t>
  </si>
  <si>
    <t>Menu</t>
  </si>
  <si>
    <t>Torre</t>
  </si>
  <si>
    <t>Sim</t>
  </si>
  <si>
    <t>Menu</t>
  </si>
  <si>
    <t>ルーク</t>
  </si>
  <si>
    <t>Sim</t>
  </si>
  <si>
    <t>룩</t>
  </si>
  <si>
    <t>Menu</t>
  </si>
  <si>
    <t>Да</t>
  </si>
  <si>
    <t>Turris</t>
  </si>
  <si>
    <t>Меню</t>
  </si>
  <si>
    <t>Ja</t>
  </si>
  <si>
    <t>Toren</t>
  </si>
  <si>
    <t>Meny</t>
  </si>
  <si>
    <t>Evet</t>
  </si>
  <si>
    <t>Wieża</t>
  </si>
  <si>
    <t>Menü</t>
  </si>
  <si>
    <t>Так</t>
  </si>
  <si>
    <t>Torre</t>
  </si>
  <si>
    <t>Меню</t>
  </si>
  <si>
    <t>是</t>
  </si>
  <si>
    <t>菜单</t>
  </si>
  <si>
    <t>Torre</t>
  </si>
  <si>
    <t>Ладья</t>
  </si>
  <si>
    <t>Torn</t>
  </si>
  <si>
    <t>เรือ</t>
  </si>
  <si>
    <t>Kale</t>
  </si>
  <si>
    <t>button.no</t>
  </si>
  <si>
    <t>Тура</t>
  </si>
  <si>
    <t>车</t>
  </si>
  <si>
    <t>No</t>
  </si>
  <si>
    <t>Не</t>
  </si>
  <si>
    <t>Nein</t>
  </si>
  <si>
    <t>Όχι</t>
  </si>
  <si>
    <t>quitt</t>
  </si>
  <si>
    <t>piece5</t>
  </si>
  <si>
    <t>No</t>
  </si>
  <si>
    <t>Quit</t>
  </si>
  <si>
    <t>Queen</t>
  </si>
  <si>
    <t>Ei</t>
  </si>
  <si>
    <t>وزير</t>
  </si>
  <si>
    <t>Non</t>
  </si>
  <si>
    <t>Напуснете</t>
  </si>
  <si>
    <t>Дама</t>
  </si>
  <si>
    <t>Dame</t>
  </si>
  <si>
    <t>Beenden</t>
  </si>
  <si>
    <t>Nem</t>
  </si>
  <si>
    <t>βασίλισσα</t>
  </si>
  <si>
    <t>No</t>
  </si>
  <si>
    <t>Reina</t>
  </si>
  <si>
    <t>Salir</t>
  </si>
  <si>
    <t>いいえ</t>
  </si>
  <si>
    <t>Kuningatar</t>
  </si>
  <si>
    <t>Lopeta</t>
  </si>
  <si>
    <t>아니오</t>
  </si>
  <si>
    <t>Reine</t>
  </si>
  <si>
    <t>Quitter</t>
  </si>
  <si>
    <t>מלכה</t>
  </si>
  <si>
    <t>No</t>
  </si>
  <si>
    <t>input</t>
  </si>
  <si>
    <t>वज़ीर</t>
  </si>
  <si>
    <t>Kilépés</t>
  </si>
  <si>
    <t>Nee</t>
  </si>
  <si>
    <t>Input</t>
  </si>
  <si>
    <t>Esci</t>
  </si>
  <si>
    <t>Nie</t>
  </si>
  <si>
    <t>Vezér</t>
  </si>
  <si>
    <t>stoppen</t>
  </si>
  <si>
    <t>ç</t>
  </si>
  <si>
    <t>Regina</t>
  </si>
  <si>
    <t>Wyjdź</t>
  </si>
  <si>
    <t>Não</t>
  </si>
  <si>
    <t>クイーン</t>
  </si>
  <si>
    <t>Sair</t>
  </si>
  <si>
    <t>ç</t>
  </si>
  <si>
    <t>Não</t>
  </si>
  <si>
    <t>퀸</t>
  </si>
  <si>
    <t>Выход</t>
  </si>
  <si>
    <t>Нет</t>
  </si>
  <si>
    <t>Regina</t>
  </si>
  <si>
    <t>Avsluta</t>
  </si>
  <si>
    <t>Nej</t>
  </si>
  <si>
    <t>Dame</t>
  </si>
  <si>
    <t>Çık</t>
  </si>
  <si>
    <t>Hetman</t>
  </si>
  <si>
    <t>Hayır</t>
  </si>
  <si>
    <t>Rainha</t>
  </si>
  <si>
    <t>Вихід</t>
  </si>
  <si>
    <t>Ні</t>
  </si>
  <si>
    <t>Rainha</t>
  </si>
  <si>
    <t>d</t>
  </si>
  <si>
    <t>退出</t>
  </si>
  <si>
    <t>否</t>
  </si>
  <si>
    <t>Ферзь</t>
  </si>
  <si>
    <t>d</t>
  </si>
  <si>
    <t>Drottning</t>
  </si>
  <si>
    <t>quitd</t>
  </si>
  <si>
    <t>เม็ด</t>
  </si>
  <si>
    <t>д</t>
  </si>
  <si>
    <t>Quit the game</t>
  </si>
  <si>
    <t>Vezir</t>
  </si>
  <si>
    <t>δ</t>
  </si>
  <si>
    <t>Ферзь</t>
  </si>
  <si>
    <t>Напуснете играта</t>
  </si>
  <si>
    <t>button.forward</t>
  </si>
  <si>
    <t>后</t>
  </si>
  <si>
    <t>Das Spiel beenden</t>
  </si>
  <si>
    <t>Forward</t>
  </si>
  <si>
    <t>Salir del juego</t>
  </si>
  <si>
    <t>Lopeta peli</t>
  </si>
  <si>
    <t>Напред</t>
  </si>
  <si>
    <t>Quitter le jeu</t>
  </si>
  <si>
    <t>graphics</t>
  </si>
  <si>
    <t>Weiter</t>
  </si>
  <si>
    <t>piece6</t>
  </si>
  <si>
    <t>д</t>
  </si>
  <si>
    <t>Graphics</t>
  </si>
  <si>
    <t>Kilépés a játékból</t>
  </si>
  <si>
    <t>King</t>
  </si>
  <si>
    <t>Adelante</t>
  </si>
  <si>
    <t>Esci dal gioco</t>
  </si>
  <si>
    <t>مَلِك</t>
  </si>
  <si>
    <t>Eteenpäin</t>
  </si>
  <si>
    <t>Цар</t>
  </si>
  <si>
    <t>Графика</t>
  </si>
  <si>
    <t>Suivant</t>
  </si>
  <si>
    <t>Opuść grę</t>
  </si>
  <si>
    <t>König</t>
  </si>
  <si>
    <t>Grafik</t>
  </si>
  <si>
    <t>slott</t>
  </si>
  <si>
    <t>Előre</t>
  </si>
  <si>
    <t>βασιλιάς</t>
  </si>
  <si>
    <t>e</t>
  </si>
  <si>
    <t>Sair do jogo</t>
  </si>
  <si>
    <t>Rey</t>
  </si>
  <si>
    <t>Slot</t>
  </si>
  <si>
    <t>e</t>
  </si>
  <si>
    <t>Kuningas</t>
  </si>
  <si>
    <t>Выход из игры</t>
  </si>
  <si>
    <t>Avanti</t>
  </si>
  <si>
    <t>е</t>
  </si>
  <si>
    <t>Avsluta spelet</t>
  </si>
  <si>
    <t>Roi</t>
  </si>
  <si>
    <t>Porro</t>
  </si>
  <si>
    <t>Oyundan çık</t>
  </si>
  <si>
    <t>מלך</t>
  </si>
  <si>
    <t>Вийти зі гри</t>
  </si>
  <si>
    <t>Dalej</t>
  </si>
  <si>
    <t>राजा</t>
  </si>
  <si>
    <t>退出游戏</t>
  </si>
  <si>
    <t>ε, ϵ</t>
  </si>
  <si>
    <t>quitc</t>
  </si>
  <si>
    <t>é</t>
  </si>
  <si>
    <t>Would you like to quit the game?</t>
  </si>
  <si>
    <t>é, è, ê, ë</t>
  </si>
  <si>
    <t>Желаете ли да напуснете играта?</t>
  </si>
  <si>
    <t>Möchtest du das Spiel beenden?</t>
  </si>
  <si>
    <t>é</t>
  </si>
  <si>
    <t>¿Desea salir del juego?</t>
  </si>
  <si>
    <t>съзвездие</t>
  </si>
  <si>
    <t>é, ë</t>
  </si>
  <si>
    <t>Haluatko sulkea pelin?</t>
  </si>
  <si>
    <t>ę</t>
  </si>
  <si>
    <t>Voulez-vous quitter le jeu ?</t>
  </si>
  <si>
    <t>Sternbild</t>
  </si>
  <si>
    <t>é, ê</t>
  </si>
  <si>
    <t>Αστερισμός</t>
  </si>
  <si>
    <t>Ki akarsz lépni a játékból?</t>
  </si>
  <si>
    <t>е, ё, э</t>
  </si>
  <si>
    <t>constelación</t>
  </si>
  <si>
    <t>Vuoi uscire dal gioco?</t>
  </si>
  <si>
    <t>é</t>
  </si>
  <si>
    <t>Tähdistö</t>
  </si>
  <si>
    <t>constellation</t>
  </si>
  <si>
    <t>Czy chcesz opuścić grę?</t>
  </si>
  <si>
    <t>קבוצת כוכבים </t>
  </si>
  <si>
    <t>Deseja sair do jogo?</t>
  </si>
  <si>
    <t>Csillagkép</t>
  </si>
  <si>
    <t>Вы хотите выйти из игры?</t>
  </si>
  <si>
    <t>costellazione</t>
  </si>
  <si>
    <t>f</t>
  </si>
  <si>
    <t>Vill du avsluta spelet?</t>
  </si>
  <si>
    <t>星座 (せいざ)</t>
  </si>
  <si>
    <t>f</t>
  </si>
  <si>
    <t>별자리</t>
  </si>
  <si>
    <t>Oyundan çıkmak ister misiniz?</t>
  </si>
  <si>
    <t>ф</t>
  </si>
  <si>
    <t>sidus, constellatio</t>
  </si>
  <si>
    <t>Чи Ви хочете вийти зі гри?</t>
  </si>
  <si>
    <t>φ</t>
  </si>
  <si>
    <t>sterrenbeeld</t>
  </si>
  <si>
    <t>您要退出游戏吗？</t>
  </si>
  <si>
    <t>konstelacja</t>
  </si>
  <si>
    <t>constelação</t>
  </si>
  <si>
    <t>Constelação</t>
  </si>
  <si>
    <t>ф</t>
  </si>
  <si>
    <t>созвездие</t>
  </si>
  <si>
    <t>quitcs</t>
  </si>
  <si>
    <t>Takımyıldız</t>
  </si>
  <si>
    <t>Quit the game?</t>
  </si>
  <si>
    <t>audio</t>
  </si>
  <si>
    <t>difficultyc</t>
  </si>
  <si>
    <t>星座</t>
  </si>
  <si>
    <t>Напускане на играта?</t>
  </si>
  <si>
    <t>g</t>
  </si>
  <si>
    <t>Change the difficulty level</t>
  </si>
  <si>
    <t>Audio</t>
  </si>
  <si>
    <t>Das Spiel beenden?</t>
  </si>
  <si>
    <t>g</t>
  </si>
  <si>
    <t>Променете нивото на трудност</t>
  </si>
  <si>
    <t>Аудио</t>
  </si>
  <si>
    <t>г</t>
  </si>
  <si>
    <t>¿Salir del juego?</t>
  </si>
  <si>
    <t>And</t>
  </si>
  <si>
    <t>Schwierigkeitsgrad ändern</t>
  </si>
  <si>
    <t>Audio</t>
  </si>
  <si>
    <t>γ</t>
  </si>
  <si>
    <t>Andromeda</t>
  </si>
  <si>
    <t>Quitter le jeu ?</t>
  </si>
  <si>
    <t>Audio</t>
  </si>
  <si>
    <t>المرأة المسلسلة</t>
  </si>
  <si>
    <t>Cambiar el nivel de dificultad</t>
  </si>
  <si>
    <t>Ääni</t>
  </si>
  <si>
    <t>Kilépés?</t>
  </si>
  <si>
    <t>Андромеда</t>
  </si>
  <si>
    <t>Audio</t>
  </si>
  <si>
    <t>Vaihda haastavuustaso</t>
  </si>
  <si>
    <t>Abbandonare il gioco?</t>
  </si>
  <si>
    <t>Andromeda</t>
  </si>
  <si>
    <t>Hang</t>
  </si>
  <si>
    <t>Ανδρομέδα</t>
  </si>
  <si>
    <t>Changer le niveau de difficulté</t>
  </si>
  <si>
    <t>г</t>
  </si>
  <si>
    <t>Audio</t>
  </si>
  <si>
    <t>Sair do jogo?</t>
  </si>
  <si>
    <t>Andrómeda</t>
  </si>
  <si>
    <t>ğ</t>
  </si>
  <si>
    <t>Выйти из игры?</t>
  </si>
  <si>
    <t>Andromeda</t>
  </si>
  <si>
    <t>Avsluta spelet?</t>
  </si>
  <si>
    <t>Andromède</t>
  </si>
  <si>
    <t>Áudio</t>
  </si>
  <si>
    <t>Oyundan çık?</t>
  </si>
  <si>
    <t>אנדרומדה</t>
  </si>
  <si>
    <t>Вийти зі гри?</t>
  </si>
  <si>
    <t>Аудио</t>
  </si>
  <si>
    <t>h</t>
  </si>
  <si>
    <t>退出游戏？</t>
  </si>
  <si>
    <t>Nehézségi szint változtatása</t>
  </si>
  <si>
    <t>Androméda</t>
  </si>
  <si>
    <t>h</t>
  </si>
  <si>
    <t>Ses</t>
  </si>
  <si>
    <t>Cambia il livello di difficoltà</t>
  </si>
  <si>
    <t>Andromeda</t>
  </si>
  <si>
    <t>Аудіо</t>
  </si>
  <si>
    <t>х</t>
  </si>
  <si>
    <t>アンドロメダ座</t>
  </si>
  <si>
    <t>音频</t>
  </si>
  <si>
    <t>안드로메다자리</t>
  </si>
  <si>
    <t>Moeilijkheidsgraad veranderen</t>
  </si>
  <si>
    <t>Andromeda</t>
  </si>
  <si>
    <t>Andromeda</t>
  </si>
  <si>
    <t>Alterar o nível de dificuldade</t>
  </si>
  <si>
    <t>Andromeda</t>
  </si>
  <si>
    <t>Изменить уровень сложности</t>
  </si>
  <si>
    <t>audio.settings</t>
  </si>
  <si>
    <t>Princesa</t>
  </si>
  <si>
    <t>Byt svårighetsgraden</t>
  </si>
  <si>
    <t>Audio settings</t>
  </si>
  <si>
    <t>Andrômeda</t>
  </si>
  <si>
    <t>Аудио настройки</t>
  </si>
  <si>
    <t>Zorluk seviyesini değiştir</t>
  </si>
  <si>
    <t>Андромеда</t>
  </si>
  <si>
    <t>Audioeinstellungen</t>
  </si>
  <si>
    <t>Змінити рівень складності</t>
  </si>
  <si>
    <t>i</t>
  </si>
  <si>
    <t>更改难度</t>
  </si>
  <si>
    <t>i</t>
  </si>
  <si>
    <t>Configuración de audio</t>
  </si>
  <si>
    <t>и</t>
  </si>
  <si>
    <t>Ääniasetukset</t>
  </si>
  <si>
    <t>η, ι</t>
  </si>
  <si>
    <t>newt</t>
  </si>
  <si>
    <t>Paramètres audio</t>
  </si>
  <si>
    <t>Andromeda</t>
  </si>
  <si>
    <t>í</t>
  </si>
  <si>
    <t>New game</t>
  </si>
  <si>
    <t>difficutlys</t>
  </si>
  <si>
    <t>กลุ่มดาวแอนดรอเมดา</t>
  </si>
  <si>
    <t>Нова игра</t>
  </si>
  <si>
    <t>î, ï</t>
  </si>
  <si>
    <t>Hang beállítások</t>
  </si>
  <si>
    <t>Andromeda</t>
  </si>
  <si>
    <t>Choose a difficulty</t>
  </si>
  <si>
    <t>Neues Spiel</t>
  </si>
  <si>
    <t>í</t>
  </si>
  <si>
    <t>Impostazioni audio</t>
  </si>
  <si>
    <t>仙女座</t>
  </si>
  <si>
    <t>Nueva partida</t>
  </si>
  <si>
    <t>Изберете ниво на трудност</t>
  </si>
  <si>
    <t>ï</t>
  </si>
  <si>
    <t>Uusi peli</t>
  </si>
  <si>
    <t>Schwierigkeitsgrad wählen</t>
  </si>
  <si>
    <t>í</t>
  </si>
  <si>
    <t>Nouvelle partie</t>
  </si>
  <si>
    <t>Configurações de áudio</t>
  </si>
  <si>
    <t>и, й</t>
  </si>
  <si>
    <t>Seleccione un nivel de dificultad</t>
  </si>
  <si>
    <t>Ant</t>
  </si>
  <si>
    <t>Настройки аудио</t>
  </si>
  <si>
    <t>Új játék</t>
  </si>
  <si>
    <t>ı</t>
  </si>
  <si>
    <t>Valitse haastavuus</t>
  </si>
  <si>
    <t>Air Pump</t>
  </si>
  <si>
    <t>Nuova partita</t>
  </si>
  <si>
    <t>Choisir la difficulté</t>
  </si>
  <si>
    <t>Ses ayarları</t>
  </si>
  <si>
    <t>مفرغة الهواء</t>
  </si>
  <si>
    <t>nieuw spel</t>
  </si>
  <si>
    <t>Налаштування звуку</t>
  </si>
  <si>
    <t>Помпа</t>
  </si>
  <si>
    <t>Nowa gra</t>
  </si>
  <si>
    <t>音频设置</t>
  </si>
  <si>
    <t>Válassz egy nehézségi szintet</t>
  </si>
  <si>
    <t>Luftpumpe</t>
  </si>
  <si>
    <t>Novo jogo</t>
  </si>
  <si>
    <t>easy</t>
  </si>
  <si>
    <t>Αντλία</t>
  </si>
  <si>
    <t>Новая игра</t>
  </si>
  <si>
    <t>j</t>
  </si>
  <si>
    <t>en</t>
  </si>
  <si>
    <t>j</t>
  </si>
  <si>
    <t>ar</t>
  </si>
  <si>
    <t>audio.change</t>
  </si>
  <si>
    <t>Máquina Neumática</t>
  </si>
  <si>
    <t>Ilmapumppu</t>
  </si>
  <si>
    <t>bg</t>
  </si>
  <si>
    <t>Machine Pneumatique</t>
  </si>
  <si>
    <t>de</t>
  </si>
  <si>
    <t>el</t>
  </si>
  <si>
    <t>es</t>
  </si>
  <si>
    <t>משאבה</t>
  </si>
  <si>
    <t>fi</t>
  </si>
  <si>
    <t>fr</t>
  </si>
  <si>
    <t>Légszivattyú</t>
  </si>
  <si>
    <t>he</t>
  </si>
  <si>
    <t>k</t>
  </si>
  <si>
    <t>hi</t>
  </si>
  <si>
    <t>Macchina Pneumatica</t>
  </si>
  <si>
    <t>k</t>
  </si>
  <si>
    <t>hu</t>
  </si>
  <si>
    <t>it</t>
  </si>
  <si>
    <t>ポンプ座</t>
  </si>
  <si>
    <t>ja</t>
  </si>
  <si>
    <t>к</t>
  </si>
  <si>
    <t>ko</t>
  </si>
  <si>
    <t>공기펌프자리</t>
  </si>
  <si>
    <t>la</t>
  </si>
  <si>
    <t>κ, ϰ</t>
  </si>
  <si>
    <t>nl</t>
  </si>
  <si>
    <t>Antlia</t>
  </si>
  <si>
    <t>pl</t>
  </si>
  <si>
    <t>pt</t>
  </si>
  <si>
    <t>pt_br</t>
  </si>
  <si>
    <t>ru</t>
  </si>
  <si>
    <t>Luchtpomp</t>
  </si>
  <si>
    <t>sv</t>
  </si>
  <si>
    <t>th</t>
  </si>
  <si>
    <t>Pompa (Wodna)</t>
  </si>
  <si>
    <t>к</t>
  </si>
  <si>
    <t>tr</t>
  </si>
  <si>
    <t>uk</t>
  </si>
  <si>
    <t>Máquina pneumática, bomba de ar</t>
  </si>
  <si>
    <t>zh</t>
  </si>
  <si>
    <t>Máquina Pneumática</t>
  </si>
  <si>
    <t>Насос</t>
  </si>
  <si>
    <t>l</t>
  </si>
  <si>
    <t>กลุ่มดาวเครื่องสูบลม</t>
  </si>
  <si>
    <t>l</t>
  </si>
  <si>
    <t>total</t>
  </si>
  <si>
    <t>Pompa</t>
  </si>
  <si>
    <t>л</t>
  </si>
  <si>
    <t>唧筒座</t>
  </si>
  <si>
    <t>λ</t>
  </si>
  <si>
    <t>Aps</t>
  </si>
  <si>
    <t>Bird of Paradise</t>
  </si>
  <si>
    <t>طائر الفردوس</t>
  </si>
  <si>
    <t>Райска птица</t>
  </si>
  <si>
    <t>Paradiesvogel</t>
  </si>
  <si>
    <t>ł</t>
  </si>
  <si>
    <t>Πτηνόν</t>
  </si>
  <si>
    <t>л</t>
  </si>
  <si>
    <t>Ave del Paraíso</t>
  </si>
  <si>
    <t>İ</t>
  </si>
  <si>
    <t>Paratiisilintu</t>
  </si>
  <si>
    <t>Oiseau de Paradis</t>
  </si>
  <si>
    <t>ציפור גן עדן</t>
  </si>
  <si>
    <t>Paradicsommadár</t>
  </si>
  <si>
    <t>m</t>
  </si>
  <si>
    <t>Uccello del Paradiso</t>
  </si>
  <si>
    <t>m</t>
  </si>
  <si>
    <t>ふうちょう座</t>
  </si>
  <si>
    <t>м</t>
  </si>
  <si>
    <t>극락조자리</t>
  </si>
  <si>
    <t>μ</t>
  </si>
  <si>
    <t>Apus</t>
  </si>
  <si>
    <t>Paradijsvogel</t>
  </si>
  <si>
    <t>Ptak Rajski</t>
  </si>
  <si>
    <t>Ave-do-paraíso</t>
  </si>
  <si>
    <t>Ave-do-Paraíso</t>
  </si>
  <si>
    <t>Райская Птица</t>
  </si>
  <si>
    <t>м</t>
  </si>
  <si>
    <t>กลุ่มดาวนกการเวก</t>
  </si>
  <si>
    <t>Cennetkuşu</t>
  </si>
  <si>
    <t>天燕座</t>
  </si>
  <si>
    <t>n</t>
  </si>
  <si>
    <t>n</t>
  </si>
  <si>
    <t>н</t>
  </si>
  <si>
    <t>Aql</t>
  </si>
  <si>
    <t>ν</t>
  </si>
  <si>
    <t>Eagle</t>
  </si>
  <si>
    <t>ñ</t>
  </si>
  <si>
    <t>العقاب</t>
  </si>
  <si>
    <t>Орел</t>
  </si>
  <si>
    <t>Adler</t>
  </si>
  <si>
    <t>Αετός</t>
  </si>
  <si>
    <t>Águila</t>
  </si>
  <si>
    <t>ń</t>
  </si>
  <si>
    <t>Kotka</t>
  </si>
  <si>
    <t>Aigle</t>
  </si>
  <si>
    <t>н</t>
  </si>
  <si>
    <t>נשר</t>
  </si>
  <si>
    <t>Sas</t>
  </si>
  <si>
    <t>Aquila</t>
  </si>
  <si>
    <t>わし座</t>
  </si>
  <si>
    <t>독수리자리</t>
  </si>
  <si>
    <t>o</t>
  </si>
  <si>
    <t>Aquila</t>
  </si>
  <si>
    <t>o</t>
  </si>
  <si>
    <t>Waterman</t>
  </si>
  <si>
    <t>о</t>
  </si>
  <si>
    <t>Orzeł</t>
  </si>
  <si>
    <t>ö</t>
  </si>
  <si>
    <t>Águia</t>
  </si>
  <si>
    <t>Águia</t>
  </si>
  <si>
    <t>ο, ω</t>
  </si>
  <si>
    <t>Орёл</t>
  </si>
  <si>
    <t>ó</t>
  </si>
  <si>
    <t>ö</t>
  </si>
  <si>
    <t>กลุ่มดาวนกอินทรี</t>
  </si>
  <si>
    <t>ô, ö</t>
  </si>
  <si>
    <t>Kartal</t>
  </si>
  <si>
    <t>ö, ó, ő</t>
  </si>
  <si>
    <t>天鷹座</t>
  </si>
  <si>
    <t>ó, ö</t>
  </si>
  <si>
    <t>ó</t>
  </si>
  <si>
    <t>õ, ó, ô</t>
  </si>
  <si>
    <t>Aqr</t>
  </si>
  <si>
    <t>о</t>
  </si>
  <si>
    <t>Aquarius</t>
  </si>
  <si>
    <t>ö</t>
  </si>
  <si>
    <t>الدلو</t>
  </si>
  <si>
    <t>ö</t>
  </si>
  <si>
    <t>Водолей</t>
  </si>
  <si>
    <t>Wassermann</t>
  </si>
  <si>
    <t>Υδροχόος</t>
  </si>
  <si>
    <t>Acuario</t>
  </si>
  <si>
    <t>p</t>
  </si>
  <si>
    <t>Vesimies</t>
  </si>
  <si>
    <t>p</t>
  </si>
  <si>
    <t>Verseau</t>
  </si>
  <si>
    <t>דלי</t>
  </si>
  <si>
    <t>п</t>
  </si>
  <si>
    <t>Vízöntő</t>
  </si>
  <si>
    <t>π</t>
  </si>
  <si>
    <t>Acquario</t>
  </si>
  <si>
    <t>みずがめ座</t>
  </si>
  <si>
    <t>물병자리</t>
  </si>
  <si>
    <t>Aquarius</t>
  </si>
  <si>
    <t>Arend</t>
  </si>
  <si>
    <t>Wodnik</t>
  </si>
  <si>
    <t>п</t>
  </si>
  <si>
    <t>Aquário, carregador de água</t>
  </si>
  <si>
    <t>Aquário</t>
  </si>
  <si>
    <t>Водолей</t>
  </si>
  <si>
    <t>กลุ่มดาวคนแบกหม้อน้ำ (กลุ่มดาวกุมภ์)</t>
  </si>
  <si>
    <t>Kova</t>
  </si>
  <si>
    <t>寶瓶座</t>
  </si>
  <si>
    <t>Ara</t>
  </si>
  <si>
    <t>Altar</t>
  </si>
  <si>
    <t>المجمرة</t>
  </si>
  <si>
    <t>Жертвеник</t>
  </si>
  <si>
    <t>Altar</t>
  </si>
  <si>
    <t>Βωμός</t>
  </si>
  <si>
    <t>Altar</t>
  </si>
  <si>
    <t>Alttari</t>
  </si>
  <si>
    <t>Autel</t>
  </si>
  <si>
    <t>מזבח</t>
  </si>
  <si>
    <t>Oltár</t>
  </si>
  <si>
    <t>Altare</t>
  </si>
  <si>
    <t>さいだん座</t>
  </si>
  <si>
    <t>제단자리</t>
  </si>
  <si>
    <t>Ara</t>
  </si>
  <si>
    <t>Altaar</t>
  </si>
  <si>
    <t>Ołtarz</t>
  </si>
  <si>
    <t>Altar</t>
  </si>
  <si>
    <t>math</t>
  </si>
  <si>
    <t>Altar</t>
  </si>
  <si>
    <t>Mathematics</t>
  </si>
  <si>
    <t>Жертвенник</t>
  </si>
  <si>
    <t>Altaret</t>
  </si>
  <si>
    <t>กลุ่มดาวแท่นบูชา</t>
  </si>
  <si>
    <t>Sunak</t>
  </si>
  <si>
    <t>Математика</t>
  </si>
  <si>
    <t>q</t>
  </si>
  <si>
    <t>天壇座</t>
  </si>
  <si>
    <t>Mathematik</t>
  </si>
  <si>
    <t>Matemática</t>
  </si>
  <si>
    <t>q</t>
  </si>
  <si>
    <t>Matematiikka</t>
  </si>
  <si>
    <t>Ari</t>
  </si>
  <si>
    <t>Mathématiques</t>
  </si>
  <si>
    <t>Ram</t>
  </si>
  <si>
    <t>Matematika</t>
  </si>
  <si>
    <t>الحمل</t>
  </si>
  <si>
    <t>Matematica</t>
  </si>
  <si>
    <t>Овен</t>
  </si>
  <si>
    <t>数学</t>
  </si>
  <si>
    <t>Widder</t>
  </si>
  <si>
    <t>Κριός</t>
  </si>
  <si>
    <t>Wiskunde</t>
  </si>
  <si>
    <t>Aries, Carnero</t>
  </si>
  <si>
    <t>Matemática</t>
  </si>
  <si>
    <t>Oinas</t>
  </si>
  <si>
    <t>Matemática</t>
  </si>
  <si>
    <t>Bélier</t>
  </si>
  <si>
    <t>Математика</t>
  </si>
  <si>
    <t>טלה</t>
  </si>
  <si>
    <t>Matematik</t>
  </si>
  <si>
    <t>Kos</t>
  </si>
  <si>
    <t>r</t>
  </si>
  <si>
    <t>Matematik</t>
  </si>
  <si>
    <t>r</t>
  </si>
  <si>
    <t>Ariete</t>
  </si>
  <si>
    <t>おひつじ座</t>
  </si>
  <si>
    <t>р</t>
  </si>
  <si>
    <t>양자리</t>
  </si>
  <si>
    <t>ρ, ϱ</t>
  </si>
  <si>
    <t>Aries</t>
  </si>
  <si>
    <t>algebra</t>
  </si>
  <si>
    <t>Ram</t>
  </si>
  <si>
    <t>Algebra</t>
  </si>
  <si>
    <t>Baran</t>
  </si>
  <si>
    <t>Алгебра</t>
  </si>
  <si>
    <t>Carneiro</t>
  </si>
  <si>
    <t>Algebra</t>
  </si>
  <si>
    <t>Carneiro, Aries</t>
  </si>
  <si>
    <t>Algebra</t>
  </si>
  <si>
    <t>Algebra</t>
  </si>
  <si>
    <t>Овен</t>
  </si>
  <si>
    <t>Algèbre</t>
  </si>
  <si>
    <t>р</t>
  </si>
  <si>
    <t>Algebra</t>
  </si>
  <si>
    <t>Algebra</t>
  </si>
  <si>
    <t>กลุ่มดาวแกะ (กลุ่มดาวเมษ)</t>
  </si>
  <si>
    <t>代数</t>
  </si>
  <si>
    <t>Koç</t>
  </si>
  <si>
    <t>Algebra</t>
  </si>
  <si>
    <t>Álgebra</t>
  </si>
  <si>
    <t>白羊座</t>
  </si>
  <si>
    <t>s</t>
  </si>
  <si>
    <t>Álgebra</t>
  </si>
  <si>
    <t>Алгебра</t>
  </si>
  <si>
    <t>s</t>
  </si>
  <si>
    <t>Algebra</t>
  </si>
  <si>
    <t>с</t>
  </si>
  <si>
    <t>Aur</t>
  </si>
  <si>
    <t>ß</t>
  </si>
  <si>
    <t>Charioteer</t>
  </si>
  <si>
    <t>σ, ς</t>
  </si>
  <si>
    <t>ممسك الأعنة</t>
  </si>
  <si>
    <t>ś</t>
  </si>
  <si>
    <t>number</t>
  </si>
  <si>
    <t>Колар</t>
  </si>
  <si>
    <t>Number</t>
  </si>
  <si>
    <t>с</t>
  </si>
  <si>
    <t>Fuhrmann</t>
  </si>
  <si>
    <t>Число</t>
  </si>
  <si>
    <t>ş</t>
  </si>
  <si>
    <t>Ηνίοχος</t>
  </si>
  <si>
    <t>Zahl</t>
  </si>
  <si>
    <t>Número</t>
  </si>
  <si>
    <t>Auriga, Cochero</t>
  </si>
  <si>
    <t>Luku</t>
  </si>
  <si>
    <t>Nombre</t>
  </si>
  <si>
    <t>Ajomies</t>
  </si>
  <si>
    <t>t</t>
  </si>
  <si>
    <t>Cocher</t>
  </si>
  <si>
    <t>Szám</t>
  </si>
  <si>
    <t>t</t>
  </si>
  <si>
    <t>Numero</t>
  </si>
  <si>
    <t>עגלון</t>
  </si>
  <si>
    <t>Getal</t>
  </si>
  <si>
    <t>Szekeres</t>
  </si>
  <si>
    <t>т</t>
  </si>
  <si>
    <t>Número</t>
  </si>
  <si>
    <t>τ</t>
  </si>
  <si>
    <t>Número</t>
  </si>
  <si>
    <t>Число</t>
  </si>
  <si>
    <t>Tal</t>
  </si>
  <si>
    <t>Numara</t>
  </si>
  <si>
    <t>Auriga</t>
  </si>
  <si>
    <t>ぎょしゃ座</t>
  </si>
  <si>
    <t>integer</t>
  </si>
  <si>
    <t>Integer</t>
  </si>
  <si>
    <t>Цяло число</t>
  </si>
  <si>
    <t>Ganze zahl</t>
  </si>
  <si>
    <t>마차부자리</t>
  </si>
  <si>
    <t>Número entero</t>
  </si>
  <si>
    <t>т</t>
  </si>
  <si>
    <t>Auriga</t>
  </si>
  <si>
    <t>Voerman</t>
  </si>
  <si>
    <t>Woźnica</t>
  </si>
  <si>
    <t>Cocheiro</t>
  </si>
  <si>
    <t>Cocheiro</t>
  </si>
  <si>
    <t>Afrikka</t>
  </si>
  <si>
    <t>Возничий</t>
  </si>
  <si>
    <t>u</t>
  </si>
  <si>
    <t>Afrique</t>
  </si>
  <si>
    <t>Kusken</t>
  </si>
  <si>
    <t>u</t>
  </si>
  <si>
    <t>אפריקה</t>
  </si>
  <si>
    <t>अफ़्रीका</t>
  </si>
  <si>
    <t>у</t>
  </si>
  <si>
    <t>ü</t>
  </si>
  <si>
    <t>Afrika</t>
  </si>
  <si>
    <t>Africa</t>
  </si>
  <si>
    <t>ú, ü</t>
  </si>
  <si>
    <t>กลุ่มดาวสารถี</t>
  </si>
  <si>
    <t>アフリカ</t>
  </si>
  <si>
    <t>ù, û, ü</t>
  </si>
  <si>
    <t>Arabacı</t>
  </si>
  <si>
    <t>아프리카</t>
  </si>
  <si>
    <t>ü, ú, ű</t>
  </si>
  <si>
    <t>御夫座</t>
  </si>
  <si>
    <t>Afrika</t>
  </si>
  <si>
    <t>ü</t>
  </si>
  <si>
    <t>ú</t>
  </si>
  <si>
    <t>у</t>
  </si>
  <si>
    <t>$1 Jahre</t>
  </si>
  <si>
    <t>ü</t>
  </si>
  <si>
    <t>Afryka</t>
  </si>
  <si>
    <t>$1 έτη</t>
  </si>
  <si>
    <t>África</t>
  </si>
  <si>
    <t>$1 años</t>
  </si>
  <si>
    <t>África</t>
  </si>
  <si>
    <t>$1 vuotta</t>
  </si>
  <si>
    <t>$1 années</t>
  </si>
  <si>
    <t>Африка</t>
  </si>
  <si>
    <t>total</t>
  </si>
  <si>
    <t>v</t>
  </si>
  <si>
    <t>v</t>
  </si>
  <si>
    <t>в</t>
  </si>
  <si>
    <t>Afrika</t>
  </si>
  <si>
    <t>β, ϐ</t>
  </si>
  <si>
    <t>แอฟริกา</t>
  </si>
  <si>
    <t>Afrika</t>
  </si>
  <si>
    <t>Африка</t>
  </si>
  <si>
    <t>非洲</t>
  </si>
  <si>
    <t>$1 שנים</t>
  </si>
  <si>
    <t>в</t>
  </si>
  <si>
    <t>North America</t>
  </si>
  <si>
    <t>أمريكا الشمالية</t>
  </si>
  <si>
    <t>$1 वर्ष</t>
  </si>
  <si>
    <t>Северноамерикански континент</t>
  </si>
  <si>
    <t>$1 év</t>
  </si>
  <si>
    <t>$1 anni</t>
  </si>
  <si>
    <t>$1 年</t>
  </si>
  <si>
    <t>$1년</t>
  </si>
  <si>
    <t>Boo</t>
  </si>
  <si>
    <t>w</t>
  </si>
  <si>
    <t>Nordamerika</t>
  </si>
  <si>
    <t>Herdsman, Boötes</t>
  </si>
  <si>
    <t>Βόρεια Αμερική</t>
  </si>
  <si>
    <t>العواء</t>
  </si>
  <si>
    <t>w</t>
  </si>
  <si>
    <t>América del Norte</t>
  </si>
  <si>
    <t>Воловар</t>
  </si>
  <si>
    <t>Pohjois-Amerikka</t>
  </si>
  <si>
    <t>Bärenhüter, Bootes</t>
  </si>
  <si>
    <t>Βοώτης</t>
  </si>
  <si>
    <t>Amérique du Nord</t>
  </si>
  <si>
    <t>Boyero</t>
  </si>
  <si>
    <t>צפון אמריקה</t>
  </si>
  <si>
    <t>Karhunvartija</t>
  </si>
  <si>
    <t>Bouvier</t>
  </si>
  <si>
    <t>उत्तर अमेरिका</t>
  </si>
  <si>
    <t>רועה דובים</t>
  </si>
  <si>
    <t>Észak-Amerika</t>
  </si>
  <si>
    <t>Ökörhajcsár</t>
  </si>
  <si>
    <t>Nord America</t>
  </si>
  <si>
    <t>Boote</t>
  </si>
  <si>
    <t>北アメリカ大陸</t>
  </si>
  <si>
    <t>x</t>
  </si>
  <si>
    <t>うしかい座</t>
  </si>
  <si>
    <t>Kokonaisluku</t>
  </si>
  <si>
    <t>북아메리카</t>
  </si>
  <si>
    <t>Entier relatif</t>
  </si>
  <si>
    <t>Noord-Amerika</t>
  </si>
  <si>
    <t>Ameryka Północna</t>
  </si>
  <si>
    <t>Egész</t>
  </si>
  <si>
    <t>América do Norte</t>
  </si>
  <si>
    <t>Numero intero</t>
  </si>
  <si>
    <t>América do Norte</t>
  </si>
  <si>
    <t>Северная Америка</t>
  </si>
  <si>
    <t>Integer</t>
  </si>
  <si>
    <t>Nordamerika</t>
  </si>
  <si>
    <t>Geheel getal</t>
  </si>
  <si>
    <t>อเมริกาเหนือ</t>
  </si>
  <si>
    <t>Kuzey Amerika</t>
  </si>
  <si>
    <t>Número inteiro</t>
  </si>
  <si>
    <t>Número inteiro</t>
  </si>
  <si>
    <t>Північноамериканський континент</t>
  </si>
  <si>
    <t>Целое число</t>
  </si>
  <si>
    <t>北美洲</t>
  </si>
  <si>
    <t>Heltal</t>
  </si>
  <si>
    <t>Change the audio settings</t>
  </si>
  <si>
    <t>rationalnumber</t>
  </si>
  <si>
    <t>Rational number</t>
  </si>
  <si>
    <t>Променете аудио настройките</t>
  </si>
  <si>
    <t>Audioeinstellungen ändern</t>
  </si>
  <si>
    <t>Рационално число</t>
  </si>
  <si>
    <t>Rationale zahl</t>
  </si>
  <si>
    <t>Cambiar la configuración de audio</t>
  </si>
  <si>
    <t>Nytt spel</t>
  </si>
  <si>
    <t>Vaihda ääniasetuksia</t>
  </si>
  <si>
    <t>Yeni oyun</t>
  </si>
  <si>
    <t>Modifier les paramètres audio</t>
  </si>
  <si>
    <t>Нова гра</t>
  </si>
  <si>
    <t>新游戏</t>
  </si>
  <si>
    <t>Hang beállítások módosítása</t>
  </si>
  <si>
    <t>Modifica impostazioni audio</t>
  </si>
  <si>
    <t>newd</t>
  </si>
  <si>
    <t>Alterar as configurações de áudio</t>
  </si>
  <si>
    <t>Start a new game</t>
  </si>
  <si>
    <t>Изменить настройки аудио</t>
  </si>
  <si>
    <t>Започнете нова игра</t>
  </si>
  <si>
    <t>Ses ayarlarını değiştir</t>
  </si>
  <si>
    <t>Змінити налаштування звуку</t>
  </si>
  <si>
    <t>Ein neues Spiel beginnen</t>
  </si>
  <si>
    <t>更改设置</t>
  </si>
  <si>
    <t>Seleziona una difficoltà</t>
  </si>
  <si>
    <t>Comenzar una nueva partida</t>
  </si>
  <si>
    <t>audio.card</t>
  </si>
  <si>
    <t>Sound card</t>
  </si>
  <si>
    <t>Аудио карта</t>
  </si>
  <si>
    <t>Moeilijksheid kiezen</t>
  </si>
  <si>
    <t>Soundkarte</t>
  </si>
  <si>
    <t>Aloita uusi peli</t>
  </si>
  <si>
    <t>Selecionar  a dificuldade</t>
  </si>
  <si>
    <t>Commencer une nouvelle partie</t>
  </si>
  <si>
    <t>Tarjeta de sonido</t>
  </si>
  <si>
    <t>Выбор сложности</t>
  </si>
  <si>
    <t>Äänikortti</t>
  </si>
  <si>
    <t>Välj en svårighetsgrad</t>
  </si>
  <si>
    <t>Carte son</t>
  </si>
  <si>
    <t>Új játék kezdése</t>
  </si>
  <si>
    <t>Zorluk seviyesi seç</t>
  </si>
  <si>
    <t>Inizia una nuova partita</t>
  </si>
  <si>
    <t>Hangkártya</t>
  </si>
  <si>
    <t>Обрати рівень складності</t>
  </si>
  <si>
    <t>Király</t>
  </si>
  <si>
    <t>选择难度</t>
  </si>
  <si>
    <t>Re</t>
  </si>
  <si>
    <t>キング</t>
  </si>
  <si>
    <t>킹</t>
  </si>
  <si>
    <t>Rex</t>
  </si>
  <si>
    <t>difficultyl</t>
  </si>
  <si>
    <t>Koning</t>
  </si>
  <si>
    <t>Difficulty: $1</t>
  </si>
  <si>
    <t>Król</t>
  </si>
  <si>
    <t>Avançar</t>
  </si>
  <si>
    <t>points</t>
  </si>
  <si>
    <t>Вперед</t>
  </si>
  <si>
    <t>Points</t>
  </si>
  <si>
    <t>Frammåt</t>
  </si>
  <si>
    <t>Точки</t>
  </si>
  <si>
    <t>İleri</t>
  </si>
  <si>
    <t>Място</t>
  </si>
  <si>
    <t>Вперед</t>
  </si>
  <si>
    <t>Puntos</t>
  </si>
  <si>
    <t>前进</t>
  </si>
  <si>
    <t>Pisteet</t>
  </si>
  <si>
    <t>Speicherplatz</t>
  </si>
  <si>
    <t>Points</t>
  </si>
  <si>
    <t>Memoria</t>
  </si>
  <si>
    <t>button.back</t>
  </si>
  <si>
    <t>Pont</t>
  </si>
  <si>
    <t>Lokero</t>
  </si>
  <si>
    <t>Back</t>
  </si>
  <si>
    <t>Gráficos</t>
  </si>
  <si>
    <t>Emplacement</t>
  </si>
  <si>
    <t>Grafiikka</t>
  </si>
  <si>
    <t>Graphismes</t>
  </si>
  <si>
    <t>Grafika</t>
  </si>
  <si>
    <t>Mentés</t>
  </si>
  <si>
    <t>Grafica</t>
  </si>
  <si>
    <t>Slot</t>
  </si>
  <si>
    <t>Gráficos</t>
  </si>
  <si>
    <t>Входни</t>
  </si>
  <si>
    <t>Slot</t>
  </si>
  <si>
    <t>Слот</t>
  </si>
  <si>
    <t>Eingabe</t>
  </si>
  <si>
    <t>Plats</t>
  </si>
  <si>
    <t>Entrada</t>
  </si>
  <si>
    <t>Ohjaus</t>
  </si>
  <si>
    <t>Слот</t>
  </si>
  <si>
    <t>Entrées</t>
  </si>
  <si>
    <t>version1</t>
  </si>
  <si>
    <t>Bemenet</t>
  </si>
  <si>
    <t>Prototype</t>
  </si>
  <si>
    <t>Input</t>
  </si>
  <si>
    <t>Прототип</t>
  </si>
  <si>
    <t>Entradas</t>
  </si>
  <si>
    <t>Prototyp</t>
  </si>
  <si>
    <t>Ввод</t>
  </si>
  <si>
    <t>Prototipo</t>
  </si>
  <si>
    <t>Prototyyppi</t>
  </si>
  <si>
    <t>Методи вводу</t>
  </si>
  <si>
    <t>Prototype</t>
  </si>
  <si>
    <t>输入</t>
  </si>
  <si>
    <t>Prototípus</t>
  </si>
  <si>
    <t>Prototipo</t>
  </si>
  <si>
    <t>Thai</t>
  </si>
  <si>
    <t>Protótipo</t>
  </si>
  <si>
    <t>Latn</t>
  </si>
  <si>
    <t>Cyrl</t>
  </si>
  <si>
    <t>Hans, Hant</t>
  </si>
  <si>
    <t>rtl</t>
  </si>
  <si>
    <t>Прототип</t>
  </si>
  <si>
    <t>Prototip</t>
  </si>
  <si>
    <t>Прототип</t>
  </si>
  <si>
    <t>input.settings</t>
  </si>
  <si>
    <t>原型</t>
  </si>
  <si>
    <t>Input settings</t>
  </si>
  <si>
    <t>Входни настройки</t>
  </si>
  <si>
    <t>Eingabeeinstellungen</t>
  </si>
  <si>
    <t>Configuración de entrada</t>
  </si>
  <si>
    <t>version2</t>
  </si>
  <si>
    <t>Ohjausasetukset</t>
  </si>
  <si>
    <t>Alpha</t>
  </si>
  <si>
    <t>Réglages des entrées</t>
  </si>
  <si>
    <t>Алфа</t>
  </si>
  <si>
    <t>存档</t>
  </si>
  <si>
    <t>Bemenet beállításai</t>
  </si>
  <si>
    <t>Impostazioni input</t>
  </si>
  <si>
    <t>Configurações de entradas</t>
  </si>
  <si>
    <t>Настройки ввода</t>
  </si>
  <si>
    <t>Налаштування методів вводу</t>
  </si>
  <si>
    <t>输入设置</t>
  </si>
  <si>
    <t>Графика</t>
  </si>
  <si>
    <t>input.change</t>
  </si>
  <si>
    <t>Change the input settings</t>
  </si>
  <si>
    <t>Bild</t>
  </si>
  <si>
    <t>Променете входните настройки</t>
  </si>
  <si>
    <t>Eingabeeinstellungen ändern</t>
  </si>
  <si>
    <t>Cambie la configuración de entrada</t>
  </si>
  <si>
    <t>Назад</t>
  </si>
  <si>
    <t>Muuta ohjausasetuksia</t>
  </si>
  <si>
    <t>Modifier les réglages des entrées</t>
  </si>
  <si>
    <t>Grafikler</t>
  </si>
  <si>
    <t>Bemeneti beállítások módosítása</t>
  </si>
  <si>
    <t>Zurück</t>
  </si>
  <si>
    <t>Графіка</t>
  </si>
  <si>
    <t>Modifica impostazioni input</t>
  </si>
  <si>
    <t>Επιστροφή</t>
  </si>
  <si>
    <t>图像</t>
  </si>
  <si>
    <t>Atrás</t>
  </si>
  <si>
    <t>linebreak</t>
  </si>
  <si>
    <t>Takaisin</t>
  </si>
  <si>
    <t>Retour</t>
  </si>
  <si>
    <t>Alterar as configurações de entradas</t>
  </si>
  <si>
    <t>Изменить настройки ввода</t>
  </si>
  <si>
    <t>graphics.settings</t>
  </si>
  <si>
    <t>Graphics settings</t>
  </si>
  <si>
    <t>Змінити налаштування методів вводу</t>
  </si>
  <si>
    <t>Графични настройки</t>
  </si>
  <si>
    <t>更改输入设置</t>
  </si>
  <si>
    <t>Vissza</t>
  </si>
  <si>
    <t>Grafikeinstellungen</t>
  </si>
  <si>
    <t>Indietro</t>
  </si>
  <si>
    <t>Configuración de gráficos</t>
  </si>
  <si>
    <t>戻る</t>
  </si>
  <si>
    <t>Grafiikka-asetukset</t>
  </si>
  <si>
    <t>뒤로</t>
  </si>
  <si>
    <t>Options graphiques</t>
  </si>
  <si>
    <t>input.devicex</t>
  </si>
  <si>
    <t>Tergum</t>
  </si>
  <si>
    <t>Grafikus beállítások</t>
  </si>
  <si>
    <t>Device: $1</t>
  </si>
  <si>
    <t>Wstecz</t>
  </si>
  <si>
    <t>Impostazioni grafica</t>
  </si>
  <si>
    <t>Voltar Atrás</t>
  </si>
  <si>
    <t>Устройство: $1</t>
  </si>
  <si>
    <t>Voltar</t>
  </si>
  <si>
    <t>Gerät: $1</t>
  </si>
  <si>
    <t>Configurações de gráficos</t>
  </si>
  <si>
    <t>Назад</t>
  </si>
  <si>
    <t>Настройки графики</t>
  </si>
  <si>
    <t>Dispositivo: $1</t>
  </si>
  <si>
    <t>Tillbaka</t>
  </si>
  <si>
    <t>Bild inställningar</t>
  </si>
  <si>
    <t>Laite: $1</t>
  </si>
  <si>
    <t>Geri</t>
  </si>
  <si>
    <t>Grafik ayarları</t>
  </si>
  <si>
    <t>Périphériques</t>
  </si>
  <si>
    <t>Назад</t>
  </si>
  <si>
    <t>Налаштування графіки</t>
  </si>
  <si>
    <t>后退</t>
  </si>
  <si>
    <t>图像设置</t>
  </si>
  <si>
    <t>Eszköz: $1</t>
  </si>
  <si>
    <t>Dispositivo: $1</t>
  </si>
  <si>
    <t>graphics.change</t>
  </si>
  <si>
    <t>Change the graphics settings</t>
  </si>
  <si>
    <t>Dispositivo: $1</t>
  </si>
  <si>
    <t>button.confirm</t>
  </si>
  <si>
    <t>Променете графичните настройки</t>
  </si>
  <si>
    <t>Confirm</t>
  </si>
  <si>
    <t>Grafikeinstellungen ändern</t>
  </si>
  <si>
    <t>Пристрій: $1</t>
  </si>
  <si>
    <t>Потвърдете</t>
  </si>
  <si>
    <t>Cambiar configuración de gráficos</t>
  </si>
  <si>
    <t>输入设备：$1</t>
  </si>
  <si>
    <t>Bestätigen</t>
  </si>
  <si>
    <t>Vaihda grafiikka-asetuksia</t>
  </si>
  <si>
    <t>Επιβεβαίωση</t>
  </si>
  <si>
    <t>Changer les options graphiques</t>
  </si>
  <si>
    <t>Confirmar</t>
  </si>
  <si>
    <t>Varmista</t>
  </si>
  <si>
    <t>input.choose</t>
  </si>
  <si>
    <t>Confirmer</t>
  </si>
  <si>
    <t>Grafikai beállítások megváltoztatása</t>
  </si>
  <si>
    <t>Choose an input device</t>
  </si>
  <si>
    <t>Megerősítés</t>
  </si>
  <si>
    <t>Camba le impostazioni della grafica</t>
  </si>
  <si>
    <t>Conferma</t>
  </si>
  <si>
    <t>Изберете входно устройство</t>
  </si>
  <si>
    <t>Eingabegerät wählen</t>
  </si>
  <si>
    <t>Confirmo</t>
  </si>
  <si>
    <t>Bevestigen</t>
  </si>
  <si>
    <t>Seleccione una entrada de dispositivo</t>
  </si>
  <si>
    <t>Zatwierdź</t>
  </si>
  <si>
    <t>Alterar as configurações de gráfico</t>
  </si>
  <si>
    <t>Valitse ohjauslaita</t>
  </si>
  <si>
    <t>Confirmar</t>
  </si>
  <si>
    <t>Изменить настройки графики</t>
  </si>
  <si>
    <t>Подтвердить</t>
  </si>
  <si>
    <t>Choisissez un périphérique d'entrées</t>
  </si>
  <si>
    <t>ändra bild inställningar</t>
  </si>
  <si>
    <t>Bekräfta</t>
  </si>
  <si>
    <t>cased</t>
  </si>
  <si>
    <t>Grafik ayarlarını değiştir</t>
  </si>
  <si>
    <t>Підтвердити</t>
  </si>
  <si>
    <t>Válassz egy bemeneti eszközt</t>
  </si>
  <si>
    <t>确认</t>
  </si>
  <si>
    <t>Seleziona un dispositivo di input</t>
  </si>
  <si>
    <t>Змінити налаштування графіки</t>
  </si>
  <si>
    <t>更改图像设置</t>
  </si>
  <si>
    <t>button.continue</t>
  </si>
  <si>
    <t>Selecionar um dispositivo de entrada</t>
  </si>
  <si>
    <t>Continue</t>
  </si>
  <si>
    <t>Выбрать устройство ввода</t>
  </si>
  <si>
    <t>Продължете</t>
  </si>
  <si>
    <t>graphics.card</t>
  </si>
  <si>
    <t>Fortsetzen</t>
  </si>
  <si>
    <t>Оберіть пристрій вводу</t>
  </si>
  <si>
    <t>Video card</t>
  </si>
  <si>
    <t>选择输入设备</t>
  </si>
  <si>
    <t>Συνέχεια</t>
  </si>
  <si>
    <t>Continuar</t>
  </si>
  <si>
    <t>Видео карта</t>
  </si>
  <si>
    <t>Jatka</t>
  </si>
  <si>
    <t>Grafikkarte</t>
  </si>
  <si>
    <t>Continuer</t>
  </si>
  <si>
    <t>Tarjeta de video</t>
  </si>
  <si>
    <t>subclass</t>
  </si>
  <si>
    <t>Tovább</t>
  </si>
  <si>
    <t>Näytönohjain</t>
  </si>
  <si>
    <t>Western</t>
  </si>
  <si>
    <t>Continua</t>
  </si>
  <si>
    <t>Carte graphique</t>
  </si>
  <si>
    <t>コンティニュー</t>
  </si>
  <si>
    <t>Central</t>
  </si>
  <si>
    <t>계속</t>
  </si>
  <si>
    <t>Videókártya</t>
  </si>
  <si>
    <t>Persevero</t>
  </si>
  <si>
    <t>Southern</t>
  </si>
  <si>
    <t>Scheda video</t>
  </si>
  <si>
    <t>Western</t>
  </si>
  <si>
    <t>Kontynuuj</t>
  </si>
  <si>
    <t>Continuar</t>
  </si>
  <si>
    <t>Western</t>
  </si>
  <si>
    <t>Continuar</t>
  </si>
  <si>
    <t>Placa de vídeo</t>
  </si>
  <si>
    <t>Продолжить</t>
  </si>
  <si>
    <t>Finnic</t>
  </si>
  <si>
    <t>Видеокарта</t>
  </si>
  <si>
    <t>controls</t>
  </si>
  <si>
    <t>Western</t>
  </si>
  <si>
    <t>Grafikkort</t>
  </si>
  <si>
    <t>Controls</t>
  </si>
  <si>
    <t>Fortsätt</t>
  </si>
  <si>
    <t>Ekran kardı</t>
  </si>
  <si>
    <t>Northwestern</t>
  </si>
  <si>
    <t>Управление</t>
  </si>
  <si>
    <t>Devam et</t>
  </si>
  <si>
    <t>Відеокарта</t>
  </si>
  <si>
    <t>Indic</t>
  </si>
  <si>
    <t>Steuerung</t>
  </si>
  <si>
    <t>Продовжити</t>
  </si>
  <si>
    <t>显卡</t>
  </si>
  <si>
    <t>Ugric</t>
  </si>
  <si>
    <t>继续</t>
  </si>
  <si>
    <t>Controles</t>
  </si>
  <si>
    <t>Western</t>
  </si>
  <si>
    <t>Ohjaus</t>
  </si>
  <si>
    <t>Contrôles</t>
  </si>
  <si>
    <t>Western</t>
  </si>
  <si>
    <t>graphics.cardx</t>
  </si>
  <si>
    <t>Vezérlés</t>
  </si>
  <si>
    <t>Western</t>
  </si>
  <si>
    <t>Video card: $1</t>
  </si>
  <si>
    <t>Controlli</t>
  </si>
  <si>
    <t>Western</t>
  </si>
  <si>
    <t>Видео карта: $1</t>
  </si>
  <si>
    <t>Western</t>
  </si>
  <si>
    <t>Grafikkarte: $1</t>
  </si>
  <si>
    <t>Western</t>
  </si>
  <si>
    <t>Tarjeta de video: $1</t>
  </si>
  <si>
    <t>Näytönohjain: $1</t>
  </si>
  <si>
    <t>Eastern</t>
  </si>
  <si>
    <t>Carte graphique : $1</t>
  </si>
  <si>
    <t>Northern</t>
  </si>
  <si>
    <t>Controles</t>
  </si>
  <si>
    <t>Videókártya: $1</t>
  </si>
  <si>
    <t>Chiang Saen</t>
  </si>
  <si>
    <t>Управление</t>
  </si>
  <si>
    <t>Scheda video: $1</t>
  </si>
  <si>
    <t>Oghuz</t>
  </si>
  <si>
    <t>Eastern</t>
  </si>
  <si>
    <t>Управління</t>
  </si>
  <si>
    <t>Placa de vídeo: $1</t>
  </si>
  <si>
    <t>键位设置</t>
  </si>
  <si>
    <t>Видеокарта: $1</t>
  </si>
  <si>
    <t>Grafikkort: $1</t>
  </si>
  <si>
    <t>Ekran kardı: $1</t>
  </si>
  <si>
    <t>button.accept</t>
  </si>
  <si>
    <t>controls.game</t>
  </si>
  <si>
    <t>Accept</t>
  </si>
  <si>
    <t>Game controls</t>
  </si>
  <si>
    <t>Приемете</t>
  </si>
  <si>
    <t>Управление на играта</t>
  </si>
  <si>
    <t>Annehmen</t>
  </si>
  <si>
    <t>Spielsteuerung</t>
  </si>
  <si>
    <t>Aceptar</t>
  </si>
  <si>
    <t>Controles de juego</t>
  </si>
  <si>
    <t>Hyväksy</t>
  </si>
  <si>
    <t>Pelin ohjaus</t>
  </si>
  <si>
    <t>Accepter</t>
  </si>
  <si>
    <t>Contrôles de jeu</t>
  </si>
  <si>
    <t>Elfogadás</t>
  </si>
  <si>
    <t>Játék vezérlők</t>
  </si>
  <si>
    <t>Accetta</t>
  </si>
  <si>
    <t>Controlli di gioco</t>
  </si>
  <si>
    <t>Accipio</t>
  </si>
  <si>
    <t>Accepteren</t>
  </si>
  <si>
    <t>Controles do jogo</t>
  </si>
  <si>
    <t>Akceptuj</t>
  </si>
  <si>
    <t>Aceitar</t>
  </si>
  <si>
    <t>Управління грою</t>
  </si>
  <si>
    <t>Принять</t>
  </si>
  <si>
    <t>游戏键位设置</t>
  </si>
  <si>
    <t>Acceptera</t>
  </si>
  <si>
    <t>Kabul et</t>
  </si>
  <si>
    <t>Прийняти</t>
  </si>
  <si>
    <t>接受</t>
  </si>
  <si>
    <t>controls.change</t>
  </si>
  <si>
    <t>Change the game controls</t>
  </si>
  <si>
    <t>button.abort</t>
  </si>
  <si>
    <t>Променете управлението на играта</t>
  </si>
  <si>
    <t>Abort</t>
  </si>
  <si>
    <t>Steuerung einstellen</t>
  </si>
  <si>
    <t>Абортирайте</t>
  </si>
  <si>
    <t>Cambie los controles de juego</t>
  </si>
  <si>
    <t>Muuta pelin ohjausta</t>
  </si>
  <si>
    <t>Modifier les contrôles de jeu</t>
  </si>
  <si>
    <t>Játék vezérlőinek megváltoztatása</t>
  </si>
  <si>
    <t>Modifica i controlli di gioco</t>
  </si>
  <si>
    <t>Alterar os controles de jogo</t>
  </si>
  <si>
    <t>button.ignore</t>
  </si>
  <si>
    <t>Змінити управління грою</t>
  </si>
  <si>
    <t>Ignore</t>
  </si>
  <si>
    <t>更改游戏键位设置</t>
  </si>
  <si>
    <t>Отхвърлете</t>
  </si>
  <si>
    <t>Ignorieren</t>
  </si>
  <si>
    <t>Αγνόηση</t>
  </si>
  <si>
    <t>Ignorar</t>
  </si>
  <si>
    <t>Ohita</t>
  </si>
  <si>
    <t>controls.devicex</t>
  </si>
  <si>
    <t>Ignorer</t>
  </si>
  <si>
    <t>Controls for $1</t>
  </si>
  <si>
    <t>Mellőzés</t>
  </si>
  <si>
    <t>Управление за $1</t>
  </si>
  <si>
    <t>Ignora</t>
  </si>
  <si>
    <t>Steuerung für $1</t>
  </si>
  <si>
    <t>Ignoro</t>
  </si>
  <si>
    <t>Controles para $1</t>
  </si>
  <si>
    <t>Ignoruj</t>
  </si>
  <si>
    <t>$1:n ohjaus</t>
  </si>
  <si>
    <t>Ignorar</t>
  </si>
  <si>
    <t>Contrôles pour $1</t>
  </si>
  <si>
    <t>Игнорировать</t>
  </si>
  <si>
    <t>$1 vezérlő</t>
  </si>
  <si>
    <t>Ignorera</t>
  </si>
  <si>
    <t>Controlli per $1</t>
  </si>
  <si>
    <t>Ігнорувати</t>
  </si>
  <si>
    <t>忽略</t>
  </si>
  <si>
    <t>Controles para $1</t>
  </si>
  <si>
    <t>Управління для $1</t>
  </si>
  <si>
    <t>$1按键</t>
  </si>
  <si>
    <t>button.retry</t>
  </si>
  <si>
    <t>Retry</t>
  </si>
  <si>
    <t>controls.reset</t>
  </si>
  <si>
    <t>Reset controls</t>
  </si>
  <si>
    <t>Опитайте отново</t>
  </si>
  <si>
    <t>Нулирайте управлението</t>
  </si>
  <si>
    <t>Erneut versuchen</t>
  </si>
  <si>
    <t>Steuerung zurücksetzen</t>
  </si>
  <si>
    <t>Επανάληψη</t>
  </si>
  <si>
    <t>Restablecer controles</t>
  </si>
  <si>
    <t>Reintentar</t>
  </si>
  <si>
    <t>Resetoi ohjausasetukset</t>
  </si>
  <si>
    <t>Yritä uudelleen</t>
  </si>
  <si>
    <t>Remettre les contrôles à zéro</t>
  </si>
  <si>
    <t>Réessayer</t>
  </si>
  <si>
    <t>Újra</t>
  </si>
  <si>
    <t>Vezérlők visszaállítása</t>
  </si>
  <si>
    <t>Riprova</t>
  </si>
  <si>
    <t>Ripristina controlli</t>
  </si>
  <si>
    <t>リトライ</t>
  </si>
  <si>
    <t>재시도</t>
  </si>
  <si>
    <t>Aliquam</t>
  </si>
  <si>
    <t>Próbuj ponownie</t>
  </si>
  <si>
    <t>Limpar controles</t>
  </si>
  <si>
    <t>Tentar de novo</t>
  </si>
  <si>
    <t>Tentar novamente</t>
  </si>
  <si>
    <t>Обновить</t>
  </si>
  <si>
    <t>Försök igen</t>
  </si>
  <si>
    <t>Повернутися до початкових значень</t>
  </si>
  <si>
    <t>重设键位</t>
  </si>
  <si>
    <t>Tekrar dene</t>
  </si>
  <si>
    <t>Оновити</t>
  </si>
  <si>
    <t>重试</t>
  </si>
  <si>
    <t>class</t>
  </si>
  <si>
    <t>Germanic</t>
  </si>
  <si>
    <t>Semitic</t>
  </si>
  <si>
    <t>controls.resetq</t>
  </si>
  <si>
    <t>Slavonic</t>
  </si>
  <si>
    <t>Would you like to reset the game controls?</t>
  </si>
  <si>
    <t>button.resume</t>
  </si>
  <si>
    <t>Germanic</t>
  </si>
  <si>
    <t>Resume</t>
  </si>
  <si>
    <t>Hellenic</t>
  </si>
  <si>
    <t>Желаете ли да нулирате управлението на играта?</t>
  </si>
  <si>
    <t>Възобновете</t>
  </si>
  <si>
    <t>Romance</t>
  </si>
  <si>
    <t>Weiter</t>
  </si>
  <si>
    <t>Möchtest du die Steuerung zurücksetzen?</t>
  </si>
  <si>
    <t>Finno-Ugric</t>
  </si>
  <si>
    <t>Reanudar</t>
  </si>
  <si>
    <t>Romance</t>
  </si>
  <si>
    <t>¿Desea resetear todos los controles de juego?</t>
  </si>
  <si>
    <t>Jatka</t>
  </si>
  <si>
    <t>Semitic</t>
  </si>
  <si>
    <t>Reprendre</t>
  </si>
  <si>
    <t>Haluaisitko resetoida kaikki pelin ohjausasetukset?</t>
  </si>
  <si>
    <t>Indo-Iranian</t>
  </si>
  <si>
    <t>Voulez-vous remettre les contrôles à zéro ?</t>
  </si>
  <si>
    <t>Finno-Ugric</t>
  </si>
  <si>
    <t>Folytatás</t>
  </si>
  <si>
    <t>Romance</t>
  </si>
  <si>
    <t>Continua</t>
  </si>
  <si>
    <t>Szeretnéd visszaállítani a játék vezérlőit?</t>
  </si>
  <si>
    <t>Japonic</t>
  </si>
  <si>
    <t>Vuoi ripristinare i controlli di gioco?</t>
  </si>
  <si>
    <t>Curriculum vitae</t>
  </si>
  <si>
    <t>Koreanic</t>
  </si>
  <si>
    <t>Romance</t>
  </si>
  <si>
    <t>Wznów</t>
  </si>
  <si>
    <t>Germanic</t>
  </si>
  <si>
    <t>Continuar</t>
  </si>
  <si>
    <t>Slavonic</t>
  </si>
  <si>
    <t>Romance</t>
  </si>
  <si>
    <t>Deseja limpar os controles de jogo?</t>
  </si>
  <si>
    <t>Romance</t>
  </si>
  <si>
    <t>Slavonic</t>
  </si>
  <si>
    <t>Возобновить</t>
  </si>
  <si>
    <t>Чи Ви хочете повернутися до початкових значень методів вводу?</t>
  </si>
  <si>
    <t>Germanic</t>
  </si>
  <si>
    <t>Återuppta</t>
  </si>
  <si>
    <t>您要重置键位设置吗？</t>
  </si>
  <si>
    <t>Tai</t>
  </si>
  <si>
    <t>Turkic</t>
  </si>
  <si>
    <t>Відновити</t>
  </si>
  <si>
    <t>Slavonic</t>
  </si>
  <si>
    <t>继续</t>
  </si>
  <si>
    <t>Відеокарта: $1</t>
  </si>
  <si>
    <t>controls.resetq2</t>
  </si>
  <si>
    <t>显卡：$1</t>
  </si>
  <si>
    <t>Reset the game controls?</t>
  </si>
  <si>
    <t>button.close</t>
  </si>
  <si>
    <t>Нулирайте управлението на играта?</t>
  </si>
  <si>
    <t>Close</t>
  </si>
  <si>
    <t>Затворете</t>
  </si>
  <si>
    <t>Steuerung zurücksetzen?</t>
  </si>
  <si>
    <t>graphics.asettings</t>
  </si>
  <si>
    <t>Schließen</t>
  </si>
  <si>
    <t>Advanced settings</t>
  </si>
  <si>
    <t>¿Restablecer los controles?</t>
  </si>
  <si>
    <t>Cerrar</t>
  </si>
  <si>
    <t>Sulje</t>
  </si>
  <si>
    <t>Разширени настройки</t>
  </si>
  <si>
    <t>Fermer</t>
  </si>
  <si>
    <t>Remettre les contrôles à zéro ?</t>
  </si>
  <si>
    <t>Configuración avanzada</t>
  </si>
  <si>
    <t>Bezárás</t>
  </si>
  <si>
    <t>Chiudi</t>
  </si>
  <si>
    <t>Visszaállítás?</t>
  </si>
  <si>
    <t>Réglages avancés</t>
  </si>
  <si>
    <t>Ripristinare i controlli di gioco?</t>
  </si>
  <si>
    <t>Prope</t>
  </si>
  <si>
    <t>Haladó beállítások</t>
  </si>
  <si>
    <t>Impostazioni avanzate</t>
  </si>
  <si>
    <t>Zamknij</t>
  </si>
  <si>
    <t>Punti</t>
  </si>
  <si>
    <t>Configurações avançadas</t>
  </si>
  <si>
    <t>Punkty</t>
  </si>
  <si>
    <t>Расширеные настройки</t>
  </si>
  <si>
    <t>Pontos</t>
  </si>
  <si>
    <t>Очки</t>
  </si>
  <si>
    <t>Avancerade inställningar</t>
  </si>
  <si>
    <t>Poäng</t>
  </si>
  <si>
    <t>Gelişmiş seçenekler</t>
  </si>
  <si>
    <t>Puanlar</t>
  </si>
  <si>
    <t>Розширені налаштування</t>
  </si>
  <si>
    <t>Sinitic</t>
  </si>
  <si>
    <t>高级设置</t>
  </si>
  <si>
    <t>Очки</t>
  </si>
  <si>
    <t>点数 </t>
  </si>
  <si>
    <t>graphics.asettings2</t>
  </si>
  <si>
    <t>family</t>
  </si>
  <si>
    <t>Advanced graphics settings</t>
  </si>
  <si>
    <t>Indo-European</t>
  </si>
  <si>
    <t>Разширени графични настройки</t>
  </si>
  <si>
    <t>Afro-Asiatic</t>
  </si>
  <si>
    <t>npoints</t>
  </si>
  <si>
    <t>Indo-European</t>
  </si>
  <si>
    <t>Configuración de gráficos avanzada</t>
  </si>
  <si>
    <t>$1 points</t>
  </si>
  <si>
    <t>Indo-European</t>
  </si>
  <si>
    <t> </t>
  </si>
  <si>
    <t>Indo-European</t>
  </si>
  <si>
    <t>Info-European</t>
  </si>
  <si>
    <t>$1 точки</t>
  </si>
  <si>
    <t>Réglages graphiques avancés</t>
  </si>
  <si>
    <t>Uralic</t>
  </si>
  <si>
    <t>Indo-European</t>
  </si>
  <si>
    <t>Rei</t>
  </si>
  <si>
    <t>Haladó grafikai beállítások</t>
  </si>
  <si>
    <t>Afro-Asiatic</t>
  </si>
  <si>
    <t>Трудност: $1</t>
  </si>
  <si>
    <t>Indo-European</t>
  </si>
  <si>
    <t>Uralic</t>
  </si>
  <si>
    <t>Indo-European</t>
  </si>
  <si>
    <t>Altaic</t>
  </si>
  <si>
    <t>Altaic</t>
  </si>
  <si>
    <t>Indo-European</t>
  </si>
  <si>
    <t>Schwierigkeitsgrad: $1</t>
  </si>
  <si>
    <t>Indo-European</t>
  </si>
  <si>
    <t>Indo-European</t>
  </si>
  <si>
    <t>Scheda sonora</t>
  </si>
  <si>
    <t>Indo-European</t>
  </si>
  <si>
    <t>Indo-European</t>
  </si>
  <si>
    <t>Indo-European</t>
  </si>
  <si>
    <t>Indo-European</t>
  </si>
  <si>
    <t>Tai–Kadai</t>
  </si>
  <si>
    <t>Placa de som</t>
  </si>
  <si>
    <t>Звуковая карта</t>
  </si>
  <si>
    <t>Ses kardı</t>
  </si>
  <si>
    <t>Altaic</t>
  </si>
  <si>
    <t>start een nieuw spel</t>
  </si>
  <si>
    <t>Indo-European</t>
  </si>
  <si>
    <t>Sino-Tibetan</t>
  </si>
  <si>
    <t>Rozpocznij nową grę</t>
  </si>
  <si>
    <t>Começar um novo jogo</t>
  </si>
  <si>
    <t>statsl</t>
  </si>
  <si>
    <t>Начать новую игру</t>
  </si>
  <si>
    <t>Language statistics</t>
  </si>
  <si>
    <t>Starta ett nytt spel</t>
  </si>
  <si>
    <t>Número racional</t>
  </si>
  <si>
    <t>Yeni oyun başlat</t>
  </si>
  <si>
    <t>Rationaaliluku</t>
  </si>
  <si>
    <t>pspeakers</t>
  </si>
  <si>
    <t>Nombre rationnel</t>
  </si>
  <si>
    <t>Розпочати нову гру</t>
  </si>
  <si>
    <t>Racionális szám</t>
  </si>
  <si>
    <t>开始新游戏</t>
  </si>
  <si>
    <t>Numero razionale</t>
  </si>
  <si>
    <t>South America</t>
  </si>
  <si>
    <t>Rationaal getal</t>
  </si>
  <si>
    <t>أمريكا الجنوبية</t>
  </si>
  <si>
    <t>Número racional</t>
  </si>
  <si>
    <t>Южна Америка</t>
  </si>
  <si>
    <t>Número racional</t>
  </si>
  <si>
    <t>Südamerika</t>
  </si>
  <si>
    <t>Рациональное число</t>
  </si>
  <si>
    <t>Νότια Αμερική</t>
  </si>
  <si>
    <t>Rationellt tal</t>
  </si>
  <si>
    <t>Sudamérica</t>
  </si>
  <si>
    <t>목동자리</t>
  </si>
  <si>
    <t>Etelä-Amerikka</t>
  </si>
  <si>
    <t>Bootes</t>
  </si>
  <si>
    <t>pinternet</t>
  </si>
  <si>
    <t>realnumber</t>
  </si>
  <si>
    <t>Ossenhoeder, Boötes</t>
  </si>
  <si>
    <t>Real number</t>
  </si>
  <si>
    <t>Wolarz</t>
  </si>
  <si>
    <t>Amérique du Sud</t>
  </si>
  <si>
    <t>Реално число</t>
  </si>
  <si>
    <t>Boieiro, pastor.</t>
  </si>
  <si>
    <t>דרום אמריקה</t>
  </si>
  <si>
    <t>Reelle zahl</t>
  </si>
  <si>
    <t>Boieiro</t>
  </si>
  <si>
    <t>दक्षिण अमेरिका</t>
  </si>
  <si>
    <t>x</t>
  </si>
  <si>
    <t>Número real</t>
  </si>
  <si>
    <t>ξ</t>
  </si>
  <si>
    <t>Reaaliluku</t>
  </si>
  <si>
    <t>Nombre réel</t>
  </si>
  <si>
    <t>psteam</t>
  </si>
  <si>
    <t>Valós szám</t>
  </si>
  <si>
    <t>Numero reale</t>
  </si>
  <si>
    <t>$1 annis</t>
  </si>
  <si>
    <t>y</t>
  </si>
  <si>
    <t>y</t>
  </si>
  <si>
    <t>Reëel getal</t>
  </si>
  <si>
    <t>й, ь</t>
  </si>
  <si>
    <t>$1 jaar</t>
  </si>
  <si>
    <t>$1 lat</t>
  </si>
  <si>
    <t>Número real</t>
  </si>
  <si>
    <t>$1 anos</t>
  </si>
  <si>
    <t>υ</t>
  </si>
  <si>
    <t>Número real</t>
  </si>
  <si>
    <t>$1 anos</t>
  </si>
  <si>
    <t>ÿ</t>
  </si>
  <si>
    <t>Дробное число</t>
  </si>
  <si>
    <t>$1 года</t>
  </si>
  <si>
    <t>Reellt tal</t>
  </si>
  <si>
    <t>$1 år</t>
  </si>
  <si>
    <t>Dél-Amerika</t>
  </si>
  <si>
    <t>statsp</t>
  </si>
  <si>
    <t>complexnumber</t>
  </si>
  <si>
    <t>Complex number</t>
  </si>
  <si>
    <t>America del Sud</t>
  </si>
  <si>
    <t>Translation statistics</t>
  </si>
  <si>
    <t>Комплексно число</t>
  </si>
  <si>
    <t>南アメリカ</t>
  </si>
  <si>
    <t>Komplexe zahl</t>
  </si>
  <si>
    <t>남아메리카(남미)</t>
  </si>
  <si>
    <t>Número complejo</t>
  </si>
  <si>
    <t>Волопас</t>
  </si>
  <si>
    <t>Kompleksiluku</t>
  </si>
  <si>
    <t>total</t>
  </si>
  <si>
    <t>Björnvaktaren</t>
  </si>
  <si>
    <t>Nombre complexe</t>
  </si>
  <si>
    <t>กลุ่มดาวคนเลี้ยงสัตว์</t>
  </si>
  <si>
    <t>Çoban</t>
  </si>
  <si>
    <t>Komplex szám</t>
  </si>
  <si>
    <t>牧夫座</t>
  </si>
  <si>
    <t>Número complejo</t>
  </si>
  <si>
    <t>newq</t>
  </si>
  <si>
    <t>Complex getal</t>
  </si>
  <si>
    <t>Would you like to start a new game?</t>
  </si>
  <si>
    <t>Número complexo</t>
  </si>
  <si>
    <t>Número complexo</t>
  </si>
  <si>
    <t>Желаете ли да започнете нова игра?</t>
  </si>
  <si>
    <t>Комплексное число</t>
  </si>
  <si>
    <t>¿Desea comenzar una nueva partida?</t>
  </si>
  <si>
    <t>Komplext tal</t>
  </si>
  <si>
    <t>Haluatko aloittaa uuden pelin?</t>
  </si>
  <si>
    <t>Звукова карта: $1</t>
  </si>
  <si>
    <t>Voulez-vous commencer une nouvelle partie ?</t>
  </si>
  <si>
    <t>声卡</t>
  </si>
  <si>
    <t>Szeretnél egy új játékot kezdeni?</t>
  </si>
  <si>
    <t>Vuoi iniziare una nuova partita?</t>
  </si>
  <si>
    <t>audio.cardx</t>
  </si>
  <si>
    <t>Dificultad: $1</t>
  </si>
  <si>
    <t>wil je een nieuw spel starten?</t>
  </si>
  <si>
    <t>Sound card: $1</t>
  </si>
  <si>
    <t>arithmetic</t>
  </si>
  <si>
    <t>Аудио карта: $1</t>
  </si>
  <si>
    <t>Haastavuustaso: $1</t>
  </si>
  <si>
    <t>Arithmetic</t>
  </si>
  <si>
    <t>Difficulté : $1</t>
  </si>
  <si>
    <t>Аритметика</t>
  </si>
  <si>
    <t>Nehézség: $1</t>
  </si>
  <si>
    <t>Arithmetik</t>
  </si>
  <si>
    <t>Difficoltà: $1</t>
  </si>
  <si>
    <t>Soundkarte: $1</t>
  </si>
  <si>
    <t>Aritmética</t>
  </si>
  <si>
    <t>Moeilijkheid: $1</t>
  </si>
  <si>
    <t>Aritmetiikka</t>
  </si>
  <si>
    <t>Tarjeta de sonido: $1</t>
  </si>
  <si>
    <t>Arithmétique</t>
  </si>
  <si>
    <t>Äänikortti: $1</t>
  </si>
  <si>
    <t>Dificuldade: $1</t>
  </si>
  <si>
    <t>Rei</t>
  </si>
  <si>
    <t>Сложность: $1</t>
  </si>
  <si>
    <t>Svårighetsgrad: $1</t>
  </si>
  <si>
    <t>Король</t>
  </si>
  <si>
    <t>Kung</t>
  </si>
  <si>
    <t>Zorluk: $1</t>
  </si>
  <si>
    <t>ขุน</t>
  </si>
  <si>
    <t>Складність: $1</t>
  </si>
  <si>
    <t>难度：$1</t>
  </si>
  <si>
    <t>Şah</t>
  </si>
  <si>
    <t>Impostazioni grafiche avanzate</t>
  </si>
  <si>
    <t>difficulty1</t>
  </si>
  <si>
    <t>Very easy</t>
  </si>
  <si>
    <t>Много лесно</t>
  </si>
  <si>
    <t>Sehr leicht</t>
  </si>
  <si>
    <t>Configurações gráficas avançadas</t>
  </si>
  <si>
    <t>$1 puntos</t>
  </si>
  <si>
    <t>Muy fácil</t>
  </si>
  <si>
    <t>$1 pistettä</t>
  </si>
  <si>
    <t>$1 points</t>
  </si>
  <si>
    <t>Tosi helppo</t>
  </si>
  <si>
    <t>Très facile</t>
  </si>
  <si>
    <t>$1 pont</t>
  </si>
  <si>
    <t>Nagyon könnyű</t>
  </si>
  <si>
    <t>$1 punti</t>
  </si>
  <si>
    <t>Molto facile</t>
  </si>
  <si>
    <t>$1 punktów</t>
  </si>
  <si>
    <t>Muito fácil</t>
  </si>
  <si>
    <t>Очень легко</t>
  </si>
  <si>
    <t>$1 pontos</t>
  </si>
  <si>
    <t>Fechar</t>
  </si>
  <si>
    <t>Väldigt lätt</t>
  </si>
  <si>
    <t>Çok kolay</t>
  </si>
  <si>
    <t>Закрыть</t>
  </si>
  <si>
    <t>Дуже легко</t>
  </si>
  <si>
    <t>Stäng</t>
  </si>
  <si>
    <t>非常简单</t>
  </si>
  <si>
    <t>Kapat</t>
  </si>
  <si>
    <t>Закрити</t>
  </si>
  <si>
    <t>关闭</t>
  </si>
  <si>
    <t>difficulty2</t>
  </si>
  <si>
    <t>Easy</t>
  </si>
  <si>
    <t>Лесно</t>
  </si>
  <si>
    <t>Leicht</t>
  </si>
  <si>
    <t>button.quit</t>
  </si>
  <si>
    <t>Quit</t>
  </si>
  <si>
    <t>Fácil</t>
  </si>
  <si>
    <t>Helppo</t>
  </si>
  <si>
    <t>Напуснете</t>
  </si>
  <si>
    <t>Facile</t>
  </si>
  <si>
    <t>Verlassen</t>
  </si>
  <si>
    <t>Salir</t>
  </si>
  <si>
    <t>Könnyű</t>
  </si>
  <si>
    <t>Lopeta</t>
  </si>
  <si>
    <t>Facile</t>
  </si>
  <si>
    <t>Quittter</t>
  </si>
  <si>
    <t>やさしい / イージー / 易しい</t>
  </si>
  <si>
    <t>Limpar os controles de jogo?</t>
  </si>
  <si>
    <t>쉬움</t>
  </si>
  <si>
    <t>Makkelijk</t>
  </si>
  <si>
    <t>Повернутися до початкових значень методів вводу?</t>
  </si>
  <si>
    <t>重设键位？</t>
  </si>
  <si>
    <t>Fácil</t>
  </si>
  <si>
    <t>Fácil</t>
  </si>
  <si>
    <t>Легко</t>
  </si>
  <si>
    <t>Lätt</t>
  </si>
  <si>
    <t>slotn</t>
  </si>
  <si>
    <t>Slot $1</t>
  </si>
  <si>
    <t>Alpha</t>
  </si>
  <si>
    <t>Място $1</t>
  </si>
  <si>
    <t>Alfa</t>
  </si>
  <si>
    <t>Alpha-versio</t>
  </si>
  <si>
    <t>keyboard</t>
  </si>
  <si>
    <t>Kolay</t>
  </si>
  <si>
    <t>Speicherplatz $1</t>
  </si>
  <si>
    <t>Легко</t>
  </si>
  <si>
    <t>简单</t>
  </si>
  <si>
    <t>Memoria $1</t>
  </si>
  <si>
    <t>Lokero $1</t>
  </si>
  <si>
    <t>Emplacement $1</t>
  </si>
  <si>
    <t>$1. mentés</t>
  </si>
  <si>
    <t>Kilépés</t>
  </si>
  <si>
    <t>Alpha</t>
  </si>
  <si>
    <t>Alfa</t>
  </si>
  <si>
    <t>Alfa</t>
  </si>
  <si>
    <t>$1 очков</t>
  </si>
  <si>
    <t>Esci</t>
  </si>
  <si>
    <t>Alfa</t>
  </si>
  <si>
    <t>$1 Poäng</t>
  </si>
  <si>
    <t>Quietus</t>
  </si>
  <si>
    <t>$1 Puan</t>
  </si>
  <si>
    <t>$1 очки</t>
  </si>
  <si>
    <t>Wyjdź</t>
  </si>
  <si>
    <t>Альфа</t>
  </si>
  <si>
    <t>$1 点</t>
  </si>
  <si>
    <t>Sair</t>
  </si>
  <si>
    <t>Alpha</t>
  </si>
  <si>
    <t>Выйти</t>
  </si>
  <si>
    <t>Альфа</t>
  </si>
  <si>
    <t>Расширеные настройки графики</t>
  </si>
  <si>
    <t>Avsluta</t>
  </si>
  <si>
    <t>npoint</t>
  </si>
  <si>
    <t>$1 point</t>
  </si>
  <si>
    <t>Avancerade grafik inställningar</t>
  </si>
  <si>
    <t>$1 точка</t>
  </si>
  <si>
    <t>Çık</t>
  </si>
  <si>
    <t>Gelişmiş grafik seçenekleri</t>
  </si>
  <si>
    <t>$1 punto</t>
  </si>
  <si>
    <t>Вихід</t>
  </si>
  <si>
    <t>Розширені налаштування графіки</t>
  </si>
  <si>
    <t>Король</t>
  </si>
  <si>
    <t>$1 piste</t>
  </si>
  <si>
    <t>王</t>
  </si>
  <si>
    <t>$1 point</t>
  </si>
  <si>
    <t>$1 pont</t>
  </si>
  <si>
    <t>$1 punto</t>
  </si>
  <si>
    <t>Carte son : 1$</t>
  </si>
  <si>
    <t>$1 punkt</t>
  </si>
  <si>
    <t>$1 ponto</t>
  </si>
  <si>
    <t>Hangkártya: $1</t>
  </si>
  <si>
    <t>$1 очко</t>
  </si>
  <si>
    <t>Scheda sonora: $1</t>
  </si>
  <si>
    <t>$1 Poäng</t>
  </si>
  <si>
    <t>$1 Puan</t>
  </si>
  <si>
    <t>Számtan</t>
  </si>
  <si>
    <t>$1 очки</t>
  </si>
  <si>
    <t>$1 点</t>
  </si>
  <si>
    <t>Aritmetica</t>
  </si>
  <si>
    <t>Rekenen</t>
  </si>
  <si>
    <t>pointsn</t>
  </si>
  <si>
    <t>setup</t>
  </si>
  <si>
    <t>Aritmética</t>
  </si>
  <si>
    <t>Points: $1</t>
  </si>
  <si>
    <t>Czy chcesz rozpocząć nową grę?</t>
  </si>
  <si>
    <t>Точки: $1</t>
  </si>
  <si>
    <t>Deseja começar um novo jogo?</t>
  </si>
  <si>
    <t>Puntos: $1</t>
  </si>
  <si>
    <t>Pisteet: $1</t>
  </si>
  <si>
    <t>Вы хотите начать новую игру?</t>
  </si>
  <si>
    <t>Cae</t>
  </si>
  <si>
    <t>Vill du starta ett nytt spel?</t>
  </si>
  <si>
    <t>Graving tool</t>
  </si>
  <si>
    <t>آلة النقاش</t>
  </si>
  <si>
    <t>Длето</t>
  </si>
  <si>
    <t>Yeni bir oyun başlatmak ister misiniz?</t>
  </si>
  <si>
    <t>Grabstichel</t>
  </si>
  <si>
    <t>Чи Ви хочете розпочати нову гру?</t>
  </si>
  <si>
    <t>Γλυφείον</t>
  </si>
  <si>
    <t>Zuid-Amerika</t>
  </si>
  <si>
    <t>您要开始新的游戏吗？</t>
  </si>
  <si>
    <t>Cincel</t>
  </si>
  <si>
    <t>Aritmética</t>
  </si>
  <si>
    <t>Ameryka Południowa</t>
  </si>
  <si>
    <t>Veistotaltta</t>
  </si>
  <si>
    <t>América do Sul</t>
  </si>
  <si>
    <t>Burin</t>
  </si>
  <si>
    <t>Арифметика</t>
  </si>
  <si>
    <t>מפסלת</t>
  </si>
  <si>
    <t>América do Sul</t>
  </si>
  <si>
    <t>Aritmetik</t>
  </si>
  <si>
    <t>newqs</t>
  </si>
  <si>
    <t>Véső</t>
  </si>
  <si>
    <t>Южная Америка</t>
  </si>
  <si>
    <t>Start a new game?</t>
  </si>
  <si>
    <t>Bulino dello Incisore</t>
  </si>
  <si>
    <t>Sydamerika</t>
  </si>
  <si>
    <t>ちょうこくぐ座</t>
  </si>
  <si>
    <t>Започнете нова игра?</t>
  </si>
  <si>
    <t>อเมริกาใต้</t>
  </si>
  <si>
    <t>조각칼자리</t>
  </si>
  <si>
    <t>Ein neues Spiel beginnen?</t>
  </si>
  <si>
    <t>Güney Amerika</t>
  </si>
  <si>
    <t>Caelum</t>
  </si>
  <si>
    <t>Південна Америка</t>
  </si>
  <si>
    <t>¿Comenzar una nueva partida?</t>
  </si>
  <si>
    <t>Graveerstift</t>
  </si>
  <si>
    <t>南美洲</t>
  </si>
  <si>
    <t>Rylec</t>
  </si>
  <si>
    <t>Commencer une nouvelle partie ?</t>
  </si>
  <si>
    <t>Cinzel, buril</t>
  </si>
  <si>
    <t>Buril</t>
  </si>
  <si>
    <t>Új játék?</t>
  </si>
  <si>
    <t>Резец</t>
  </si>
  <si>
    <t>Iniziare una nuova partita?</t>
  </si>
  <si>
    <t>$1 ปี</t>
  </si>
  <si>
    <t>Gravstickeln</t>
  </si>
  <si>
    <t>Oceania</t>
  </si>
  <si>
    <t>กลุ่มดาวสิ่ว</t>
  </si>
  <si>
    <t>add</t>
  </si>
  <si>
    <t>$1 yıl</t>
  </si>
  <si>
    <t>Çelikkalem</t>
  </si>
  <si>
    <t>Addition</t>
  </si>
  <si>
    <t>$1 року</t>
  </si>
  <si>
    <t>$1年</t>
  </si>
  <si>
    <t>雕具座</t>
  </si>
  <si>
    <t>Събиране</t>
  </si>
  <si>
    <t>أوقيانوسيا</t>
  </si>
  <si>
    <t>Addition</t>
  </si>
  <si>
    <t>Океания</t>
  </si>
  <si>
    <t>ы</t>
  </si>
  <si>
    <t>Ozeanien</t>
  </si>
  <si>
    <t>year</t>
  </si>
  <si>
    <t>Ωκεανία</t>
  </si>
  <si>
    <t>$1 year</t>
  </si>
  <si>
    <t>لا سنوات</t>
  </si>
  <si>
    <t>z</t>
  </si>
  <si>
    <t>z</t>
  </si>
  <si>
    <t>$1 година</t>
  </si>
  <si>
    <t>$1 Jahr</t>
  </si>
  <si>
    <t>з</t>
  </si>
  <si>
    <t>$1 έτος</t>
  </si>
  <si>
    <t>$1 año</t>
  </si>
  <si>
    <t>ζ</t>
  </si>
  <si>
    <t>$1 vuosi</t>
  </si>
  <si>
    <t>$1 année</t>
  </si>
  <si>
    <t>שנה $1</t>
  </si>
  <si>
    <t>$1 वर्ष</t>
  </si>
  <si>
    <t>$1 év</t>
  </si>
  <si>
    <t>$1 anno</t>
  </si>
  <si>
    <t>$1 年</t>
  </si>
  <si>
    <t>$1년</t>
  </si>
  <si>
    <t>$1 anno</t>
  </si>
  <si>
    <t>$1 jaar</t>
  </si>
  <si>
    <t>Oceanía</t>
  </si>
  <si>
    <t>ź, ż</t>
  </si>
  <si>
    <t>$1 rok</t>
  </si>
  <si>
    <t>Oseania</t>
  </si>
  <si>
    <t>$1 ano</t>
  </si>
  <si>
    <t>$1 ano</t>
  </si>
  <si>
    <t>Cam</t>
  </si>
  <si>
    <t>з</t>
  </si>
  <si>
    <t>Giraffe</t>
  </si>
  <si>
    <t>الزرافة</t>
  </si>
  <si>
    <t>Жираф</t>
  </si>
  <si>
    <t>Giraffe</t>
  </si>
  <si>
    <t>Καμηλοπάρδαλις</t>
  </si>
  <si>
    <t>Jirafa</t>
  </si>
  <si>
    <t>Kirahvi</t>
  </si>
  <si>
    <t>Girafe</t>
  </si>
  <si>
    <t>ג'ירף</t>
  </si>
  <si>
    <t>Zsiráf</t>
  </si>
  <si>
    <t>Adición</t>
  </si>
  <si>
    <t>Giraffa</t>
  </si>
  <si>
    <t>A</t>
  </si>
  <si>
    <t>きりん座</t>
  </si>
  <si>
    <t>A</t>
  </si>
  <si>
    <t>기린자리</t>
  </si>
  <si>
    <t>Yhteenlasku</t>
  </si>
  <si>
    <t>А, Ъ</t>
  </si>
  <si>
    <t>Camelopar-dalis</t>
  </si>
  <si>
    <t>Addition</t>
  </si>
  <si>
    <t>Giraffe</t>
  </si>
  <si>
    <t>Á</t>
  </si>
  <si>
    <t>Żyrafa</t>
  </si>
  <si>
    <t>start een nieuw spel?</t>
  </si>
  <si>
    <t>Girafa</t>
  </si>
  <si>
    <t>Girafa</t>
  </si>
  <si>
    <t>Жираф</t>
  </si>
  <si>
    <t>Giraffen</t>
  </si>
  <si>
    <t>Começar um novo jogo?</t>
  </si>
  <si>
    <t>กลุ่มดาวยีราฟ</t>
  </si>
  <si>
    <t>Points : $1</t>
  </si>
  <si>
    <t>Начать новую игру?</t>
  </si>
  <si>
    <t>Pont: $1</t>
  </si>
  <si>
    <t>Starta ett nytt spel?</t>
  </si>
  <si>
    <t>Yeni oyun başlat?</t>
  </si>
  <si>
    <t>Setup board position</t>
  </si>
  <si>
    <t>Розпочати нову гру?</t>
  </si>
  <si>
    <t>Наредете позиция на дъската</t>
  </si>
  <si>
    <t>Punti: $1</t>
  </si>
  <si>
    <t>开始新游戏？</t>
  </si>
  <si>
    <t>Seleccionar posición en el tablero</t>
  </si>
  <si>
    <t>Placa de som: $1</t>
  </si>
  <si>
    <t>Asettele pelilauta</t>
  </si>
  <si>
    <t>Punkty: $1</t>
  </si>
  <si>
    <t>Звуковая карта: $1</t>
  </si>
  <si>
    <t>Pontos: $1</t>
  </si>
  <si>
    <t>Ses kardı: $1</t>
  </si>
  <si>
    <t>Очки: $1</t>
  </si>
  <si>
    <t>Mettre les pièces en place</t>
  </si>
  <si>
    <t>Розширені налаштування</t>
  </si>
  <si>
    <t>Poäng $1</t>
  </si>
  <si>
    <t>声卡：$1</t>
  </si>
  <si>
    <t>resumet</t>
  </si>
  <si>
    <t>Tábla elhelyezés felállítása</t>
  </si>
  <si>
    <t>Puanlar: $1</t>
  </si>
  <si>
    <t>Resume</t>
  </si>
  <si>
    <t>退出</t>
  </si>
  <si>
    <t>Prepara posizione scacchiera</t>
  </si>
  <si>
    <t>audio.asettings</t>
  </si>
  <si>
    <t>Advanced settings</t>
  </si>
  <si>
    <t>Preparar posição de tabuleiro</t>
  </si>
  <si>
    <t>Настроить положения фигур</t>
  </si>
  <si>
    <t>Разширени настройки</t>
  </si>
  <si>
    <t>Ställ upp spelpjäser</t>
  </si>
  <si>
    <t>Configuración avanzada</t>
  </si>
  <si>
    <t>Налаштувати положення фігур</t>
  </si>
  <si>
    <t>Paramètres avancés</t>
  </si>
  <si>
    <t>摆放棋子</t>
  </si>
  <si>
    <t>Haladó beállítások</t>
  </si>
  <si>
    <t>Impostazioni avanzate</t>
  </si>
  <si>
    <t>setupb</t>
  </si>
  <si>
    <t>title.error</t>
  </si>
  <si>
    <t>Configurações avançadas</t>
  </si>
  <si>
    <t>Error</t>
  </si>
  <si>
    <t>Setup position</t>
  </si>
  <si>
    <t>Дополнительные настройки</t>
  </si>
  <si>
    <t>Грешка</t>
  </si>
  <si>
    <t>Fehler</t>
  </si>
  <si>
    <t>Gelişmiş seçenekler</t>
  </si>
  <si>
    <t>Наредете позиция</t>
  </si>
  <si>
    <t>Σφάλμα</t>
  </si>
  <si>
    <t>Error</t>
  </si>
  <si>
    <t>Розширені налаштування звуку</t>
  </si>
  <si>
    <t>Virhe</t>
  </si>
  <si>
    <t>高级设置</t>
  </si>
  <si>
    <t>Seleccionar posición</t>
  </si>
  <si>
    <t>Erreur</t>
  </si>
  <si>
    <t>Asettele pelilauta</t>
  </si>
  <si>
    <t>Hiba</t>
  </si>
  <si>
    <t>Errore</t>
  </si>
  <si>
    <t>エラー</t>
  </si>
  <si>
    <t>Mise des pièces en place</t>
  </si>
  <si>
    <t>에러</t>
  </si>
  <si>
    <t>高级图像设置</t>
  </si>
  <si>
    <t>Error</t>
  </si>
  <si>
    <t>Błąd</t>
  </si>
  <si>
    <t>Erro</t>
  </si>
  <si>
    <t>Erro</t>
  </si>
  <si>
    <t>Ошибка</t>
  </si>
  <si>
    <t>Error (Fel)</t>
  </si>
  <si>
    <t>Hata</t>
  </si>
  <si>
    <t>graphics.achange</t>
  </si>
  <si>
    <t>Помилка</t>
  </si>
  <si>
    <t>错误</t>
  </si>
  <si>
    <t>Alpha</t>
  </si>
  <si>
    <t>Change the advanced graphics settings</t>
  </si>
  <si>
    <t>title.warning</t>
  </si>
  <si>
    <t>Warning</t>
  </si>
  <si>
    <t>Предупреждение</t>
  </si>
  <si>
    <t>Warnung</t>
  </si>
  <si>
    <t>Advertencia</t>
  </si>
  <si>
    <t>Променете разширените графични настройки</t>
  </si>
  <si>
    <t>Varoitus</t>
  </si>
  <si>
    <t>version3</t>
  </si>
  <si>
    <t>difficutly3</t>
  </si>
  <si>
    <t>Attention</t>
  </si>
  <si>
    <t>Cambiar configuración de gráficos</t>
  </si>
  <si>
    <t>Figyelmeztetés</t>
  </si>
  <si>
    <t>Modifier les réglages graphiques avancés</t>
  </si>
  <si>
    <t>Normal</t>
  </si>
  <si>
    <t>Avviso</t>
  </si>
  <si>
    <t>Нормално</t>
  </si>
  <si>
    <t>Admonitio</t>
  </si>
  <si>
    <t>Haladó grafikai beállítások módosítása</t>
  </si>
  <si>
    <t>Normal</t>
  </si>
  <si>
    <t>Waarschuwing</t>
  </si>
  <si>
    <t>Modifica impostazioni grafiche avanzate</t>
  </si>
  <si>
    <t>Normal</t>
  </si>
  <si>
    <t>Ostrzeżenie</t>
  </si>
  <si>
    <t>Normaali</t>
  </si>
  <si>
    <t>Slot $1</t>
  </si>
  <si>
    <t>Aviso</t>
  </si>
  <si>
    <t>Предупреждение</t>
  </si>
  <si>
    <t>Varning</t>
  </si>
  <si>
    <t>Slot $1</t>
  </si>
  <si>
    <t>Dikkat</t>
  </si>
  <si>
    <t>Слот $1</t>
  </si>
  <si>
    <t>Увага</t>
  </si>
  <si>
    <t>Plats $1</t>
  </si>
  <si>
    <t>警告</t>
  </si>
  <si>
    <t>Слот $1</t>
  </si>
  <si>
    <t>存档$1</t>
  </si>
  <si>
    <t>title.notify</t>
  </si>
  <si>
    <t>Keyboard</t>
  </si>
  <si>
    <t>slotsd</t>
  </si>
  <si>
    <t>Notification</t>
  </si>
  <si>
    <t>Save slot: $1</t>
  </si>
  <si>
    <t>Клавиатура</t>
  </si>
  <si>
    <t>Известие</t>
  </si>
  <si>
    <t>Записано място: $1</t>
  </si>
  <si>
    <t>Benachrichtigung</t>
  </si>
  <si>
    <t>Tastatur</t>
  </si>
  <si>
    <t>Speicherplatz: $1</t>
  </si>
  <si>
    <t>Notificación</t>
  </si>
  <si>
    <t>Huomio</t>
  </si>
  <si>
    <t>Teclado</t>
  </si>
  <si>
    <t>Guardar memoria: $1</t>
  </si>
  <si>
    <t>Notification</t>
  </si>
  <si>
    <t>Normale</t>
  </si>
  <si>
    <t>Értesítés</t>
  </si>
  <si>
    <t>Tallennuslokero: $1</t>
  </si>
  <si>
    <t>Normális</t>
  </si>
  <si>
    <t>Sauvegarde : $1</t>
  </si>
  <si>
    <t>Normale</t>
  </si>
  <si>
    <t>普通 / ノーマル</t>
  </si>
  <si>
    <t>Hely: $1</t>
  </si>
  <si>
    <t>보통</t>
  </si>
  <si>
    <t>Salvataggio: $1</t>
  </si>
  <si>
    <t>Normaal</t>
  </si>
  <si>
    <t>Normal</t>
  </si>
  <si>
    <t>Salvar no slot: $1</t>
  </si>
  <si>
    <t>Normal</t>
  </si>
  <si>
    <t>Сохранить в слот: %1</t>
  </si>
  <si>
    <t>Нормально</t>
  </si>
  <si>
    <t>Sparad plats: $1</t>
  </si>
  <si>
    <t>Normalt</t>
  </si>
  <si>
    <t>Слот: $1</t>
  </si>
  <si>
    <t>Normal</t>
  </si>
  <si>
    <t>存档：$1</t>
  </si>
  <si>
    <t>Нормально</t>
  </si>
  <si>
    <t>普通</t>
  </si>
  <si>
    <t>slote</t>
  </si>
  <si>
    <t>Empty</t>
  </si>
  <si>
    <t>Свободно</t>
  </si>
  <si>
    <t>difficulty4</t>
  </si>
  <si>
    <t>Leer</t>
  </si>
  <si>
    <t>Hard</t>
  </si>
  <si>
    <t>Vacío </t>
  </si>
  <si>
    <t>Трудно</t>
  </si>
  <si>
    <t>Tyhjä</t>
  </si>
  <si>
    <t>Schwer</t>
  </si>
  <si>
    <t>Vide</t>
  </si>
  <si>
    <t>Difícil</t>
  </si>
  <si>
    <t>Üres</t>
  </si>
  <si>
    <t>Vaikea</t>
  </si>
  <si>
    <t>Vuoto</t>
  </si>
  <si>
    <t>Difficile</t>
  </si>
  <si>
    <t>Nehéz</t>
  </si>
  <si>
    <t>Vazio</t>
  </si>
  <si>
    <t>Difficile</t>
  </si>
  <si>
    <t>Пусто</t>
  </si>
  <si>
    <t>難しい / ハード</t>
  </si>
  <si>
    <t>Tomt</t>
  </si>
  <si>
    <t>어려움</t>
  </si>
  <si>
    <t>Порожній</t>
  </si>
  <si>
    <t>Moeilijk</t>
  </si>
  <si>
    <t>空</t>
  </si>
  <si>
    <t>Díficil</t>
  </si>
  <si>
    <t>Díficil</t>
  </si>
  <si>
    <t>Сложно</t>
  </si>
  <si>
    <t>Svårt</t>
  </si>
  <si>
    <t>sloted</t>
  </si>
  <si>
    <t>Zor</t>
  </si>
  <si>
    <t>Empty slot</t>
  </si>
  <si>
    <t>Важко</t>
  </si>
  <si>
    <t>困难</t>
  </si>
  <si>
    <t>Свободно място</t>
  </si>
  <si>
    <t>Leerer Speicherplatz</t>
  </si>
  <si>
    <t>Memoria vacía</t>
  </si>
  <si>
    <t>difficulty5</t>
  </si>
  <si>
    <t>Tyhjä lokero</t>
  </si>
  <si>
    <t>Very hard</t>
  </si>
  <si>
    <t>Emplacement vide</t>
  </si>
  <si>
    <t>Много трудно</t>
  </si>
  <si>
    <t>Sehr schwer</t>
  </si>
  <si>
    <t>Üres hely</t>
  </si>
  <si>
    <t>Slot vuoto</t>
  </si>
  <si>
    <t>Muy difícil</t>
  </si>
  <si>
    <t>Tosi vaikea</t>
  </si>
  <si>
    <t>Très difficile</t>
  </si>
  <si>
    <t>Slot vazio</t>
  </si>
  <si>
    <t>Пустой слот</t>
  </si>
  <si>
    <t>Nagyon nehéz</t>
  </si>
  <si>
    <t>Tom plats</t>
  </si>
  <si>
    <t>Molto difficile</t>
  </si>
  <si>
    <t>Порожній слот</t>
  </si>
  <si>
    <t>Notifica</t>
  </si>
  <si>
    <t>空白存档</t>
  </si>
  <si>
    <t>Erg moeilijk</t>
  </si>
  <si>
    <t>Notificatio</t>
  </si>
  <si>
    <t>Muito difícil</t>
  </si>
  <si>
    <t>Informacja</t>
  </si>
  <si>
    <t>Очень сложно</t>
  </si>
  <si>
    <t>slotw</t>
  </si>
  <si>
    <t>Notificação</t>
  </si>
  <si>
    <t>Väldigt svårt</t>
  </si>
  <si>
    <t>Slot $1 is not empty</t>
  </si>
  <si>
    <t>Обьявление</t>
  </si>
  <si>
    <t>Çok zor</t>
  </si>
  <si>
    <t>Notifikation</t>
  </si>
  <si>
    <t>Място $1 не е свободно</t>
  </si>
  <si>
    <t>Дуже важко</t>
  </si>
  <si>
    <t>Uyarı</t>
  </si>
  <si>
    <t>Speicherplatz $1 ist nicht leer</t>
  </si>
  <si>
    <t>Повідомлення</t>
  </si>
  <si>
    <t>Memoria $1 esta ocupada</t>
  </si>
  <si>
    <t>提示</t>
  </si>
  <si>
    <t>Lokero $1 ei ole tyhjä</t>
  </si>
  <si>
    <t>L'emplacement $1 n'est pas vide</t>
  </si>
  <si>
    <t>非常困难</t>
  </si>
  <si>
    <t>$1. hely nem üres</t>
  </si>
  <si>
    <t>Lo slot $1 non è vuoto</t>
  </si>
  <si>
    <t>Alterar as configurações gráficas avançadas</t>
  </si>
  <si>
    <t>difficulty5b</t>
  </si>
  <si>
    <t>Slot $1 não está vazio</t>
  </si>
  <si>
    <t>Слот $1 не пустой</t>
  </si>
  <si>
    <t>Изменить расширенные настройки графики</t>
  </si>
  <si>
    <t>Plats $1 är inte tom</t>
  </si>
  <si>
    <t>Gelişmiş grafik seçeneklerini değiştir</t>
  </si>
  <si>
    <t>Слот $1 не порожній</t>
  </si>
  <si>
    <t>存档$1包含内容</t>
  </si>
  <si>
    <t>Змінити розширені налаштування графіки</t>
  </si>
  <si>
    <t>更改高级图像设置</t>
  </si>
  <si>
    <t>graphics.error</t>
  </si>
  <si>
    <t>Graphics error</t>
  </si>
  <si>
    <t>Грешка с графиката</t>
  </si>
  <si>
    <t>Maniac</t>
  </si>
  <si>
    <t>Error de gráficos</t>
  </si>
  <si>
    <t>chooses</t>
  </si>
  <si>
    <t>Маниак</t>
  </si>
  <si>
    <t>Choose a slot</t>
  </si>
  <si>
    <t>Wahnsinnig</t>
  </si>
  <si>
    <t>Erreur graphiques</t>
  </si>
  <si>
    <t>Maníaco</t>
  </si>
  <si>
    <t>Изберете място</t>
  </si>
  <si>
    <t>Grafikus hiba</t>
  </si>
  <si>
    <t>Uhkarohkea</t>
  </si>
  <si>
    <t>
</t>
  </si>
  <si>
    <t>Wähle einen Speicherplatz</t>
  </si>
  <si>
    <t>Maniaque</t>
  </si>
  <si>
    <t>Seleccione una memoria</t>
  </si>
  <si>
    <t>Mániákus</t>
  </si>
  <si>
    <t>Valitse lokero</t>
  </si>
  <si>
    <t>Maniacale</t>
  </si>
  <si>
    <t>Choisir un emplacement</t>
  </si>
  <si>
    <t>Erro de gráficos</t>
  </si>
  <si>
    <t>Maniak</t>
  </si>
  <si>
    <t>Válassz egy helyet</t>
  </si>
  <si>
    <t>Ошибка графики</t>
  </si>
  <si>
    <t>Scegli uno slot</t>
  </si>
  <si>
    <t>Maníaco</t>
  </si>
  <si>
    <t>Grafik hatası</t>
  </si>
  <si>
    <t>Маньяк</t>
  </si>
  <si>
    <t>Beta</t>
  </si>
  <si>
    <t>Galet</t>
  </si>
  <si>
    <t>Бета</t>
  </si>
  <si>
    <t>Manyak</t>
  </si>
  <si>
    <t>Beta</t>
  </si>
  <si>
    <t>Шалено</t>
  </si>
  <si>
    <t>Beta</t>
  </si>
  <si>
    <t>癫狂</t>
  </si>
  <si>
    <t>Beta-versio</t>
  </si>
  <si>
    <t>Elhelyezés felállítása</t>
  </si>
  <si>
    <t>Beta</t>
  </si>
  <si>
    <t>difficulty5c</t>
  </si>
  <si>
    <t>Béta</t>
  </si>
  <si>
    <t>Lunatic</t>
  </si>
  <si>
    <t>Лунатик</t>
  </si>
  <si>
    <t>Prepara posizione  </t>
  </si>
  <si>
    <t>Irrsinnig</t>
  </si>
  <si>
    <t>Beta</t>
  </si>
  <si>
    <t>Lunático</t>
  </si>
  <si>
    <t>audio.asettings2</t>
  </si>
  <si>
    <t>Preparar posição</t>
  </si>
  <si>
    <t>Advanced audio settings</t>
  </si>
  <si>
    <t>Настроить положения</t>
  </si>
  <si>
    <t>Разширени аудио настройки</t>
  </si>
  <si>
    <t>Start positionen</t>
  </si>
  <si>
    <t>Configuración avanzada de audio</t>
  </si>
  <si>
    <t>Налаштувати положення</t>
  </si>
  <si>
    <t>摆放棋子</t>
  </si>
  <si>
    <t>Paramètres avancés de l'audio</t>
  </si>
  <si>
    <t>Haladó hangbeállítások</t>
  </si>
  <si>
    <t>Impostazioni avanzate audio</t>
  </si>
  <si>
    <t>setupe</t>
  </si>
  <si>
    <t>Setup</t>
  </si>
  <si>
    <t>Configurações de áudio avançadas</t>
  </si>
  <si>
    <t>Наредете</t>
  </si>
  <si>
    <t>Дополнительные настройки аудио</t>
  </si>
  <si>
    <t>Рахунок: $1</t>
  </si>
  <si>
    <t>Gelişmiş ses seçenekleri</t>
  </si>
  <si>
    <t>点数：$1</t>
  </si>
  <si>
    <t>Змінити розширені налаштування звуку</t>
  </si>
  <si>
    <t>pointsno</t>
  </si>
  <si>
    <t>高级音频设置</t>
  </si>
  <si>
    <t>Points: $1/$2</t>
  </si>
  <si>
    <t>Продължете</t>
  </si>
  <si>
    <t>audio.achange</t>
  </si>
  <si>
    <t>Fortsetzen</t>
  </si>
  <si>
    <t>Change the advanced audio settings</t>
  </si>
  <si>
    <t>Reanudar</t>
  </si>
  <si>
    <t>Jatka</t>
  </si>
  <si>
    <t>Променете разширените аудио настройки</t>
  </si>
  <si>
    <t>Reprendre</t>
  </si>
  <si>
    <t>Cambiar la configuración avanzada de audio</t>
  </si>
  <si>
    <t>Folytatás</t>
  </si>
  <si>
    <t>Continua</t>
  </si>
  <si>
    <t>Modifier les paramètres avancés de l'audio</t>
  </si>
  <si>
    <t>doorgaan</t>
  </si>
  <si>
    <t>Zürafa</t>
  </si>
  <si>
    <t>Kontynuuj</t>
  </si>
  <si>
    <t>鹿豹座</t>
  </si>
  <si>
    <t>Continuar</t>
  </si>
  <si>
    <t>Продолжить</t>
  </si>
  <si>
    <t>Fortsätt</t>
  </si>
  <si>
    <t>Devam et</t>
  </si>
  <si>
    <t>Összeadás</t>
  </si>
  <si>
    <t>Повернутися</t>
  </si>
  <si>
    <t>Cap</t>
  </si>
  <si>
    <t>Capricorn</t>
  </si>
  <si>
    <t>Addizione</t>
  </si>
  <si>
    <t>继续</t>
  </si>
  <si>
    <t>الجدي</t>
  </si>
  <si>
    <t>Optellen</t>
  </si>
  <si>
    <t>Козирог</t>
  </si>
  <si>
    <t>Adição</t>
  </si>
  <si>
    <t>Steinbock</t>
  </si>
  <si>
    <t>À, Â, Ä</t>
  </si>
  <si>
    <t>resumed</t>
  </si>
  <si>
    <t>Resume last game</t>
  </si>
  <si>
    <t>Продължете последната игра</t>
  </si>
  <si>
    <t>Letztes Spiel fortsetzen</t>
  </si>
  <si>
    <t>Ã, Á, À, Â</t>
  </si>
  <si>
    <t>$1 год</t>
  </si>
  <si>
    <t>А</t>
  </si>
  <si>
    <t>$1 år</t>
  </si>
  <si>
    <t>$1 ปี</t>
  </si>
  <si>
    <t>$1 yıl</t>
  </si>
  <si>
    <t>$1 рік</t>
  </si>
  <si>
    <t>$1年</t>
  </si>
  <si>
    <t>B</t>
  </si>
  <si>
    <t>months</t>
  </si>
  <si>
    <t>B</t>
  </si>
  <si>
    <t>$1 months</t>
  </si>
  <si>
    <t>Océanie</t>
  </si>
  <si>
    <t>Б</t>
  </si>
  <si>
    <t>אוקיאניה</t>
  </si>
  <si>
    <t>ओशिआनिया</t>
  </si>
  <si>
    <t>Óceánia</t>
  </si>
  <si>
    <t>Oceania</t>
  </si>
  <si>
    <t>オセアニア</t>
  </si>
  <si>
    <t>오세아니아</t>
  </si>
  <si>
    <t>Oceanië</t>
  </si>
  <si>
    <t>Oceania</t>
  </si>
  <si>
    <t>Oceania</t>
  </si>
  <si>
    <t>Oceania</t>
  </si>
  <si>
    <t>Океания</t>
  </si>
  <si>
    <t>Oceanien</t>
  </si>
  <si>
    <t>โอเชียเนีย</t>
  </si>
  <si>
    <t>$1 شهر</t>
  </si>
  <si>
    <t>Б</t>
  </si>
  <si>
    <t>Okyanusya</t>
  </si>
  <si>
    <t>Океанія</t>
  </si>
  <si>
    <t>大洋洲</t>
  </si>
  <si>
    <t>$1 месеца</t>
  </si>
  <si>
    <t>$1 Monate</t>
  </si>
  <si>
    <t>C</t>
  </si>
  <si>
    <t>Reanudar la última partida</t>
  </si>
  <si>
    <t>$1 μήνες</t>
  </si>
  <si>
    <t>Western Africa</t>
  </si>
  <si>
    <t>$1 meses</t>
  </si>
  <si>
    <t>$1 kuukautta</t>
  </si>
  <si>
    <t>Jatka edellistä peliä</t>
  </si>
  <si>
    <t>$1 mois</t>
  </si>
  <si>
    <t>Reprendre la dernière partie</t>
  </si>
  <si>
    <t>$1 חודשים</t>
  </si>
  <si>
    <t>غرب أفريقيا</t>
  </si>
  <si>
    <t>$1 माह</t>
  </si>
  <si>
    <t>Legutóbbi játék folytatása</t>
  </si>
  <si>
    <t>$1 hónap</t>
  </si>
  <si>
    <t>Западна Афирка</t>
  </si>
  <si>
    <t>Continua l'ultima partita</t>
  </si>
  <si>
    <t>$1 mesi</t>
  </si>
  <si>
    <t>Αιγόκερως</t>
  </si>
  <si>
    <t>Kontynuuj ostatnią grę</t>
  </si>
  <si>
    <t>$1 か月</t>
  </si>
  <si>
    <t>Continuar o último jogo</t>
  </si>
  <si>
    <t>Capricornio</t>
  </si>
  <si>
    <t>Продолжить последнюю игру</t>
  </si>
  <si>
    <t>Kauris</t>
  </si>
  <si>
    <t>Fortsätt förra spelomgången</t>
  </si>
  <si>
    <t>Capricorne</t>
  </si>
  <si>
    <t>$1개월</t>
  </si>
  <si>
    <t>גדי</t>
  </si>
  <si>
    <t>Önceki oyuna devam et</t>
  </si>
  <si>
    <t>Westafrika</t>
  </si>
  <si>
    <t>$1 mensibus </t>
  </si>
  <si>
    <t>Bak</t>
  </si>
  <si>
    <t>Δυτική Αφρική</t>
  </si>
  <si>
    <t>$1 maanden</t>
  </si>
  <si>
    <t>Capricorno</t>
  </si>
  <si>
    <t>África occidental</t>
  </si>
  <si>
    <t>やぎ座</t>
  </si>
  <si>
    <t>염소자리</t>
  </si>
  <si>
    <t>Länsi-Afrikka</t>
  </si>
  <si>
    <t>Capricornus</t>
  </si>
  <si>
    <t>Afrique occidentale</t>
  </si>
  <si>
    <t>Steenbok</t>
  </si>
  <si>
    <t>מערב אפריקה</t>
  </si>
  <si>
    <t>Koziorożec</t>
  </si>
  <si>
    <t>Capricórnio, cabra do mar</t>
  </si>
  <si>
    <t>Capricórnio</t>
  </si>
  <si>
    <t>Козерог</t>
  </si>
  <si>
    <t>กลุ่มดาวแพะทะเล (กลุ่มดาวมกร)</t>
  </si>
  <si>
    <t>Oğlak</t>
  </si>
  <si>
    <t>摩羯座</t>
  </si>
  <si>
    <t>पश्चिमी अफ़्रीका</t>
  </si>
  <si>
    <t>Nyugat-Afrika</t>
  </si>
  <si>
    <t>Africa occidentale</t>
  </si>
  <si>
    <t>Car</t>
  </si>
  <si>
    <t>Adição</t>
  </si>
  <si>
    <t>$1 miesięcy</t>
  </si>
  <si>
    <t>Сложение</t>
  </si>
  <si>
    <t>$1 meses</t>
  </si>
  <si>
    <t>Addition</t>
  </si>
  <si>
    <t>$1 meses</t>
  </si>
  <si>
    <t>Toplama</t>
  </si>
  <si>
    <t>$1 месяца</t>
  </si>
  <si>
    <t>$1 månader</t>
  </si>
  <si>
    <t>Haladó hangbeállítások módosítása</t>
  </si>
  <si>
    <t>$1 เดือน</t>
  </si>
  <si>
    <t>addv</t>
  </si>
  <si>
    <t>Cambia impostazioni avanzate audio</t>
  </si>
  <si>
    <t>Add</t>
  </si>
  <si>
    <t>$1 ay</t>
  </si>
  <si>
    <t>Съберете</t>
  </si>
  <si>
    <t>$1 місяця</t>
  </si>
  <si>
    <t>$1个月</t>
  </si>
  <si>
    <t>Alterar as configurações de áudio avançadas</t>
  </si>
  <si>
    <t>Additionner</t>
  </si>
  <si>
    <t>Точки: $1/$2</t>
  </si>
  <si>
    <t>Изменить дополнительные настройки аудио</t>
  </si>
  <si>
    <t>Puntos: $1/$2</t>
  </si>
  <si>
    <t>Pisteet: $1/$2</t>
  </si>
  <si>
    <t>Points : $1/$2</t>
  </si>
  <si>
    <t>Gelişmiş ses seçeneklerini değiştir</t>
  </si>
  <si>
    <t>Помилка аудіо</t>
  </si>
  <si>
    <t>Pont: $1/$2</t>
  </si>
  <si>
    <t>更改高级音频设置</t>
  </si>
  <si>
    <t>Punti: $1/$2</t>
  </si>
  <si>
    <t>Seleccionar</t>
  </si>
  <si>
    <t>audio.error</t>
  </si>
  <si>
    <t>Audio error</t>
  </si>
  <si>
    <t>Asetus</t>
  </si>
  <si>
    <t>Аудио грешка</t>
  </si>
  <si>
    <t>Mise en place</t>
  </si>
  <si>
    <t>Error de audio</t>
  </si>
  <si>
    <t>Felállítás</t>
  </si>
  <si>
    <t>Sekopäinen</t>
  </si>
  <si>
    <t>Prepara</t>
  </si>
  <si>
    <t>Erreur audio</t>
  </si>
  <si>
    <t>Beta</t>
  </si>
  <si>
    <t>Hang hiba</t>
  </si>
  <si>
    <t>Бета</t>
  </si>
  <si>
    <t>Errore audio</t>
  </si>
  <si>
    <t>Beta</t>
  </si>
  <si>
    <t>Бета</t>
  </si>
  <si>
    <t>Beta</t>
  </si>
  <si>
    <t>Erro de áudio</t>
  </si>
  <si>
    <t>Ошибка аудио</t>
  </si>
  <si>
    <t>Selecione um slot</t>
  </si>
  <si>
    <t>version4</t>
  </si>
  <si>
    <t>Ses hatası</t>
  </si>
  <si>
    <t>Release</t>
  </si>
  <si>
    <t>Выберите слот</t>
  </si>
  <si>
    <t>Релис</t>
  </si>
  <si>
    <t>Неможливо ініціалізувати аудіоінтерфейс</t>
  </si>
  <si>
    <t>Välj en plats</t>
  </si>
  <si>
    <t>Release</t>
  </si>
  <si>
    <t>音频错误</t>
  </si>
  <si>
    <t>Lanzamiento</t>
  </si>
  <si>
    <t>Оберіть слот</t>
  </si>
  <si>
    <t>Julkaisuversio</t>
  </si>
  <si>
    <t>选择一个存档</t>
  </si>
  <si>
    <t>audio.fail1</t>
  </si>
  <si>
    <t>Finale</t>
  </si>
  <si>
    <t>Помилка відеокарти</t>
  </si>
  <si>
    <t>Could not initialize audio</t>
  </si>
  <si>
    <t>choosess</t>
  </si>
  <si>
    <t>Choose a save slot</t>
  </si>
  <si>
    <t>图像系统错误</t>
  </si>
  <si>
    <t>Не може да се инициализира аудиото</t>
  </si>
  <si>
    <t>Изберете записано място</t>
  </si>
  <si>
    <t>Wähle einen Speicherplatz</t>
  </si>
  <si>
    <t>No se pudo iniciar el audio</t>
  </si>
  <si>
    <t>title.message</t>
  </si>
  <si>
    <t>Impossible d'initialiser l'audio</t>
  </si>
  <si>
    <t>graphics.fail1</t>
  </si>
  <si>
    <t>Message</t>
  </si>
  <si>
    <t>Hang inicializálása sikertelen</t>
  </si>
  <si>
    <t>Съобщение</t>
  </si>
  <si>
    <t>Impossibile inizializzare l'audio</t>
  </si>
  <si>
    <t>Nachricht</t>
  </si>
  <si>
    <t>Could not initialize graphics</t>
  </si>
  <si>
    <t>Mensaje</t>
  </si>
  <si>
    <t>Viesti</t>
  </si>
  <si>
    <t>Не може да се инициализира графиката</t>
  </si>
  <si>
    <t>Message</t>
  </si>
  <si>
    <t>Não foi possível iniciar o áudio</t>
  </si>
  <si>
    <t>Üzenet</t>
  </si>
  <si>
    <t>Messaggio</t>
  </si>
  <si>
    <t>Ошибка инициализации аудио</t>
  </si>
  <si>
    <t>No se pudieron iniciar los gráficos</t>
  </si>
  <si>
    <t>Nuntius</t>
  </si>
  <si>
    <t>Bericht</t>
  </si>
  <si>
    <t>Wiadomość</t>
  </si>
  <si>
    <t>Ses başlatılamadı</t>
  </si>
  <si>
    <t>Mensagem</t>
  </si>
  <si>
    <t>Impossible d'initialiser les graphismes</t>
  </si>
  <si>
    <t>Сообщение</t>
  </si>
  <si>
    <t>Meddelande</t>
  </si>
  <si>
    <t>Гра буде працювати, але без звуку</t>
  </si>
  <si>
    <t>Näppäimistö</t>
  </si>
  <si>
    <t>Grafika inicializálása sikertelen</t>
  </si>
  <si>
    <t>Clavier</t>
  </si>
  <si>
    <t>Billentyűzet</t>
  </si>
  <si>
    <t>Tastiera</t>
  </si>
  <si>
    <t>Teclado</t>
  </si>
  <si>
    <t>Клавиатура</t>
  </si>
  <si>
    <t>Клавіатура</t>
  </si>
  <si>
    <t>键盘</t>
  </si>
  <si>
    <t>Impossibile inizializzare la grafica</t>
  </si>
  <si>
    <t>Não foi possível iniciar os gráficos</t>
  </si>
  <si>
    <t>Неудалось инициализировать графику</t>
  </si>
  <si>
    <t>keyboard.controls</t>
  </si>
  <si>
    <t>音频初始化失败</t>
  </si>
  <si>
    <t>Неможливо ініціювати відеокарту</t>
  </si>
  <si>
    <t>Keyboard controls</t>
  </si>
  <si>
    <t>无法初始化图像引擎</t>
  </si>
  <si>
    <t>audio.fail2</t>
  </si>
  <si>
    <t>Управление с клавиатура</t>
  </si>
  <si>
    <t>Unsupported audio mode</t>
  </si>
  <si>
    <t>Tastatursteuerung</t>
  </si>
  <si>
    <t>Mesaj</t>
  </si>
  <si>
    <t>Controles del teclado</t>
  </si>
  <si>
    <t>Повідомлення</t>
  </si>
  <si>
    <t>消息</t>
  </si>
  <si>
    <t>Näppäinkontrollit</t>
  </si>
  <si>
    <t>Contrôles du clavier</t>
  </si>
  <si>
    <t>Seleccione una memoria de guardado</t>
  </si>
  <si>
    <t>fps</t>
  </si>
  <si>
    <t>Billentyűzet vezérlők</t>
  </si>
  <si>
    <t>Frame rate</t>
  </si>
  <si>
    <t>Valitse tallennuslokero</t>
  </si>
  <si>
    <t>Честота на кадрите</t>
  </si>
  <si>
    <t>Choisir un emplacement de sauvegarde</t>
  </si>
  <si>
    <t>Controlli tastiera</t>
  </si>
  <si>
    <t>Frecuencia de refresco</t>
  </si>
  <si>
    <t>Kuvataajuus</t>
  </si>
  <si>
    <t>Kiadás</t>
  </si>
  <si>
    <t>Taux d'affichage</t>
  </si>
  <si>
    <t>Release</t>
  </si>
  <si>
    <t>Lançamento</t>
  </si>
  <si>
    <t>Képfrissítés</t>
  </si>
  <si>
    <t>Релиз</t>
  </si>
  <si>
    <t>Frame rate</t>
  </si>
  <si>
    <t>Tam sürüm</t>
  </si>
  <si>
    <t>Реліз</t>
  </si>
  <si>
    <t>Taxa de quadros</t>
  </si>
  <si>
    <t>正式版</t>
  </si>
  <si>
    <t>Частота кадров</t>
  </si>
  <si>
    <t>Kare hızı</t>
  </si>
  <si>
    <t>Кадрів на секунду</t>
  </si>
  <si>
    <t>Preparar</t>
  </si>
  <si>
    <t>帧速</t>
  </si>
  <si>
    <t>Настроить</t>
  </si>
  <si>
    <t>Налаштувати</t>
  </si>
  <si>
    <t>freet</t>
  </si>
  <si>
    <t>摆子</t>
  </si>
  <si>
    <t>fps.target</t>
  </si>
  <si>
    <t>Démente</t>
  </si>
  <si>
    <t>Válassz egy helyet a mentésnek</t>
  </si>
  <si>
    <t>movep</t>
  </si>
  <si>
    <t>Scegli un salvataggio</t>
  </si>
  <si>
    <t>Holdkóros</t>
  </si>
  <si>
    <t>Lunatico</t>
  </si>
  <si>
    <t>Move piece</t>
  </si>
  <si>
    <t>Selecione um slot para salvar</t>
  </si>
  <si>
    <t>Преместете фигура</t>
  </si>
  <si>
    <t>Krankzinnig</t>
  </si>
  <si>
    <t>Выберите слот сохранения</t>
  </si>
  <si>
    <t>Freeware</t>
  </si>
  <si>
    <t>Lunático</t>
  </si>
  <si>
    <t>Välj en sparnings plats</t>
  </si>
  <si>
    <t>Mover pieza</t>
  </si>
  <si>
    <t>Оберіть слот</t>
  </si>
  <si>
    <t>Безплатна</t>
  </si>
  <si>
    <t>选择一个存档</t>
  </si>
  <si>
    <t>liikuta nappulaa</t>
  </si>
  <si>
    <t>Gratuito</t>
  </si>
  <si>
    <t>Déplacer une pièce</t>
  </si>
  <si>
    <t>Ilmaistuote</t>
  </si>
  <si>
    <t>Bábu léptetése</t>
  </si>
  <si>
    <t>Gratuiciel</t>
  </si>
  <si>
    <t>Muovi pedina</t>
  </si>
  <si>
    <t>choosees</t>
  </si>
  <si>
    <t>Choose an empty slot</t>
  </si>
  <si>
    <t>Freeware</t>
  </si>
  <si>
    <t>Gratuito</t>
  </si>
  <si>
    <t>Безумец</t>
  </si>
  <si>
    <t>Изберете свободно място</t>
  </si>
  <si>
    <t>Mover peça</t>
  </si>
  <si>
    <t>Wähle einen leeren Speicherplatz</t>
  </si>
  <si>
    <t>Tok-Galet</t>
  </si>
  <si>
    <t>Двигать фигуру</t>
  </si>
  <si>
    <t>Gratuita</t>
  </si>
  <si>
    <t>Flytta spelpjäs</t>
  </si>
  <si>
    <t>Божевільно</t>
  </si>
  <si>
    <t>疯狂</t>
  </si>
  <si>
    <t>Перемістити фігуру</t>
  </si>
  <si>
    <t>移动棋子</t>
  </si>
  <si>
    <t>Бесплатно</t>
  </si>
  <si>
    <t>Вільна</t>
  </si>
  <si>
    <t>spawp</t>
  </si>
  <si>
    <t>免费软件</t>
  </si>
  <si>
    <t>Spawn piece</t>
  </si>
  <si>
    <t>Seleccione una memoria libre</t>
  </si>
  <si>
    <t>Създайте фигура</t>
  </si>
  <si>
    <t>Valitse tyhjä lokero</t>
  </si>
  <si>
    <t>Punkty: $1/$2</t>
  </si>
  <si>
    <t>Generar pieza</t>
  </si>
  <si>
    <t>skillt</t>
  </si>
  <si>
    <t>Pontos: $1/$2</t>
  </si>
  <si>
    <t>lisää nappula</t>
  </si>
  <si>
    <t>Очки: $1/$2</t>
  </si>
  <si>
    <t>Générer une pièce</t>
  </si>
  <si>
    <t>Poäng $1/$2</t>
  </si>
  <si>
    <t>Bábu élesztése</t>
  </si>
  <si>
    <t>Puanlar: $1/$2</t>
  </si>
  <si>
    <t>Genera pedina</t>
  </si>
  <si>
    <t>Рахунок: $1/$2</t>
  </si>
  <si>
    <t>点数：$1/$2</t>
  </si>
  <si>
    <t>month</t>
  </si>
  <si>
    <t>Gerar peça</t>
  </si>
  <si>
    <t>score</t>
  </si>
  <si>
    <t>$1 month</t>
  </si>
  <si>
    <t>Score</t>
  </si>
  <si>
    <t>Резултат</t>
  </si>
  <si>
    <t>لا أشهر</t>
  </si>
  <si>
    <t>Добавить фигуру</t>
  </si>
  <si>
    <t>Puntuación</t>
  </si>
  <si>
    <t>$1 месец</t>
  </si>
  <si>
    <t>Tulos</t>
  </si>
  <si>
    <t>Generera spelpjäs</t>
  </si>
  <si>
    <t>Score</t>
  </si>
  <si>
    <t>$1 Monat</t>
  </si>
  <si>
    <t>Eredmény</t>
  </si>
  <si>
    <t>$1 μήνας</t>
  </si>
  <si>
    <t>Punteggio</t>
  </si>
  <si>
    <t>Створити фігуру</t>
  </si>
  <si>
    <t>$1 mes</t>
  </si>
  <si>
    <t>生成棋子</t>
  </si>
  <si>
    <t>Wynik</t>
  </si>
  <si>
    <t>$1 kuukausi</t>
  </si>
  <si>
    <t>Pontuação</t>
  </si>
  <si>
    <t>Счёт</t>
  </si>
  <si>
    <t>$1 mois</t>
  </si>
  <si>
    <t>Slut poäng</t>
  </si>
  <si>
    <t>Összead</t>
  </si>
  <si>
    <t>Skor</t>
  </si>
  <si>
    <t>Рахунок</t>
  </si>
  <si>
    <t>Somar</t>
  </si>
  <si>
    <t>分数</t>
  </si>
  <si>
    <t>Добавить</t>
  </si>
  <si>
    <t>Skill</t>
  </si>
  <si>
    <t>scoren</t>
  </si>
  <si>
    <t>Score: $1</t>
  </si>
  <si>
    <t>Умение</t>
  </si>
  <si>
    <t>Keel</t>
  </si>
  <si>
    <t>Резултат: $1</t>
  </si>
  <si>
    <t>add0</t>
  </si>
  <si>
    <t>القاعدة</t>
  </si>
  <si>
    <t>Plus</t>
  </si>
  <si>
    <t>Кил</t>
  </si>
  <si>
    <t>Плюс</t>
  </si>
  <si>
    <t>Puntuación: $1</t>
  </si>
  <si>
    <t>Kiel des Schiffs</t>
  </si>
  <si>
    <t>Tulos: $1</t>
  </si>
  <si>
    <t>Score : $1</t>
  </si>
  <si>
    <t>Τρόπις</t>
  </si>
  <si>
    <t>Plus</t>
  </si>
  <si>
    <t>Eremény: $1</t>
  </si>
  <si>
    <t>Carina</t>
  </si>
  <si>
    <t>西アフリカ</t>
  </si>
  <si>
    <t>Köli</t>
  </si>
  <si>
    <t>서아프리카</t>
  </si>
  <si>
    <t>West-Afrika</t>
  </si>
  <si>
    <t>Carène</t>
  </si>
  <si>
    <t>שדרית</t>
  </si>
  <si>
    <t>Hajógerinc</t>
  </si>
  <si>
    <t>Повернутися до останньої гри</t>
  </si>
  <si>
    <t>Carena (della Nave)</t>
  </si>
  <si>
    <t>Afryka Zachodnia</t>
  </si>
  <si>
    <t>继续上次游戏</t>
  </si>
  <si>
    <t>りゅうこつ座</t>
  </si>
  <si>
    <t>용골자리</t>
  </si>
  <si>
    <t>Carina</t>
  </si>
  <si>
    <t>Kiel</t>
  </si>
  <si>
    <t>resumeq</t>
  </si>
  <si>
    <t>Kil</t>
  </si>
  <si>
    <t>África Ocidental</t>
  </si>
  <si>
    <t>Carena (ou quilha) do navio</t>
  </si>
  <si>
    <t>Would you like to resume the last game?</t>
  </si>
  <si>
    <t>C</t>
  </si>
  <si>
    <t>Carena, Quilha</t>
  </si>
  <si>
    <t>Ç</t>
  </si>
  <si>
    <t>Киль</t>
  </si>
  <si>
    <t>Ç</t>
  </si>
  <si>
    <t>Kölen</t>
  </si>
  <si>
    <t>กลุ่มดาวกระดูกงูเรือ</t>
  </si>
  <si>
    <t>Karina</t>
  </si>
  <si>
    <t>船底座</t>
  </si>
  <si>
    <t>D</t>
  </si>
  <si>
    <t>África Ocidental</t>
  </si>
  <si>
    <t>Cas</t>
  </si>
  <si>
    <t>Cassiopeia</t>
  </si>
  <si>
    <t>Западная Африка</t>
  </si>
  <si>
    <t>الكرسي</t>
  </si>
  <si>
    <t>Västafrika</t>
  </si>
  <si>
    <t>Касиопея</t>
  </si>
  <si>
    <t>Желаете ли продължите последната игра?</t>
  </si>
  <si>
    <t>Kassiopeia</t>
  </si>
  <si>
    <t>แอฟริกาตะวันตก</t>
  </si>
  <si>
    <t>Möchtest du das letzte Spiel fortsetzen?</t>
  </si>
  <si>
    <t>Batı Afrika</t>
  </si>
  <si>
    <t>Κασσιόπη</t>
  </si>
  <si>
    <t>¿Desea reanudar la última partida?</t>
  </si>
  <si>
    <t>Західна Африка</t>
  </si>
  <si>
    <t>Casiopea</t>
  </si>
  <si>
    <t>Haluatko jatkaa edellistä peliä?</t>
  </si>
  <si>
    <t>西非</t>
  </si>
  <si>
    <t>Kassiopeia</t>
  </si>
  <si>
    <t>Voulez-vous reprendre votre dernière partie ?</t>
  </si>
  <si>
    <t>Cassiopée</t>
  </si>
  <si>
    <t>קסיופאה</t>
  </si>
  <si>
    <t>Szeretnéd a legutóbbi játékot folytatni?</t>
  </si>
  <si>
    <t>Plusz</t>
  </si>
  <si>
    <t>Central America</t>
  </si>
  <si>
    <t>أمريكا الوسطى</t>
  </si>
  <si>
    <t>Централна Америка</t>
  </si>
  <si>
    <t>Mittelamerika</t>
  </si>
  <si>
    <t>Punteggio: $1</t>
  </si>
  <si>
    <t>Κεντρική Αμερική</t>
  </si>
  <si>
    <t>Plus</t>
  </si>
  <si>
    <t>Wynik: $1</t>
  </si>
  <si>
    <t>Mais</t>
  </si>
  <si>
    <t>Плюс</t>
  </si>
  <si>
    <t>Pontuação: $1</t>
  </si>
  <si>
    <t>Centroamérica</t>
  </si>
  <si>
    <t>Счёт: $1</t>
  </si>
  <si>
    <t>Väli-Amerikka</t>
  </si>
  <si>
    <t>Slut poäng: $1</t>
  </si>
  <si>
    <t>Amérique centrale</t>
  </si>
  <si>
    <t>Skor: $1</t>
  </si>
  <si>
    <t>מרכז אמריקה</t>
  </si>
  <si>
    <t>Habilidad</t>
  </si>
  <si>
    <t>add1</t>
  </si>
  <si>
    <t>मध्य अमेरिका</t>
  </si>
  <si>
    <t>Addend</t>
  </si>
  <si>
    <t>Osaaminen</t>
  </si>
  <si>
    <t>Compétence</t>
  </si>
  <si>
    <t>Събираемо</t>
  </si>
  <si>
    <t>Közép-Amerika</t>
  </si>
  <si>
    <t>Ügyesség</t>
  </si>
  <si>
    <t>America centrale</t>
  </si>
  <si>
    <t>Abilità</t>
  </si>
  <si>
    <t>Opérande</t>
  </si>
  <si>
    <t>中央アメリカ</t>
  </si>
  <si>
    <t>deletep</t>
  </si>
  <si>
    <t>Vaardigheid</t>
  </si>
  <si>
    <t>Delete piece</t>
  </si>
  <si>
    <t>Изтрийте фигура</t>
  </si>
  <si>
    <t>Habilidade</t>
  </si>
  <si>
    <t>Borrar pieza</t>
  </si>
  <si>
    <t>Умение</t>
  </si>
  <si>
    <t>poista nappula</t>
  </si>
  <si>
    <t>Skicklighet</t>
  </si>
  <si>
    <t>Effacer une pièce</t>
  </si>
  <si>
    <t>חודש $1</t>
  </si>
  <si>
    <t>Майстерність</t>
  </si>
  <si>
    <t>熟练度</t>
  </si>
  <si>
    <t>$1 माह</t>
  </si>
  <si>
    <t>freed</t>
  </si>
  <si>
    <t>$1 hónap</t>
  </si>
  <si>
    <t>skilld</t>
  </si>
  <si>
    <t>$1 mese</t>
  </si>
  <si>
    <t>Skill level</t>
  </si>
  <si>
    <t>$1 か月</t>
  </si>
  <si>
    <t>Freeware version</t>
  </si>
  <si>
    <t>$1개월</t>
  </si>
  <si>
    <t>Ниво на умение</t>
  </si>
  <si>
    <t>Безплатна версия</t>
  </si>
  <si>
    <t>$1 mensis</t>
  </si>
  <si>
    <t>$1 maand</t>
  </si>
  <si>
    <t>Nivel de habilidad</t>
  </si>
  <si>
    <t>Choisissez un emplacement vide</t>
  </si>
  <si>
    <t>Versión gratuita</t>
  </si>
  <si>
    <t>Válassz egy üres helyet</t>
  </si>
  <si>
    <t>Ilmaisversio</t>
  </si>
  <si>
    <t>Scegli uno slot vuoto</t>
  </si>
  <si>
    <t>Version gratuiciel</t>
  </si>
  <si>
    <t>Ingyenes verzió</t>
  </si>
  <si>
    <t>Selecione um slot vazio</t>
  </si>
  <si>
    <t>Vesione gratuita</t>
  </si>
  <si>
    <t>Выберите пустой слот</t>
  </si>
  <si>
    <t>Target frame rate</t>
  </si>
  <si>
    <t>Versão gratuita</t>
  </si>
  <si>
    <t>Бесплатная версия</t>
  </si>
  <si>
    <t>Желана честота на кадрите</t>
  </si>
  <si>
    <t>Вільна версія</t>
  </si>
  <si>
    <t>免费版</t>
  </si>
  <si>
    <t>Frecuencia de refresco deseada</t>
  </si>
  <si>
    <t>Tavoitekuvataajuus</t>
  </si>
  <si>
    <t>Controles de teclado</t>
  </si>
  <si>
    <t>Taux d'affichage désiré</t>
  </si>
  <si>
    <t>Клавіші управління</t>
  </si>
  <si>
    <t>Cél képfrissítési sebesség</t>
  </si>
  <si>
    <t>键盘键位</t>
  </si>
  <si>
    <t>page.page</t>
  </si>
  <si>
    <t>Frame rate desiderato</t>
  </si>
  <si>
    <t>keyboard.change</t>
  </si>
  <si>
    <t>Page</t>
  </si>
  <si>
    <t>Change the keyboard controls</t>
  </si>
  <si>
    <t>Страница</t>
  </si>
  <si>
    <t>Seite</t>
  </si>
  <si>
    <t>Променете клавишите за управление </t>
  </si>
  <si>
    <t>Página</t>
  </si>
  <si>
    <t>Неподдържан аудио режим</t>
  </si>
  <si>
    <t>Taxa de quadros ideal</t>
  </si>
  <si>
    <t>Keyboardsteuerung ändern</t>
  </si>
  <si>
    <t>Желаемая частота кадров</t>
  </si>
  <si>
    <t>Cambie los controles de teclado</t>
  </si>
  <si>
    <t>Modo de audio no soportado</t>
  </si>
  <si>
    <t>Muuta näppäinkontrolleja</t>
  </si>
  <si>
    <t>Mode audio non supporté</t>
  </si>
  <si>
    <t>Modifier les contrôles au clavier</t>
  </si>
  <si>
    <t>Необхідна кількість кадрів на секунду</t>
  </si>
  <si>
    <t>Sivu</t>
  </si>
  <si>
    <t>Nem támogatott hang mód</t>
  </si>
  <si>
    <t>Page</t>
  </si>
  <si>
    <t>Oldal</t>
  </si>
  <si>
    <t>Pagina</t>
  </si>
  <si>
    <t>Modalità audio non supportata</t>
  </si>
  <si>
    <t>Pagina</t>
  </si>
  <si>
    <t>Pagina</t>
  </si>
  <si>
    <t>Strona</t>
  </si>
  <si>
    <t>Modo de áudio não suportado</t>
  </si>
  <si>
    <t>Página</t>
  </si>
  <si>
    <t>Страница</t>
  </si>
  <si>
    <t>Ошибка инициализации аудио</t>
  </si>
  <si>
    <t>Sida</t>
  </si>
  <si>
    <t>Sayfa</t>
  </si>
  <si>
    <t>f2pt</t>
  </si>
  <si>
    <t>Desteklenmeyen ses modu</t>
  </si>
  <si>
    <t>Гра не може працювати без звуку</t>
  </si>
  <si>
    <t>Free to play</t>
  </si>
  <si>
    <t>不支持的音频模式</t>
  </si>
  <si>
    <t>Välj en tom plats</t>
  </si>
  <si>
    <t>audio.fail2b</t>
  </si>
  <si>
    <t>The selected audio mode is unsupported</t>
  </si>
  <si>
    <t>Оберіть порожній слот</t>
  </si>
  <si>
    <t>选择一个空白存档</t>
  </si>
  <si>
    <t>Избраният аудио режим не се поддържа</t>
  </si>
  <si>
    <t>Osaamistaso</t>
  </si>
  <si>
    <t>El modo de audio seleccionado no está soportado</t>
  </si>
  <si>
    <t>loadss</t>
  </si>
  <si>
    <t>Niveau de compétence</t>
  </si>
  <si>
    <t>Load save slot</t>
  </si>
  <si>
    <t>Le mode audio séléctionné n'est pas supporté</t>
  </si>
  <si>
    <t>Ügyességi szint</t>
  </si>
  <si>
    <t>Заредете записано място</t>
  </si>
  <si>
    <t>A választott mód nem támogatott</t>
  </si>
  <si>
    <t>Livello di abilità</t>
  </si>
  <si>
    <t>Lade Speicherplatz</t>
  </si>
  <si>
    <t>La modalità audio selezionata non è supportata</t>
  </si>
  <si>
    <t>$1 miesiąc</t>
  </si>
  <si>
    <t>O modo de áudio selecionado não é suportado</t>
  </si>
  <si>
    <t>$1 mês</t>
  </si>
  <si>
    <t>Выбранный режим аудио не поддерживается</t>
  </si>
  <si>
    <t>$1 mês</t>
  </si>
  <si>
    <t>$1 месяц</t>
  </si>
  <si>
    <t>Seçili ses modu desteklenmiyor</t>
  </si>
  <si>
    <t>$1 månad</t>
  </si>
  <si>
    <t>$1 เดือน</t>
  </si>
  <si>
    <t>不支持选定的音频模式</t>
  </si>
  <si>
    <t>$1 ay</t>
  </si>
  <si>
    <t>Bábu törlése</t>
  </si>
  <si>
    <t>$1 місяць</t>
  </si>
  <si>
    <t>Cancella pedina</t>
  </si>
  <si>
    <t>$1个月</t>
  </si>
  <si>
    <t>Apagar peça</t>
  </si>
  <si>
    <t>weeks</t>
  </si>
  <si>
    <t>Удалить фигуру</t>
  </si>
  <si>
    <t>$1 weeks</t>
  </si>
  <si>
    <t>Ta bort spelpjäs</t>
  </si>
  <si>
    <t>$1 أسبوع</t>
  </si>
  <si>
    <t>Összeadandó</t>
  </si>
  <si>
    <t>$1 седмици</t>
  </si>
  <si>
    <t>$1 Wochen</t>
  </si>
  <si>
    <t>$1 εβδομάδες</t>
  </si>
  <si>
    <t>$1 semanas</t>
  </si>
  <si>
    <t>$1 viikkoa</t>
  </si>
  <si>
    <t>중앙 아메리카</t>
  </si>
  <si>
    <t>Adendo</t>
  </si>
  <si>
    <t>Midden-Amerika</t>
  </si>
  <si>
    <t>Слагаемое</t>
  </si>
  <si>
    <t>Ameryka Środkowa</t>
  </si>
  <si>
    <t>Рахунок: $1</t>
  </si>
  <si>
    <t>América Central</t>
  </si>
  <si>
    <t>América Central</t>
  </si>
  <si>
    <t>add2</t>
  </si>
  <si>
    <t>分数: $1</t>
  </si>
  <si>
    <t>Центральная Америка</t>
  </si>
  <si>
    <t>Addend</t>
  </si>
  <si>
    <t>scoreo</t>
  </si>
  <si>
    <t>Centralamerika</t>
  </si>
  <si>
    <t>Score: $1/$2</t>
  </si>
  <si>
    <t>Kassziopeia</t>
  </si>
  <si>
    <t>Събираемо</t>
  </si>
  <si>
    <t>Cassiopeia</t>
  </si>
  <si>
    <t>カシオペヤ座</t>
  </si>
  <si>
    <t>Vuoi continuare l'ultima partita?</t>
  </si>
  <si>
    <t>카시오페이아자리</t>
  </si>
  <si>
    <t>wil je doorgaan met het laatste spel</t>
  </si>
  <si>
    <t>Cassiopeia</t>
  </si>
  <si>
    <t>Czy chcesz kontynuować ostatnią grę?</t>
  </si>
  <si>
    <t>Cassiopeia, Koningin Cassiopeia</t>
  </si>
  <si>
    <t>D</t>
  </si>
  <si>
    <t>Deseja continuar o último jogo?</t>
  </si>
  <si>
    <t>Д</t>
  </si>
  <si>
    <t>Д</t>
  </si>
  <si>
    <t>E</t>
  </si>
  <si>
    <t>E</t>
  </si>
  <si>
    <t>Е</t>
  </si>
  <si>
    <t>Вы хотите продолжить последнюю игру?</t>
  </si>
  <si>
    <t>Kasjopea</t>
  </si>
  <si>
    <t>É</t>
  </si>
  <si>
    <t>Rainha</t>
  </si>
  <si>
    <t>Cassiopéia</t>
  </si>
  <si>
    <t>É, È, Ê, Ë</t>
  </si>
  <si>
    <t>Кассиопея</t>
  </si>
  <si>
    <t>Cassiopeja</t>
  </si>
  <si>
    <t>É, Ê</t>
  </si>
  <si>
    <t>Е, Ё, Э</t>
  </si>
  <si>
    <t>กลุ่มดาวแคสซิโอเปีย (กลุ่มดาวค้างคาว)</t>
  </si>
  <si>
    <t>อเมริกากลาง</t>
  </si>
  <si>
    <t>F</t>
  </si>
  <si>
    <t>Opérande</t>
  </si>
  <si>
    <t>Orta Amerika</t>
  </si>
  <si>
    <t>Центральна Америка</t>
  </si>
  <si>
    <t>Резултат: $1/$2</t>
  </si>
  <si>
    <t>Összeadandó</t>
  </si>
  <si>
    <t>ptotal</t>
  </si>
  <si>
    <t>Puntuación: $1/$2</t>
  </si>
  <si>
    <t>Tulos: $1/$2</t>
  </si>
  <si>
    <t>Score : $1</t>
  </si>
  <si>
    <t>Eredmény: $1/$2</t>
  </si>
  <si>
    <t>Adendo</t>
  </si>
  <si>
    <t>Punteggio: $1/$2</t>
  </si>
  <si>
    <t>Слагаемое</t>
  </si>
  <si>
    <t>add3</t>
  </si>
  <si>
    <t>Sum</t>
  </si>
  <si>
    <t>Сбор</t>
  </si>
  <si>
    <t>$1 semaines</t>
  </si>
  <si>
    <t>Wynik: $1/$2</t>
  </si>
  <si>
    <t>$1 שבועות</t>
  </si>
  <si>
    <t>$1 सप्ताह</t>
  </si>
  <si>
    <t>$1 hét</t>
  </si>
  <si>
    <t>Pontuação: $1/$2</t>
  </si>
  <si>
    <t>$1 settimane</t>
  </si>
  <si>
    <t>Счёт: $1/$2</t>
  </si>
  <si>
    <t>$1 週間</t>
  </si>
  <si>
    <t>$1주</t>
  </si>
  <si>
    <t>Slut poäng: $1/$2</t>
  </si>
  <si>
    <t>$1 weken</t>
  </si>
  <si>
    <t>$1 tygodni</t>
  </si>
  <si>
    <t>Skor: $1/$2</t>
  </si>
  <si>
    <t>$1 semanas</t>
  </si>
  <si>
    <t>$1 semanas</t>
  </si>
  <si>
    <t>$1 недели</t>
  </si>
  <si>
    <t>$1 veckor</t>
  </si>
  <si>
    <t>$1 สัปดาห์</t>
  </si>
  <si>
    <t>$1 hafta</t>
  </si>
  <si>
    <t>$1 тижня</t>
  </si>
  <si>
    <t>$1周</t>
  </si>
  <si>
    <t>Рахунок: $1/$2</t>
  </si>
  <si>
    <t>分数: $1/$2</t>
  </si>
  <si>
    <t>week</t>
  </si>
  <si>
    <t>$1 week</t>
  </si>
  <si>
    <t>لا أسابيع</t>
  </si>
  <si>
    <t>scorey</t>
  </si>
  <si>
    <t>$1 седмица</t>
  </si>
  <si>
    <t>Your score</t>
  </si>
  <si>
    <t>$1 Woche</t>
  </si>
  <si>
    <t>Видалити фігуру</t>
  </si>
  <si>
    <t>Вашият резултат</t>
  </si>
  <si>
    <t>Tu puntuación</t>
  </si>
  <si>
    <t>Tuloksesi</t>
  </si>
  <si>
    <t>Votre score</t>
  </si>
  <si>
    <t>audio.warn1</t>
  </si>
  <si>
    <t>移除棋子</t>
  </si>
  <si>
    <t>The game will continue without sound</t>
  </si>
  <si>
    <t>Играта ще продължи без звук</t>
  </si>
  <si>
    <t>El juego continuará sin sonido</t>
  </si>
  <si>
    <t>Le jeu va continuer sans son</t>
  </si>
  <si>
    <t>Vaardigheid niveau</t>
  </si>
  <si>
    <t>colorp</t>
  </si>
  <si>
    <t>Nível de habilidade</t>
  </si>
  <si>
    <t>Piece color</t>
  </si>
  <si>
    <t>Уровень умения</t>
  </si>
  <si>
    <t>Цвят на фигурата</t>
  </si>
  <si>
    <t>Skicklighetsnivå</t>
  </si>
  <si>
    <t>Color de la pieza</t>
  </si>
  <si>
    <t>Рівень майстерності</t>
  </si>
  <si>
    <t>nappulan väri</t>
  </si>
  <si>
    <t>熟练度</t>
  </si>
  <si>
    <t>Couleur de la pièce</t>
  </si>
  <si>
    <t>Cargar memoria</t>
  </si>
  <si>
    <t>skillc</t>
  </si>
  <si>
    <t>Change the skill level</t>
  </si>
  <si>
    <t>Lataa tallennuslokerosta</t>
  </si>
  <si>
    <t>Променете нивото на умение</t>
  </si>
  <si>
    <t>Charger une sauvegarde</t>
  </si>
  <si>
    <t>Cambiar el nivel de habilidad</t>
  </si>
  <si>
    <t>Muuta osaamistasoa</t>
  </si>
  <si>
    <t>Mentés betöltése</t>
  </si>
  <si>
    <t>Changer le niveau de compétence</t>
  </si>
  <si>
    <t>Carica partita salvata</t>
  </si>
  <si>
    <t>Szint váltása</t>
  </si>
  <si>
    <t>Scegli il livello di abilità</t>
  </si>
  <si>
    <t>Carregar o slot salvo</t>
  </si>
  <si>
    <t>Безплатна за игра</t>
  </si>
  <si>
    <t>Alterar nível de habilidade</t>
  </si>
  <si>
    <t>Изменить уровень умения</t>
  </si>
  <si>
    <t>Gratis para jugar</t>
  </si>
  <si>
    <t>ändra skicklighetsnivå</t>
  </si>
  <si>
    <t>Ilmainen pelata</t>
  </si>
  <si>
    <t>Free to play</t>
  </si>
  <si>
    <t>Змінити рівень майстерності</t>
  </si>
  <si>
    <t>更改熟练等级</t>
  </si>
  <si>
    <t>Free to play</t>
  </si>
  <si>
    <t>Gioco gratuito</t>
  </si>
  <si>
    <t>skills</t>
  </si>
  <si>
    <t>Gratuito para jogar</t>
  </si>
  <si>
    <t>Choose a skill level</t>
  </si>
  <si>
    <t>Бесплатная игра</t>
  </si>
  <si>
    <t>Изберете ниво на умение</t>
  </si>
  <si>
    <t>Безкоштовна</t>
  </si>
  <si>
    <t>免费</t>
  </si>
  <si>
    <t>Seleccione un nivel de habilidad</t>
  </si>
  <si>
    <t>Valitse osaamistaso</t>
  </si>
  <si>
    <t>Choisir un niveau de compétence</t>
  </si>
  <si>
    <t>Válassz egy szintet</t>
  </si>
  <si>
    <t>Scegli un livello di abilità</t>
  </si>
  <si>
    <t>Escolher nível de habilidade</t>
  </si>
  <si>
    <t>Выберите уровень умения</t>
  </si>
  <si>
    <t>välj en skicklighetsnivå</t>
  </si>
  <si>
    <t>Обрати рівень майстерності</t>
  </si>
  <si>
    <t>选择熟练等级</t>
  </si>
  <si>
    <t>f2pd</t>
  </si>
  <si>
    <t>Free to play version</t>
  </si>
  <si>
    <t>skilll</t>
  </si>
  <si>
    <t>Skill: $1</t>
  </si>
  <si>
    <t>Безплатна за игра версия</t>
  </si>
  <si>
    <t>Умение: $1</t>
  </si>
  <si>
    <t>Habilidad: $1</t>
  </si>
  <si>
    <t>Versión gratis para jugar</t>
  </si>
  <si>
    <t>Osaaminen: $1</t>
  </si>
  <si>
    <t>Compétence : $1</t>
  </si>
  <si>
    <t>Szint: $1</t>
  </si>
  <si>
    <t>Abilità: $1</t>
  </si>
  <si>
    <t>Habilidade: $1</t>
  </si>
  <si>
    <t>Умение: $1</t>
  </si>
  <si>
    <t>Färdighet: $1</t>
  </si>
  <si>
    <t>Майстерність: $1</t>
  </si>
  <si>
    <t>熟练度：$1</t>
  </si>
  <si>
    <t>skill1</t>
  </si>
  <si>
    <t>Ilmaispeluuversio</t>
  </si>
  <si>
    <t>Version free to play</t>
  </si>
  <si>
    <t>Novice</t>
  </si>
  <si>
    <t>Ingyen játszható verzió</t>
  </si>
  <si>
    <t>Неопитен</t>
  </si>
  <si>
    <t>Gioco in versione gratuita</t>
  </si>
  <si>
    <t>Novato</t>
  </si>
  <si>
    <t>Noviisi</t>
  </si>
  <si>
    <t>Versão gratuita para jogar</t>
  </si>
  <si>
    <t>Novice</t>
  </si>
  <si>
    <t>Бесплатная версия</t>
  </si>
  <si>
    <t>Újonc</t>
  </si>
  <si>
    <t>Безкоштовна версія</t>
  </si>
  <si>
    <t>Novellino</t>
  </si>
  <si>
    <t>免费版</t>
  </si>
  <si>
    <t>Novato</t>
  </si>
  <si>
    <t>Новичок</t>
  </si>
  <si>
    <t>sharet</t>
  </si>
  <si>
    <t>Förstagångs spelare</t>
  </si>
  <si>
    <t>Shareware</t>
  </si>
  <si>
    <t>Новачок</t>
  </si>
  <si>
    <t>Платена</t>
  </si>
  <si>
    <t>菜鸟</t>
  </si>
  <si>
    <t>Shareware</t>
  </si>
  <si>
    <t>skill2</t>
  </si>
  <si>
    <t>Shareware</t>
  </si>
  <si>
    <t>Beginner</t>
  </si>
  <si>
    <t>Partagiciel</t>
  </si>
  <si>
    <t>Начинаещ</t>
  </si>
  <si>
    <t>Anfänger</t>
  </si>
  <si>
    <t>Shareware</t>
  </si>
  <si>
    <t>Principiante</t>
  </si>
  <si>
    <t>Shareware</t>
  </si>
  <si>
    <t>Aloittelija</t>
  </si>
  <si>
    <t>Débutant</t>
  </si>
  <si>
    <t>Kezdő</t>
  </si>
  <si>
    <t>Shareware</t>
  </si>
  <si>
    <t>Principiante</t>
  </si>
  <si>
    <t>Условно-бесплатно</t>
  </si>
  <si>
    <t>Iniciante</t>
  </si>
  <si>
    <t>Умовно-безкоштовна</t>
  </si>
  <si>
    <t>Начинающий</t>
  </si>
  <si>
    <t>Nybörjare</t>
  </si>
  <si>
    <t>共享软件</t>
  </si>
  <si>
    <t>Початківець</t>
  </si>
  <si>
    <t>新手</t>
  </si>
  <si>
    <t>skill3</t>
  </si>
  <si>
    <t>shared</t>
  </si>
  <si>
    <t>Average</t>
  </si>
  <si>
    <t>Shareware version</t>
  </si>
  <si>
    <t>Среден</t>
  </si>
  <si>
    <t>Платена версия</t>
  </si>
  <si>
    <t>Durchschnitt</t>
  </si>
  <si>
    <t>Medio</t>
  </si>
  <si>
    <t>Versión shareware</t>
  </si>
  <si>
    <t>Keskiverto</t>
  </si>
  <si>
    <t>Shareware-versio</t>
  </si>
  <si>
    <t>Moyen</t>
  </si>
  <si>
    <t>Version partagiciel</t>
  </si>
  <si>
    <t>Átlagos</t>
  </si>
  <si>
    <t>Próbaverzió</t>
  </si>
  <si>
    <t>Normale</t>
  </si>
  <si>
    <t>Versione shareware</t>
  </si>
  <si>
    <t>Mediano</t>
  </si>
  <si>
    <t>Versão shareware</t>
  </si>
  <si>
    <t>Средний</t>
  </si>
  <si>
    <t>Условно-бесплатная версия</t>
  </si>
  <si>
    <t>Medelmåtta</t>
  </si>
  <si>
    <t>Середній</t>
  </si>
  <si>
    <t>一般</t>
  </si>
  <si>
    <t>skill4</t>
  </si>
  <si>
    <t>Advanced</t>
  </si>
  <si>
    <t>Напреднал</t>
  </si>
  <si>
    <t>Fortgeschritten</t>
  </si>
  <si>
    <t>Avanzado</t>
  </si>
  <si>
    <t>Edistynyt</t>
  </si>
  <si>
    <t>Avancé</t>
  </si>
  <si>
    <t>Haladó</t>
  </si>
  <si>
    <t>Avanzato</t>
  </si>
  <si>
    <t>Avançado</t>
  </si>
  <si>
    <t>Продвинутый</t>
  </si>
  <si>
    <t>Avancerat (Avancerad)</t>
  </si>
  <si>
    <t>Вище середнього</t>
  </si>
  <si>
    <t>高级</t>
  </si>
  <si>
    <t>skill5</t>
  </si>
  <si>
    <t>Expert</t>
  </si>
  <si>
    <t>Експерт</t>
  </si>
  <si>
    <t>Experte</t>
  </si>
  <si>
    <t>Experto</t>
  </si>
  <si>
    <t>Taitava</t>
  </si>
  <si>
    <t>Expert</t>
  </si>
  <si>
    <t>Jártas / Szakértő</t>
  </si>
  <si>
    <t>Esperto</t>
  </si>
  <si>
    <t>Experiente</t>
  </si>
  <si>
    <t>Эксперт</t>
  </si>
  <si>
    <t>Expert</t>
  </si>
  <si>
    <t>Експерт</t>
  </si>
  <si>
    <t>专家</t>
  </si>
  <si>
    <t>command</t>
  </si>
  <si>
    <t>Умовно-безкоштовна версія</t>
  </si>
  <si>
    <t>Command</t>
  </si>
  <si>
    <t>共享版</t>
  </si>
  <si>
    <t>Команда</t>
  </si>
  <si>
    <t>Befehl</t>
  </si>
  <si>
    <t>Comando</t>
  </si>
  <si>
    <t>Komento</t>
  </si>
  <si>
    <t>Commande</t>
  </si>
  <si>
    <t>demot</t>
  </si>
  <si>
    <t>Demo</t>
  </si>
  <si>
    <t>Parancs</t>
  </si>
  <si>
    <t>Comando</t>
  </si>
  <si>
    <t>Демо</t>
  </si>
  <si>
    <t>Demo</t>
  </si>
  <si>
    <t>Comando</t>
  </si>
  <si>
    <t>Demo</t>
  </si>
  <si>
    <t>Комманда</t>
  </si>
  <si>
    <t>Demo</t>
  </si>
  <si>
    <t>Kommando</t>
  </si>
  <si>
    <t>Démo</t>
  </si>
  <si>
    <t>Komut</t>
  </si>
  <si>
    <t>Команда</t>
  </si>
  <si>
    <t>Demo</t>
  </si>
  <si>
    <t>指令</t>
  </si>
  <si>
    <t>Demo</t>
  </si>
  <si>
    <t>cancel</t>
  </si>
  <si>
    <t>Cancel</t>
  </si>
  <si>
    <t>Отказ</t>
  </si>
  <si>
    <t>Abbruch</t>
  </si>
  <si>
    <t>Demonstração</t>
  </si>
  <si>
    <t>Cancelar</t>
  </si>
  <si>
    <t>Демо</t>
  </si>
  <si>
    <t>Peru</t>
  </si>
  <si>
    <t>Annuler</t>
  </si>
  <si>
    <t>Demo</t>
  </si>
  <si>
    <t>Mégsem</t>
  </si>
  <si>
    <t>Демонстраційна</t>
  </si>
  <si>
    <t>Cancella</t>
  </si>
  <si>
    <t>演示</t>
  </si>
  <si>
    <t>Annuleren</t>
  </si>
  <si>
    <t>Cancelar</t>
  </si>
  <si>
    <t>Отмена</t>
  </si>
  <si>
    <t>Avbryt</t>
  </si>
  <si>
    <t>Відміна</t>
  </si>
  <si>
    <t>demod</t>
  </si>
  <si>
    <t>取消</t>
  </si>
  <si>
    <t>Demo version</t>
  </si>
  <si>
    <t>Демо версия</t>
  </si>
  <si>
    <t>start</t>
  </si>
  <si>
    <t>Demoversion</t>
  </si>
  <si>
    <t>Start</t>
  </si>
  <si>
    <t>Старт</t>
  </si>
  <si>
    <t>Versión demo</t>
  </si>
  <si>
    <t>Start</t>
  </si>
  <si>
    <t>Demoversio</t>
  </si>
  <si>
    <t>Comenzar</t>
  </si>
  <si>
    <t>Version démo</t>
  </si>
  <si>
    <t>Aloita</t>
  </si>
  <si>
    <t>Démarrer</t>
  </si>
  <si>
    <t>Bemutató verzió</t>
  </si>
  <si>
    <t>Start</t>
  </si>
  <si>
    <t>Inizia</t>
  </si>
  <si>
    <t>Versione dimostrativa</t>
  </si>
  <si>
    <t>Start</t>
  </si>
  <si>
    <t>Iniciar</t>
  </si>
  <si>
    <t>Versão de demonstração</t>
  </si>
  <si>
    <t>Старт</t>
  </si>
  <si>
    <t>Start</t>
  </si>
  <si>
    <t>Демо версия</t>
  </si>
  <si>
    <t>Başlat</t>
  </si>
  <si>
    <t>Demo</t>
  </si>
  <si>
    <t>Демо версія</t>
  </si>
  <si>
    <t>演示版</t>
  </si>
  <si>
    <t>Розпочати</t>
  </si>
  <si>
    <t>开始</t>
  </si>
  <si>
    <t>demoo</t>
  </si>
  <si>
    <t>selsect</t>
  </si>
  <si>
    <t>Select</t>
  </si>
  <si>
    <t>The demo version of the game is over</t>
  </si>
  <si>
    <t>Избор</t>
  </si>
  <si>
    <t>Auswählen</t>
  </si>
  <si>
    <t>Демо версията на играта завърши</t>
  </si>
  <si>
    <t>Seleccionar</t>
  </si>
  <si>
    <t>Valitse</t>
  </si>
  <si>
    <t>Die Demoversion dieses Spiels ist vorbei</t>
  </si>
  <si>
    <t>Choisir</t>
  </si>
  <si>
    <t>Select</t>
  </si>
  <si>
    <t>La versión demo se ha terminado</t>
  </si>
  <si>
    <t>Seleziona</t>
  </si>
  <si>
    <t>Selecteren</t>
  </si>
  <si>
    <t>Pelin demoversio on päättynyt</t>
  </si>
  <si>
    <t>Selecionar</t>
  </si>
  <si>
    <t>Выбор</t>
  </si>
  <si>
    <t>La version démo de ce jeu est terminée</t>
  </si>
  <si>
    <t>Välj</t>
  </si>
  <si>
    <t>Seç</t>
  </si>
  <si>
    <t>Обрати</t>
  </si>
  <si>
    <t>选择</t>
  </si>
  <si>
    <t>A játék bemutató verziójának vége van</t>
  </si>
  <si>
    <t>La versione dimostrativa del gioco non è più disponibile</t>
  </si>
  <si>
    <t>reset</t>
  </si>
  <si>
    <t>Reset</t>
  </si>
  <si>
    <t>Нулиране</t>
  </si>
  <si>
    <t>Rücksetzen</t>
  </si>
  <si>
    <t>A versão de demonstração deste jogo não está mais disponível</t>
  </si>
  <si>
    <t>Restablecer</t>
  </si>
  <si>
    <t>Palauta</t>
  </si>
  <si>
    <t>Демо версия этой игры закончилась</t>
  </si>
  <si>
    <t>Remettre à zéro</t>
  </si>
  <si>
    <t>Reset</t>
  </si>
  <si>
    <t>Demo sona erdi</t>
  </si>
  <si>
    <t>Ripristina</t>
  </si>
  <si>
    <t>Демонстраційний період закінчився</t>
  </si>
  <si>
    <t>游戏演示到此结束</t>
  </si>
  <si>
    <t>Limpar</t>
  </si>
  <si>
    <t>Сброс</t>
  </si>
  <si>
    <t>Återställ</t>
  </si>
  <si>
    <t>Заново</t>
  </si>
  <si>
    <t>重置</t>
  </si>
  <si>
    <t>demon</t>
  </si>
  <si>
    <t>pause</t>
  </si>
  <si>
    <t>This feature is not available in the demo version</t>
  </si>
  <si>
    <t>Pause</t>
  </si>
  <si>
    <t>Пауза</t>
  </si>
  <si>
    <t>Pause</t>
  </si>
  <si>
    <t>Тази възможност не се предлага в демо версията</t>
  </si>
  <si>
    <t>Pausar</t>
  </si>
  <si>
    <t>Pysäytä</t>
  </si>
  <si>
    <t>Dieses Feature ist in der Demoversion nicht verfügbar</t>
  </si>
  <si>
    <t>Pause</t>
  </si>
  <si>
    <t>Szünet</t>
  </si>
  <si>
    <t>Pausa</t>
  </si>
  <si>
    <t>Esta opción no esta disponible en la versión demo</t>
  </si>
  <si>
    <t>Pauzeren</t>
  </si>
  <si>
    <t>Tämä ominaisuus ei ole saatavilla demoversiossa</t>
  </si>
  <si>
    <t>Pausar</t>
  </si>
  <si>
    <t>Сторінка</t>
  </si>
  <si>
    <t>Пауза</t>
  </si>
  <si>
    <t>页</t>
  </si>
  <si>
    <t>Pausa</t>
  </si>
  <si>
    <t>Durdur</t>
  </si>
  <si>
    <t>Пауза</t>
  </si>
  <si>
    <t>暂停</t>
  </si>
  <si>
    <t>page.pages</t>
  </si>
  <si>
    <t>hint</t>
  </si>
  <si>
    <t>Hint</t>
  </si>
  <si>
    <t>Pages</t>
  </si>
  <si>
    <t>Подсказване</t>
  </si>
  <si>
    <t>Billentyűzet vezérlők megváltoztatása</t>
  </si>
  <si>
    <t>Страници</t>
  </si>
  <si>
    <t>Modifica controlli tastiera</t>
  </si>
  <si>
    <t>Seiten</t>
  </si>
  <si>
    <t>Páginas</t>
  </si>
  <si>
    <t>目标帧速</t>
  </si>
  <si>
    <t>Alterar os controles de teclado</t>
  </si>
  <si>
    <t>Змінити клавіші управління</t>
  </si>
  <si>
    <t>fps.change</t>
  </si>
  <si>
    <t>更改键盘键位</t>
  </si>
  <si>
    <t>Change the target frame rate</t>
  </si>
  <si>
    <t>Sivut</t>
  </si>
  <si>
    <t>Променете желаната честота на кадрите</t>
  </si>
  <si>
    <t>keyboard.map</t>
  </si>
  <si>
    <t>Key mappings</t>
  </si>
  <si>
    <t>Pages</t>
  </si>
  <si>
    <t>Предназначени клавиши</t>
  </si>
  <si>
    <t>Cambiar frecuencia de refresco</t>
  </si>
  <si>
    <t>Tastenbelegung</t>
  </si>
  <si>
    <t>Vaihda tavoitekuvataajuutta</t>
  </si>
  <si>
    <t>Mapeado de teclas</t>
  </si>
  <si>
    <t>Hinweis</t>
  </si>
  <si>
    <t>Changer le taux d'affichage désiré</t>
  </si>
  <si>
    <t>Pista</t>
  </si>
  <si>
    <t>Vinkki</t>
  </si>
  <si>
    <t>Cél sebesség módosítása</t>
  </si>
  <si>
    <t>Indice</t>
  </si>
  <si>
    <t>Cambia frame rate desiderato</t>
  </si>
  <si>
    <t>Tipp</t>
  </si>
  <si>
    <t>Cette fonctionnalité n'est pas disponible dans la version démo</t>
  </si>
  <si>
    <t>Indizio</t>
  </si>
  <si>
    <t>Oldalak</t>
  </si>
  <si>
    <t>Tip</t>
  </si>
  <si>
    <t>contributors</t>
  </si>
  <si>
    <t>Ez a funkció nem elérhető a bemutató verzióban</t>
  </si>
  <si>
    <t>Dica</t>
  </si>
  <si>
    <t>Pagine</t>
  </si>
  <si>
    <t>Questa caratteristica non è disponibile nella versione dimostrativa</t>
  </si>
  <si>
    <t>ivan</t>
  </si>
  <si>
    <t>Подсказка</t>
  </si>
  <si>
    <t>vrld</t>
  </si>
  <si>
    <t>Pagina's</t>
  </si>
  <si>
    <t>Ledtråd</t>
  </si>
  <si>
    <t>Strony</t>
  </si>
  <si>
    <t>Este recurso não está disponível na versão de demonstração</t>
  </si>
  <si>
    <t>Seven, Positive07, meganuke, kikito</t>
  </si>
  <si>
    <t>İpucu</t>
  </si>
  <si>
    <t>Páginas</t>
  </si>
  <si>
    <t>sol, waterlimon</t>
  </si>
  <si>
    <t>Эта возможность не доступна в демо версии</t>
  </si>
  <si>
    <t>Підказка</t>
  </si>
  <si>
    <t>Страницы</t>
  </si>
  <si>
    <t>roland, Cucurbitacée, piernov, Rucikir</t>
  </si>
  <si>
    <t>提示</t>
  </si>
  <si>
    <t>Bu özellik demoda yok</t>
  </si>
  <si>
    <t>Sidor</t>
  </si>
  <si>
    <t>zorg</t>
  </si>
  <si>
    <t>Ця можливість недоступна у демо-версії</t>
  </si>
  <si>
    <t>Загрузить слот сохранения</t>
  </si>
  <si>
    <t>biluinaim, jeffry84</t>
  </si>
  <si>
    <t>help</t>
  </si>
  <si>
    <t>该功能在演示版中无法使用</t>
  </si>
  <si>
    <t>litet</t>
  </si>
  <si>
    <t>Lite</t>
  </si>
  <si>
    <t>Лека</t>
  </si>
  <si>
    <t>Lite</t>
  </si>
  <si>
    <t>Lite</t>
  </si>
  <si>
    <t>Bábú szín</t>
  </si>
  <si>
    <t>Kevyt</t>
  </si>
  <si>
    <t>Allégée</t>
  </si>
  <si>
    <t>Colore pedina</t>
  </si>
  <si>
    <t>Lite</t>
  </si>
  <si>
    <t>Lite</t>
  </si>
  <si>
    <t>Cor da peça</t>
  </si>
  <si>
    <t>Цвет фигуры</t>
  </si>
  <si>
    <t>A játék hangok nélkül fog folytatódni</t>
  </si>
  <si>
    <t>Leve</t>
  </si>
  <si>
    <t>Il gioco proseguirà senza suono</t>
  </si>
  <si>
    <t>O jogo irá continuar sem som</t>
  </si>
  <si>
    <t>Игра продолжится без звука</t>
  </si>
  <si>
    <t>Oyun ses olmadan devam edecek</t>
  </si>
  <si>
    <t>游戏将在没有音频的情况下继续运行</t>
  </si>
  <si>
    <t>audio.warn2</t>
  </si>
  <si>
    <t>The game cannot continue without sound</t>
  </si>
  <si>
    <t>Неполная</t>
  </si>
  <si>
    <t>Az eredményed</t>
  </si>
  <si>
    <t>Неповна</t>
  </si>
  <si>
    <t>Il tuo punteggio</t>
  </si>
  <si>
    <t>简易版</t>
  </si>
  <si>
    <t>lited</t>
  </si>
  <si>
    <t>Lite version</t>
  </si>
  <si>
    <t>Twój wynik</t>
  </si>
  <si>
    <t>Лека версия</t>
  </si>
  <si>
    <t>Sua pontuação</t>
  </si>
  <si>
    <t>Lite-Version</t>
  </si>
  <si>
    <t>Ваш счёт</t>
  </si>
  <si>
    <t>$1 εβδομάδα</t>
  </si>
  <si>
    <t>Din slut poäng</t>
  </si>
  <si>
    <t>Skorunuz</t>
  </si>
  <si>
    <t>$1 semana</t>
  </si>
  <si>
    <t>Ваш рахунок</t>
  </si>
  <si>
    <t>$1 viikko</t>
  </si>
  <si>
    <t>您的分数</t>
  </si>
  <si>
    <t>$1 semaine</t>
  </si>
  <si>
    <t>Somme</t>
  </si>
  <si>
    <t>שבוע $1</t>
  </si>
  <si>
    <t>Összeg</t>
  </si>
  <si>
    <t>$1 सप्ताह</t>
  </si>
  <si>
    <t>Summa</t>
  </si>
  <si>
    <t>$1 hét</t>
  </si>
  <si>
    <t>Soma</t>
  </si>
  <si>
    <t>$1 settimana</t>
  </si>
  <si>
    <t>Сумма</t>
  </si>
  <si>
    <t>中美洲</t>
  </si>
  <si>
    <t>$1 週間</t>
  </si>
  <si>
    <t>$1주</t>
  </si>
  <si>
    <t>$1 septimana</t>
  </si>
  <si>
    <t>$1 week</t>
  </si>
  <si>
    <t>$1 tydzień</t>
  </si>
  <si>
    <t>$1 semana</t>
  </si>
  <si>
    <t>$1 semana</t>
  </si>
  <si>
    <t>F</t>
  </si>
  <si>
    <t>$1 неделя</t>
  </si>
  <si>
    <t>sub</t>
  </si>
  <si>
    <t>Eastern Africa</t>
  </si>
  <si>
    <t>$1 vecka</t>
  </si>
  <si>
    <t>Ф</t>
  </si>
  <si>
    <t>Subtraction</t>
  </si>
  <si>
    <t>$1 สัปดาห์</t>
  </si>
  <si>
    <t>$1 hafta</t>
  </si>
  <si>
    <t>شرق أفريقيا</t>
  </si>
  <si>
    <t>$1 тиждень</t>
  </si>
  <si>
    <t>Изваждане</t>
  </si>
  <si>
    <t>$1周</t>
  </si>
  <si>
    <t>Източна Африка</t>
  </si>
  <si>
    <t>Subtraktion</t>
  </si>
  <si>
    <t>days</t>
  </si>
  <si>
    <t>Sustracción</t>
  </si>
  <si>
    <t>Ostafrika</t>
  </si>
  <si>
    <t>$1 days</t>
  </si>
  <si>
    <t>Vähennyslasku</t>
  </si>
  <si>
    <t>Koltuk</t>
  </si>
  <si>
    <t>Ανατολική Αφρική</t>
  </si>
  <si>
    <t>仙后座</t>
  </si>
  <si>
    <t>África oriental</t>
  </si>
  <si>
    <t>Itä-Afrikka</t>
  </si>
  <si>
    <t>Afrique orientale</t>
  </si>
  <si>
    <t>מזרח אפריקה</t>
  </si>
  <si>
    <t>पूर्वी अफ़्रीका</t>
  </si>
  <si>
    <t>Kelet-Afrika</t>
  </si>
  <si>
    <t>Africa orientale</t>
  </si>
  <si>
    <t>Vill du fortsätta på förra spelomgången?</t>
  </si>
  <si>
    <t>Cen</t>
  </si>
  <si>
    <t>Önceki oyuna devam etmek ister misiniz?</t>
  </si>
  <si>
    <t>Чи Ви хочете повернутися до останньої гри?</t>
  </si>
  <si>
    <t>Centaur</t>
  </si>
  <si>
    <t>您要继续上次游戏吗？</t>
  </si>
  <si>
    <t>قنطور</t>
  </si>
  <si>
    <t>東アフリカ</t>
  </si>
  <si>
    <t>Кентавър</t>
  </si>
  <si>
    <t>동부 아프리카</t>
  </si>
  <si>
    <t>resumeqs</t>
  </si>
  <si>
    <t>Oost-Afrika</t>
  </si>
  <si>
    <t>Resume the last game?</t>
  </si>
  <si>
    <t>Zentaur</t>
  </si>
  <si>
    <t>Afryka Wschodnia</t>
  </si>
  <si>
    <t>Κένταυρος</t>
  </si>
  <si>
    <t>Продължете последната игра?</t>
  </si>
  <si>
    <t>África Oriental</t>
  </si>
  <si>
    <t>Ф</t>
  </si>
  <si>
    <t>Centauro, Quirón</t>
  </si>
  <si>
    <t>Kentauri</t>
  </si>
  <si>
    <t>Soustraction</t>
  </si>
  <si>
    <t>Centaure</t>
  </si>
  <si>
    <t>G</t>
  </si>
  <si>
    <t>G</t>
  </si>
  <si>
    <t>קנטאור</t>
  </si>
  <si>
    <t>Kivonás</t>
  </si>
  <si>
    <t>Г</t>
  </si>
  <si>
    <t>Kentaur</t>
  </si>
  <si>
    <t>Sottrazione</t>
  </si>
  <si>
    <t>Centauro</t>
  </si>
  <si>
    <t>ケンタウルス座</t>
  </si>
  <si>
    <t>센타우루스자리</t>
  </si>
  <si>
    <t>Subtrahere</t>
  </si>
  <si>
    <t>Centaurus</t>
  </si>
  <si>
    <t>Centaur</t>
  </si>
  <si>
    <t>Aftrekken</t>
  </si>
  <si>
    <t>Centaur</t>
  </si>
  <si>
    <t>$1 يوم</t>
  </si>
  <si>
    <t>Centauro</t>
  </si>
  <si>
    <t>Subtracção</t>
  </si>
  <si>
    <t>Centauro</t>
  </si>
  <si>
    <t>$1 дни</t>
  </si>
  <si>
    <t>Центавр</t>
  </si>
  <si>
    <t>Subtração</t>
  </si>
  <si>
    <t>Kentauren</t>
  </si>
  <si>
    <t>$1 Tage</t>
  </si>
  <si>
    <t>Вычитание</t>
  </si>
  <si>
    <t>กลุ่มดาวคนครึ่งม้า</t>
  </si>
  <si>
    <t>$1 ημέρες</t>
  </si>
  <si>
    <t>scoreyn</t>
  </si>
  <si>
    <t>$1 días</t>
  </si>
  <si>
    <t>Subtraktion</t>
  </si>
  <si>
    <t>Your score: $1</t>
  </si>
  <si>
    <t>$1 päivää</t>
  </si>
  <si>
    <t>$1 jours</t>
  </si>
  <si>
    <t>Вашият резултат: $1</t>
  </si>
  <si>
    <t>$1 ימים</t>
  </si>
  <si>
    <t>$1 दिन</t>
  </si>
  <si>
    <t>Çıkartma</t>
  </si>
  <si>
    <t>$1 nap</t>
  </si>
  <si>
    <t>Tu puntuación: $1</t>
  </si>
  <si>
    <t>$1 giorni</t>
  </si>
  <si>
    <t>Tuloksesi: $1</t>
  </si>
  <si>
    <t>$1 日</t>
  </si>
  <si>
    <t>Versión lite</t>
  </si>
  <si>
    <t>subv</t>
  </si>
  <si>
    <t>Subtract</t>
  </si>
  <si>
    <t>Kevytversio</t>
  </si>
  <si>
    <t>Version allégée</t>
  </si>
  <si>
    <t>Извадете</t>
  </si>
  <si>
    <t>Играта не може да продължи без звук</t>
  </si>
  <si>
    <t>Soustraire</t>
  </si>
  <si>
    <t>Redukált verzió</t>
  </si>
  <si>
    <t>Kivon</t>
  </si>
  <si>
    <t>El juego no puede continuar sin sonido</t>
  </si>
  <si>
    <t>Le jeu ne peut pas continuer sans son</t>
  </si>
  <si>
    <t>Versione lite</t>
  </si>
  <si>
    <t>Subtrair</t>
  </si>
  <si>
    <t>Вычесть</t>
  </si>
  <si>
    <t>Spelpjäsens färg</t>
  </si>
  <si>
    <t>Versão leve</t>
  </si>
  <si>
    <t>sub0</t>
  </si>
  <si>
    <t>Minus</t>
  </si>
  <si>
    <t>Колір фігури</t>
  </si>
  <si>
    <t>Минус</t>
  </si>
  <si>
    <t>Неполная версия</t>
  </si>
  <si>
    <t>棋子颜色</t>
  </si>
  <si>
    <t>Moins</t>
  </si>
  <si>
    <t>Неповна версія</t>
  </si>
  <si>
    <t>Mínusz</t>
  </si>
  <si>
    <t>简易版</t>
  </si>
  <si>
    <t>Ladda en sparad plats</t>
  </si>
  <si>
    <t>move</t>
  </si>
  <si>
    <t>litew</t>
  </si>
  <si>
    <t>The lite version of the game is over</t>
  </si>
  <si>
    <t>Move</t>
  </si>
  <si>
    <t>Завантажити збережену гру</t>
  </si>
  <si>
    <t>载入存档</t>
  </si>
  <si>
    <t>Преместете</t>
  </si>
  <si>
    <t>Леката версия на играта завърши</t>
  </si>
  <si>
    <t>Die Lite-Version dieses Spiels ist vorbei</t>
  </si>
  <si>
    <t>Mover</t>
  </si>
  <si>
    <t>Siirrä</t>
  </si>
  <si>
    <t>La versión lite se ha terminado</t>
  </si>
  <si>
    <t>loadws</t>
  </si>
  <si>
    <t>Déplacer</t>
  </si>
  <si>
    <t>Could not load save slot</t>
  </si>
  <si>
    <t>Pelin kevytversio on päättynyt</t>
  </si>
  <si>
    <t>Lépés</t>
  </si>
  <si>
    <t>Help</t>
  </si>
  <si>
    <t>La version allégée de ce jeu est terminée</t>
  </si>
  <si>
    <t>Помощ</t>
  </si>
  <si>
    <t>A játék redukált verziójának vége van</t>
  </si>
  <si>
    <t>Hilfe</t>
  </si>
  <si>
    <t>La versione lite del gioco non è più disponibile</t>
  </si>
  <si>
    <t>Ayuda</t>
  </si>
  <si>
    <t>Apua</t>
  </si>
  <si>
    <t>kmgr</t>
  </si>
  <si>
    <t>Aide</t>
  </si>
  <si>
    <t>A versão leve deste jogo não está mais disponível</t>
  </si>
  <si>
    <t>HugoBDesigner, Wolfael</t>
  </si>
  <si>
    <t>Súgó</t>
  </si>
  <si>
    <t>Aiuto</t>
  </si>
  <si>
    <t>Siilk, Operarus</t>
  </si>
  <si>
    <t>Admicos</t>
  </si>
  <si>
    <t>Yevghen Loza</t>
  </si>
  <si>
    <t>Help</t>
  </si>
  <si>
    <t>Неполная версия игры закончилась</t>
  </si>
  <si>
    <t>caldur</t>
  </si>
  <si>
    <t>Ajuda</t>
  </si>
  <si>
    <t>Помощь</t>
  </si>
  <si>
    <t>Sayfalar</t>
  </si>
  <si>
    <t>Неповна версія гри закінчена</t>
  </si>
  <si>
    <t>Сторінки</t>
  </si>
  <si>
    <t>页</t>
  </si>
  <si>
    <t>简易版游戏到此结束</t>
  </si>
  <si>
    <t>Alterar taxa de quadros ideal</t>
  </si>
  <si>
    <t>page.first</t>
  </si>
  <si>
    <t>liten</t>
  </si>
  <si>
    <t>Изменить частоту кадров</t>
  </si>
  <si>
    <t>This feature is not available in the lite version</t>
  </si>
  <si>
    <t>First</t>
  </si>
  <si>
    <t>Змінити необхідну кількість кадрів на секунду</t>
  </si>
  <si>
    <t>Тази възможност не се предлага в леката версия</t>
  </si>
  <si>
    <t>更改目标帧速</t>
  </si>
  <si>
    <t>Näppäinasetukset</t>
  </si>
  <si>
    <t>Dieses Feature ist in der Lite-Version nicht verfügbar</t>
  </si>
  <si>
    <t>fps.choose</t>
  </si>
  <si>
    <t>Attribution des touches</t>
  </si>
  <si>
    <t>Choose a target frame rate</t>
  </si>
  <si>
    <t>Първа</t>
  </si>
  <si>
    <t>Billentyű hozzárendelések</t>
  </si>
  <si>
    <t>Изберете желаната честота на кадрите</t>
  </si>
  <si>
    <t>Esta opción no esta disponible en la versión lite</t>
  </si>
  <si>
    <t>Mappatura tasti</t>
  </si>
  <si>
    <t>Tämä ominaisuus ei ole saatavilla kevytversiossa</t>
  </si>
  <si>
    <t>lastupdated</t>
  </si>
  <si>
    <t>Mapeamento de teclas</t>
  </si>
  <si>
    <t>Cette fonctionnalité n'est pas disponible dans la version allégée</t>
  </si>
  <si>
    <t>Первая</t>
  </si>
  <si>
    <t>2014.10.24</t>
  </si>
  <si>
    <t>2014.14.12</t>
  </si>
  <si>
    <t>Розкладка клавіатури</t>
  </si>
  <si>
    <t>2014.11.03</t>
  </si>
  <si>
    <t>按键设置</t>
  </si>
  <si>
    <t>Ez a funkció nem elérhető a redukált verzióban</t>
  </si>
  <si>
    <t>page.first2</t>
  </si>
  <si>
    <t>Hjälp</t>
  </si>
  <si>
    <t>First page</t>
  </si>
  <si>
    <t>Yardım</t>
  </si>
  <si>
    <t>Допомога</t>
  </si>
  <si>
    <t>nameen</t>
  </si>
  <si>
    <t>English</t>
  </si>
  <si>
    <t>帮助</t>
  </si>
  <si>
    <t>Първа страница</t>
  </si>
  <si>
    <t>Arabic</t>
  </si>
  <si>
    <t>Erste Seite</t>
  </si>
  <si>
    <t>Bulgarian</t>
  </si>
  <si>
    <t>Primera página</t>
  </si>
  <si>
    <t>German</t>
  </si>
  <si>
    <t>Ensimmäinen sivu</t>
  </si>
  <si>
    <t>Greek</t>
  </si>
  <si>
    <t>up</t>
  </si>
  <si>
    <t>Première page</t>
  </si>
  <si>
    <t>Spanish</t>
  </si>
  <si>
    <t>Up</t>
  </si>
  <si>
    <t>Finnish</t>
  </si>
  <si>
    <t>Első oldal</t>
  </si>
  <si>
    <t>Нагоре</t>
  </si>
  <si>
    <t>French</t>
  </si>
  <si>
    <t>Prima pagina</t>
  </si>
  <si>
    <t>Muovi</t>
  </si>
  <si>
    <t>Pierwsza strona</t>
  </si>
  <si>
    <t>Hoch</t>
  </si>
  <si>
    <t>Primeira página</t>
  </si>
  <si>
    <t>Первая страница</t>
  </si>
  <si>
    <t>Första sidan</t>
  </si>
  <si>
    <t>Mover</t>
  </si>
  <si>
    <t>İlk sayfa</t>
  </si>
  <si>
    <t>Ход</t>
  </si>
  <si>
    <t>Перша сторінка</t>
  </si>
  <si>
    <t>Flytta</t>
  </si>
  <si>
    <t>首页</t>
  </si>
  <si>
    <t>Arriba</t>
  </si>
  <si>
    <t>Ylös</t>
  </si>
  <si>
    <t>Перемістити</t>
  </si>
  <si>
    <t>Не може да се зареди записаното място</t>
  </si>
  <si>
    <t>Haut</t>
  </si>
  <si>
    <t>page.last</t>
  </si>
  <si>
    <t>Speicherplatz konnte nicht geladen werden</t>
  </si>
  <si>
    <t>Last</t>
  </si>
  <si>
    <t>No se pudo cargar la memoria</t>
  </si>
  <si>
    <t>Fel</t>
  </si>
  <si>
    <t>Последна</t>
  </si>
  <si>
    <t>Tallennuslokeroa ei voitu ladata</t>
  </si>
  <si>
    <t>Su</t>
  </si>
  <si>
    <t>Impossible de charger la sauvegarde</t>
  </si>
  <si>
    <t>Boven</t>
  </si>
  <si>
    <t>Nem lehetett betölteni a mentést</t>
  </si>
  <si>
    <t>Acima</t>
  </si>
  <si>
    <t>Impossibile caricare partita salvata</t>
  </si>
  <si>
    <t>Вверх</t>
  </si>
  <si>
    <t>Minus</t>
  </si>
  <si>
    <t>Последняя</t>
  </si>
  <si>
    <t>Menos</t>
  </si>
  <si>
    <t>Минус</t>
  </si>
  <si>
    <t>A játék nem tud hangok nélkül folytatódni</t>
  </si>
  <si>
    <t>page.last2</t>
  </si>
  <si>
    <t>sub1</t>
  </si>
  <si>
    <t>Minuend</t>
  </si>
  <si>
    <t>Il gioco non può proseguire senza suono</t>
  </si>
  <si>
    <t>Умаляемо</t>
  </si>
  <si>
    <t>Last page</t>
  </si>
  <si>
    <t>O jogo não pode continuar sem som</t>
  </si>
  <si>
    <t>Игра не может продолжиться без звука</t>
  </si>
  <si>
    <t>Последна страница</t>
  </si>
  <si>
    <t>Oyun ses olmadan devam edemez</t>
  </si>
  <si>
    <t>Diminuende</t>
  </si>
  <si>
    <t>Letzte Seite</t>
  </si>
  <si>
    <t>游戏无法在没有音频的情况下继续运行</t>
  </si>
  <si>
    <t>Kisebbítendő</t>
  </si>
  <si>
    <t>Última página</t>
  </si>
  <si>
    <t>Viimeinen sivu</t>
  </si>
  <si>
    <t>$1일</t>
  </si>
  <si>
    <t>Minuendo</t>
  </si>
  <si>
    <t>volume</t>
  </si>
  <si>
    <t>$1 diebus</t>
  </si>
  <si>
    <t>Volume</t>
  </si>
  <si>
    <t>$1 dagen</t>
  </si>
  <si>
    <t>Звук</t>
  </si>
  <si>
    <t>$1 dni</t>
  </si>
  <si>
    <t>Lautstärke</t>
  </si>
  <si>
    <t>$1 dias</t>
  </si>
  <si>
    <t>Volumen</t>
  </si>
  <si>
    <t>$1 dias</t>
  </si>
  <si>
    <t>Вычесть</t>
  </si>
  <si>
    <t>Äänenvoimakkuus</t>
  </si>
  <si>
    <t>Volume</t>
  </si>
  <si>
    <t>$1 дня</t>
  </si>
  <si>
    <t>Votre score : $1</t>
  </si>
  <si>
    <t>Hangerő</t>
  </si>
  <si>
    <t>$1 dygn</t>
  </si>
  <si>
    <t>Volume</t>
  </si>
  <si>
    <t>sub2</t>
  </si>
  <si>
    <t>$1 วัน</t>
  </si>
  <si>
    <t>Az eredményed: $1</t>
  </si>
  <si>
    <t>$1 gün</t>
  </si>
  <si>
    <t>Subtrahend</t>
  </si>
  <si>
    <t>Volume</t>
  </si>
  <si>
    <t>Il tuo punteggio: $1</t>
  </si>
  <si>
    <t>$1 дня</t>
  </si>
  <si>
    <t>Громкость</t>
  </si>
  <si>
    <t>Умалител</t>
  </si>
  <si>
    <t>$1天</t>
  </si>
  <si>
    <t>Гучність</t>
  </si>
  <si>
    <t>音量</t>
  </si>
  <si>
    <t>Twój wynik: $1</t>
  </si>
  <si>
    <t>Diminuteur</t>
  </si>
  <si>
    <t>Erboğa</t>
  </si>
  <si>
    <t>Sua pontuação: $1</t>
  </si>
  <si>
    <t>Kivonandó</t>
  </si>
  <si>
    <t>半人馬座</t>
  </si>
  <si>
    <t>Ваш счёт: $1</t>
  </si>
  <si>
    <t>Din slut poäng $1</t>
  </si>
  <si>
    <t>Skorunuz: $1</t>
  </si>
  <si>
    <t>Ваш рахунок: $1</t>
  </si>
  <si>
    <t>Г</t>
  </si>
  <si>
    <t>Subtraendo</t>
  </si>
  <si>
    <t>Уменьшаемое</t>
  </si>
  <si>
    <t>África Oriental</t>
  </si>
  <si>
    <t>H</t>
  </si>
  <si>
    <t>Восточная Африка</t>
  </si>
  <si>
    <t>sub3</t>
  </si>
  <si>
    <t>Östafrika</t>
  </si>
  <si>
    <t>H</t>
  </si>
  <si>
    <t>Difference</t>
  </si>
  <si>
    <t>แอฟริกาตะวันออก</t>
  </si>
  <si>
    <t>Х</t>
  </si>
  <si>
    <t>Разлика</t>
  </si>
  <si>
    <t>Doğu Afrika</t>
  </si>
  <si>
    <t>Східна Африка</t>
  </si>
  <si>
    <t>Das letzte Spiel fortsetzen?</t>
  </si>
  <si>
    <t>Différence</t>
  </si>
  <si>
    <t>I</t>
  </si>
  <si>
    <t>I</t>
  </si>
  <si>
    <t>Külömbség</t>
  </si>
  <si>
    <t>¿Reanudar la última partida?</t>
  </si>
  <si>
    <t>И</t>
  </si>
  <si>
    <t>Í</t>
  </si>
  <si>
    <t>Reprendre la dernière partie ?</t>
  </si>
  <si>
    <t>Î, Ï</t>
  </si>
  <si>
    <t>Diferença</t>
  </si>
  <si>
    <t>东非</t>
  </si>
  <si>
    <t>Разность</t>
  </si>
  <si>
    <t>Folytatás?</t>
  </si>
  <si>
    <t>Riprendere l'ultima partita?</t>
  </si>
  <si>
    <t>Northern Africa</t>
  </si>
  <si>
    <t>doorgaan met laatste spel?</t>
  </si>
  <si>
    <t>شمال أفريقيا</t>
  </si>
  <si>
    <t>Cep</t>
  </si>
  <si>
    <t>Continuar o último jogo?</t>
  </si>
  <si>
    <t>Cepheus</t>
  </si>
  <si>
    <t>الملتهب</t>
  </si>
  <si>
    <t>Цефей</t>
  </si>
  <si>
    <t>Продолжить последнюю игру?</t>
  </si>
  <si>
    <t>mul</t>
  </si>
  <si>
    <t>Kepheus</t>
  </si>
  <si>
    <t>Multiplication</t>
  </si>
  <si>
    <t>Κηφεύς</t>
  </si>
  <si>
    <t>Cefeo</t>
  </si>
  <si>
    <t>Fortsätt förra spelomgången?</t>
  </si>
  <si>
    <t>Kefeus</t>
  </si>
  <si>
    <t>Умножение</t>
  </si>
  <si>
    <t>Céphée</t>
  </si>
  <si>
    <t>Önceki oyuna devam et?</t>
  </si>
  <si>
    <t>您的分数: $1</t>
  </si>
  <si>
    <t>Повернутися до попередньої гри?</t>
  </si>
  <si>
    <t>继续上次游戏？</t>
  </si>
  <si>
    <t>day</t>
  </si>
  <si>
    <t>hiscoret</t>
  </si>
  <si>
    <t>$1 day</t>
  </si>
  <si>
    <t>High score</t>
  </si>
  <si>
    <t>volume.levels</t>
  </si>
  <si>
    <t>$1 يوم</t>
  </si>
  <si>
    <t>Класация</t>
  </si>
  <si>
    <t>Volume levels</t>
  </si>
  <si>
    <t>$1 ден</t>
  </si>
  <si>
    <t>$1 Tag</t>
  </si>
  <si>
    <t>Ниво на звука</t>
  </si>
  <si>
    <t>$1 ημέρα</t>
  </si>
  <si>
    <t>Lautstärken</t>
  </si>
  <si>
    <t>$1 día</t>
  </si>
  <si>
    <t>Rangliste</t>
  </si>
  <si>
    <t>$1 päivä</t>
  </si>
  <si>
    <t>Nivel de volumen</t>
  </si>
  <si>
    <t>$1 jour</t>
  </si>
  <si>
    <t>Mejores puntuaciones</t>
  </si>
  <si>
    <t>Äänenvoimakkuustasot</t>
  </si>
  <si>
    <t>‏יום $1</t>
  </si>
  <si>
    <t>modet</t>
  </si>
  <si>
    <t>Ennätykset</t>
  </si>
  <si>
    <t>Niveaux de volume</t>
  </si>
  <si>
    <t>$1 दिन</t>
  </si>
  <si>
    <t>Game mode</t>
  </si>
  <si>
    <t>Meilleur score</t>
  </si>
  <si>
    <t>$1 nap</t>
  </si>
  <si>
    <t>$1 giorno</t>
  </si>
  <si>
    <t>Вид игра</t>
  </si>
  <si>
    <t>$1 日</t>
  </si>
  <si>
    <t>Eredménylista</t>
  </si>
  <si>
    <t>Spielmodus</t>
  </si>
  <si>
    <t>$1일</t>
  </si>
  <si>
    <t>Punteggio più alto</t>
  </si>
  <si>
    <t>$1 die</t>
  </si>
  <si>
    <t>Modo de juego</t>
  </si>
  <si>
    <t>$1 dag</t>
  </si>
  <si>
    <t>Hangerő szintek</t>
  </si>
  <si>
    <t>Pelityyli</t>
  </si>
  <si>
    <t>$1 dzień</t>
  </si>
  <si>
    <t>Livelli volume</t>
  </si>
  <si>
    <t>Mode de jeu</t>
  </si>
  <si>
    <t>$1 dia</t>
  </si>
  <si>
    <t>Pontuação máxima</t>
  </si>
  <si>
    <t>$1 dia</t>
  </si>
  <si>
    <t>Рекорд</t>
  </si>
  <si>
    <t>Játékmód</t>
  </si>
  <si>
    <t>Dernière page</t>
  </si>
  <si>
    <t>$1 день</t>
  </si>
  <si>
    <t>Modalità di gioco</t>
  </si>
  <si>
    <t>$1 dygn</t>
  </si>
  <si>
    <t>Utolsó oldal</t>
  </si>
  <si>
    <t>Ultima pagina</t>
  </si>
  <si>
    <t>$1 วัน</t>
  </si>
  <si>
    <t>Tryb gry</t>
  </si>
  <si>
    <t>$1 gün</t>
  </si>
  <si>
    <t>Modo de jogo</t>
  </si>
  <si>
    <t>$1 день</t>
  </si>
  <si>
    <t>Ostatnia strona</t>
  </si>
  <si>
    <t>Режим игры</t>
  </si>
  <si>
    <t>$1天</t>
  </si>
  <si>
    <t>Última página</t>
  </si>
  <si>
    <t>Spel typ</t>
  </si>
  <si>
    <t>Последняя страница</t>
  </si>
  <si>
    <t>hours</t>
  </si>
  <si>
    <t>Sista sidan</t>
  </si>
  <si>
    <t>Oyun modu</t>
  </si>
  <si>
    <t>Upp</t>
  </si>
  <si>
    <t>Son sayfa</t>
  </si>
  <si>
    <t>Yukarı</t>
  </si>
  <si>
    <t>Вгору</t>
  </si>
  <si>
    <t>Остання сторінка</t>
  </si>
  <si>
    <t>末页</t>
  </si>
  <si>
    <t>上</t>
  </si>
  <si>
    <t>Não foi possível carregar o slot salvo</t>
  </si>
  <si>
    <t>page.next</t>
  </si>
  <si>
    <t>down</t>
  </si>
  <si>
    <t>Next</t>
  </si>
  <si>
    <t>Down</t>
  </si>
  <si>
    <t>Следваща</t>
  </si>
  <si>
    <t>Надолу</t>
  </si>
  <si>
    <t>Runter</t>
  </si>
  <si>
    <t>Не удалось загрузить слот</t>
  </si>
  <si>
    <t>Abajo</t>
  </si>
  <si>
    <t>Kan inte läsa en sparad plats</t>
  </si>
  <si>
    <t>移动</t>
  </si>
  <si>
    <t>Alas</t>
  </si>
  <si>
    <t>Следующая</t>
  </si>
  <si>
    <t>Bas</t>
  </si>
  <si>
    <t>Le</t>
  </si>
  <si>
    <t>Giù</t>
  </si>
  <si>
    <t>Onder</t>
  </si>
  <si>
    <t>Abaixo</t>
  </si>
  <si>
    <t>Вниз</t>
  </si>
  <si>
    <t>spawn</t>
  </si>
  <si>
    <t>Ner</t>
  </si>
  <si>
    <t>Hebrew</t>
  </si>
  <si>
    <t>Aşağı</t>
  </si>
  <si>
    <t>Hindi</t>
  </si>
  <si>
    <t>Hungarian</t>
  </si>
  <si>
    <t>Вниз</t>
  </si>
  <si>
    <t>下</t>
  </si>
  <si>
    <t>Italian</t>
  </si>
  <si>
    <t>left</t>
  </si>
  <si>
    <t>Japanese</t>
  </si>
  <si>
    <t>Left</t>
  </si>
  <si>
    <t>Questa caratteristica non è disponibile nella versione lite</t>
  </si>
  <si>
    <t>Korean</t>
  </si>
  <si>
    <t>Latin</t>
  </si>
  <si>
    <t>Dutch</t>
  </si>
  <si>
    <t>Polish</t>
  </si>
  <si>
    <t>keyboard.mapx</t>
  </si>
  <si>
    <t>Portuguese</t>
  </si>
  <si>
    <t>Este recurso não está disponível na versão leve</t>
  </si>
  <si>
    <t>Key mappings for $1</t>
  </si>
  <si>
    <t>Предназначени клавиши на $1</t>
  </si>
  <si>
    <t>Tastenbelegung für $1</t>
  </si>
  <si>
    <t>Brazilian Portuguese</t>
  </si>
  <si>
    <t>Эта возможность не доступна в неполной версии</t>
  </si>
  <si>
    <t>Mapeado de teclas para $1</t>
  </si>
  <si>
    <t>Russian</t>
  </si>
  <si>
    <t>Seleccione la frecuencia de refresco</t>
  </si>
  <si>
    <t>Swedish</t>
  </si>
  <si>
    <t>Ця можливість недоступна у неповній версії</t>
  </si>
  <si>
    <t>Thai</t>
  </si>
  <si>
    <t>Valitse tavoitekuvataajuus</t>
  </si>
  <si>
    <t>Turkish</t>
  </si>
  <si>
    <t>Choisir un taux d'affichage désiré</t>
  </si>
  <si>
    <t>Ukrainian</t>
  </si>
  <si>
    <t>Simplified Chinese</t>
  </si>
  <si>
    <t>Válassz egy célsebességet</t>
  </si>
  <si>
    <t>Scegli un frame rate desiderato</t>
  </si>
  <si>
    <t>Selecionar uma taxa de quadros ideal</t>
  </si>
  <si>
    <t>name</t>
  </si>
  <si>
    <t>English</t>
  </si>
  <si>
    <t>Выбрать желаемую частоту кадров</t>
  </si>
  <si>
    <t>اللغة العربية</t>
  </si>
  <si>
    <t>Български</t>
  </si>
  <si>
    <t>Обрати необхідну кількість кадрів на секунду</t>
  </si>
  <si>
    <t>选择目标帧速</t>
  </si>
  <si>
    <t>$1:n näppäinasetukset</t>
  </si>
  <si>
    <t>fps.units</t>
  </si>
  <si>
    <t>该功能在简易版中无法使用</t>
  </si>
  <si>
    <t>Attribution des touches pour $1</t>
  </si>
  <si>
    <t>Deutsch</t>
  </si>
  <si>
    <t>$1 frames per second</t>
  </si>
  <si>
    <t>Ελληνικά</t>
  </si>
  <si>
    <t>$1 кадъра в секунда</t>
  </si>
  <si>
    <t>Español</t>
  </si>
  <si>
    <t>$1 imágenes por segundo</t>
  </si>
  <si>
    <t>Suomi</t>
  </si>
  <si>
    <t>fullt</t>
  </si>
  <si>
    <t>$1 päivitystä sekunnissa</t>
  </si>
  <si>
    <t>Français</t>
  </si>
  <si>
    <t>Full</t>
  </si>
  <si>
    <t>$1 images à la seconde</t>
  </si>
  <si>
    <t>עברית</t>
  </si>
  <si>
    <t>Наляво</t>
  </si>
  <si>
    <t>$1 gomb hozzárendelése</t>
  </si>
  <si>
    <t>$1 kép per másodperc</t>
  </si>
  <si>
    <t>Mappatura tasti per $1</t>
  </si>
  <si>
    <t>Links</t>
  </si>
  <si>
    <t>$1 fotogrammi al secondo</t>
  </si>
  <si>
    <t>Izquierda</t>
  </si>
  <si>
    <t>Mapeamento de teclas para $1</t>
  </si>
  <si>
    <t>Vasemmalle</t>
  </si>
  <si>
    <t>page.next2</t>
  </si>
  <si>
    <t>$1 quadros por segundo</t>
  </si>
  <si>
    <t>Next page</t>
  </si>
  <si>
    <t>$1 кадров в секунду</t>
  </si>
  <si>
    <t>Следваща страница</t>
  </si>
  <si>
    <t>$1 кадрів на секунду</t>
  </si>
  <si>
    <t>$1帧每秒</t>
  </si>
  <si>
    <t>Nächste Seite</t>
  </si>
  <si>
    <t>Spawn</t>
  </si>
  <si>
    <t>Página siguente</t>
  </si>
  <si>
    <t>fps.unit</t>
  </si>
  <si>
    <t>Seuraava sivu</t>
  </si>
  <si>
    <t>Page suivante</t>
  </si>
  <si>
    <t>Създайте</t>
  </si>
  <si>
    <t>$1 frame per second</t>
  </si>
  <si>
    <t>Következő oldal</t>
  </si>
  <si>
    <t>Generar</t>
  </si>
  <si>
    <t>$1 кадър в секунда</t>
  </si>
  <si>
    <t>Prossima pagina</t>
  </si>
  <si>
    <t>Lisää</t>
  </si>
  <si>
    <t>$1 imagen por segundo</t>
  </si>
  <si>
    <t>Générer</t>
  </si>
  <si>
    <t>Volgende pagina</t>
  </si>
  <si>
    <t>$1 päivitys sekunnissa</t>
  </si>
  <si>
    <t>Następna strona</t>
  </si>
  <si>
    <t>$1 image à la seconde</t>
  </si>
  <si>
    <t>Élesztés</t>
  </si>
  <si>
    <t>Página seguinte</t>
  </si>
  <si>
    <t>Неможливо завантажити збережену гру</t>
  </si>
  <si>
    <t>Genera</t>
  </si>
  <si>
    <t>无法载入存档</t>
  </si>
  <si>
    <t>Gerar</t>
  </si>
  <si>
    <t>saveoss</t>
  </si>
  <si>
    <t>Generera</t>
  </si>
  <si>
    <t>Overwrite save slot</t>
  </si>
  <si>
    <t>Створити</t>
  </si>
  <si>
    <t>Презапишете място</t>
  </si>
  <si>
    <t>Режим гри</t>
  </si>
  <si>
    <t>Speicherplatz überschreiben</t>
  </si>
  <si>
    <t>游戏模式</t>
  </si>
  <si>
    <t>Sobreescribir memoria</t>
  </si>
  <si>
    <t>Ylikirjoita tallennuslokero</t>
  </si>
  <si>
    <t>Écraser la sauvegarde</t>
  </si>
  <si>
    <t>Mentés felülírása</t>
  </si>
  <si>
    <t>$1 hours</t>
  </si>
  <si>
    <t>Sovrascrivi salvataggio</t>
  </si>
  <si>
    <t>moded</t>
  </si>
  <si>
    <t>$1 ساعة</t>
  </si>
  <si>
    <t>Game mode: $1</t>
  </si>
  <si>
    <t>$1 часа</t>
  </si>
  <si>
    <t>Sobrescrever o slot salvo</t>
  </si>
  <si>
    <t>$1 Stunden</t>
  </si>
  <si>
    <t>Перезаписать слот сохранения</t>
  </si>
  <si>
    <t>Poäng rekord</t>
  </si>
  <si>
    <t>Вид игра: $1</t>
  </si>
  <si>
    <t>En yüksek skor</t>
  </si>
  <si>
    <t>Таблиця рекордів</t>
  </si>
  <si>
    <t>Spielmodus: $1</t>
  </si>
  <si>
    <t>高分排名</t>
  </si>
  <si>
    <t>Modo de juego: $1</t>
  </si>
  <si>
    <t>Pelityyli: $1</t>
  </si>
  <si>
    <t>Níveis de volume</t>
  </si>
  <si>
    <t>Mode de jeu : $1</t>
  </si>
  <si>
    <t>hiscorel</t>
  </si>
  <si>
    <t>Уровень громкости</t>
  </si>
  <si>
    <t>$1 mód</t>
  </si>
  <si>
    <t>Modalità di gioco: $1</t>
  </si>
  <si>
    <t>Offline high score</t>
  </si>
  <si>
    <t>Рівень гучності</t>
  </si>
  <si>
    <t>声音响度</t>
  </si>
  <si>
    <t>Онлайн класация</t>
  </si>
  <si>
    <t>Tryb gry: $1</t>
  </si>
  <si>
    <t>Modo de jogo: $1</t>
  </si>
  <si>
    <t>Mejor puntuación local</t>
  </si>
  <si>
    <t>Режим игры: $1</t>
  </si>
  <si>
    <t>Multiplikation</t>
  </si>
  <si>
    <t>Spel typ: $1</t>
  </si>
  <si>
    <t>Multiplicación</t>
  </si>
  <si>
    <t>Oyun modu: $1</t>
  </si>
  <si>
    <t>Kertolasku</t>
  </si>
  <si>
    <t>Режим гри: $1</t>
  </si>
  <si>
    <t>Multiplication</t>
  </si>
  <si>
    <t>游戏模式: $1</t>
  </si>
  <si>
    <t>קפאוס</t>
  </si>
  <si>
    <t>Szorzás</t>
  </si>
  <si>
    <t>modes</t>
  </si>
  <si>
    <t>Kefeusz</t>
  </si>
  <si>
    <t>Choose a game mode</t>
  </si>
  <si>
    <t>Cefeo</t>
  </si>
  <si>
    <t>Moltiplicazione</t>
  </si>
  <si>
    <t>ケフェウス座</t>
  </si>
  <si>
    <t>세페우스자리</t>
  </si>
  <si>
    <t>Изберете вид игра</t>
  </si>
  <si>
    <t>Multiplicare</t>
  </si>
  <si>
    <t>Cepheus</t>
  </si>
  <si>
    <t>Vermenigvuldigen</t>
  </si>
  <si>
    <t>Cepheus, Koning Cepheus</t>
  </si>
  <si>
    <t>Wähle einen Spielemodus</t>
  </si>
  <si>
    <t>Cefeusz</t>
  </si>
  <si>
    <t>Multiplicação</t>
  </si>
  <si>
    <t>Rei</t>
  </si>
  <si>
    <t>Seleccione un modo de juego</t>
  </si>
  <si>
    <t>Multiplicação</t>
  </si>
  <si>
    <t>Cefeu</t>
  </si>
  <si>
    <t>Valitse pelityyli</t>
  </si>
  <si>
    <t>Цефей</t>
  </si>
  <si>
    <t>Умножение</t>
  </si>
  <si>
    <t>Северна Африка</t>
  </si>
  <si>
    <t>Multiplikation</t>
  </si>
  <si>
    <t>Çarpma</t>
  </si>
  <si>
    <t>Í</t>
  </si>
  <si>
    <t>Nordafrika</t>
  </si>
  <si>
    <t>mulv</t>
  </si>
  <si>
    <t>Βόρεια Αφρική</t>
  </si>
  <si>
    <t>И, Й</t>
  </si>
  <si>
    <t>África septentrional</t>
  </si>
  <si>
    <t>Multiply</t>
  </si>
  <si>
    <t>Pohjois-Afrikka</t>
  </si>
  <si>
    <t>Afrique septentrionale</t>
  </si>
  <si>
    <t>Умножете</t>
  </si>
  <si>
    <t>צפון אפריקה</t>
  </si>
  <si>
    <t>उत्तरी अफ़्रीका</t>
  </si>
  <si>
    <t>Multiplier</t>
  </si>
  <si>
    <t>Észak-Afrika</t>
  </si>
  <si>
    <t>J</t>
  </si>
  <si>
    <t>Africa del Nord</t>
  </si>
  <si>
    <t>J</t>
  </si>
  <si>
    <t>Choississez un mode de jeu</t>
  </si>
  <si>
    <t>北アフリカ</t>
  </si>
  <si>
    <t>북부 아프리카</t>
  </si>
  <si>
    <t>Noord-Afrika</t>
  </si>
  <si>
    <t>Cepheus</t>
  </si>
  <si>
    <t>Afryka Północna</t>
  </si>
  <si>
    <t>กลุ่มดาวซีฟิอัส</t>
  </si>
  <si>
    <t>África do Norte</t>
  </si>
  <si>
    <t>Kral</t>
  </si>
  <si>
    <t>África do Norte</t>
  </si>
  <si>
    <t>仙王座</t>
  </si>
  <si>
    <t>Северная Африка</t>
  </si>
  <si>
    <t>Nordafrika</t>
  </si>
  <si>
    <t>Paikalliset ennätykset</t>
  </si>
  <si>
    <t>Cet</t>
  </si>
  <si>
    <t>Meilleur score hors-ligne</t>
  </si>
  <si>
    <t>Whale</t>
  </si>
  <si>
    <t>قيطس</t>
  </si>
  <si>
    <t>Helyi eredménylista</t>
  </si>
  <si>
    <t>Кит</t>
  </si>
  <si>
    <t>Walfisch</t>
  </si>
  <si>
    <t>Punteggio più alto (Offline)</t>
  </si>
  <si>
    <t>Κήτος</t>
  </si>
  <si>
    <t>volume.change</t>
  </si>
  <si>
    <t>Pontuação máxima offline</t>
  </si>
  <si>
    <t>Офлайн рекорды</t>
  </si>
  <si>
    <t>Offline Poäng rekord </t>
  </si>
  <si>
    <t>Adjust the volume</t>
  </si>
  <si>
    <t>Skriv över en sparad plats</t>
  </si>
  <si>
    <t>Променете нивото на звука</t>
  </si>
  <si>
    <t>Перезаписати слот</t>
  </si>
  <si>
    <t>Lautstärke einstellen</t>
  </si>
  <si>
    <t>Ajuste el volumen</t>
  </si>
  <si>
    <t>Säädä äänenvoimakkuutta</t>
  </si>
  <si>
    <t>Ajuster le volume</t>
  </si>
  <si>
    <t>覆盖存档</t>
  </si>
  <si>
    <t>Hangerő beállítása</t>
  </si>
  <si>
    <t>Regola volume</t>
  </si>
  <si>
    <t>Ajustar o volume</t>
  </si>
  <si>
    <t>Изменить громкость</t>
  </si>
  <si>
    <t>Змінити рівень гучності</t>
  </si>
  <si>
    <t>saveossw</t>
  </si>
  <si>
    <t>调节音量</t>
  </si>
  <si>
    <t>$1 ώρες</t>
  </si>
  <si>
    <t>volume.level</t>
  </si>
  <si>
    <t>Volume: $1%</t>
  </si>
  <si>
    <t>Звук: $1%</t>
  </si>
  <si>
    <t>$1 horas</t>
  </si>
  <si>
    <t>Lautstärke: $1%</t>
  </si>
  <si>
    <t>Volumen: $1%</t>
  </si>
  <si>
    <t>$1 tuntia</t>
  </si>
  <si>
    <t>Äänenvoimakkuus: $1%</t>
  </si>
  <si>
    <t>Volume : $1%</t>
  </si>
  <si>
    <t>$1 heures</t>
  </si>
  <si>
    <t>生成</t>
  </si>
  <si>
    <t>Hangerő: $1%</t>
  </si>
  <si>
    <t>Volume: $1%</t>
  </si>
  <si>
    <t>Volume: $1</t>
  </si>
  <si>
    <t>$1 kép per másodperc</t>
  </si>
  <si>
    <t>Громкость: $1</t>
  </si>
  <si>
    <t>$1 fotogramma al secondo</t>
  </si>
  <si>
    <t>Гучність: $1%</t>
  </si>
  <si>
    <t>Следующая страница</t>
  </si>
  <si>
    <t>$1 quadro por segundo</t>
  </si>
  <si>
    <t>Nästa sida</t>
  </si>
  <si>
    <t>Sonraki sayfa</t>
  </si>
  <si>
    <t>$1 кадр в секунду</t>
  </si>
  <si>
    <t>Наступна сторінка</t>
  </si>
  <si>
    <t>下一页</t>
  </si>
  <si>
    <t>$1 кадр на секунду</t>
  </si>
  <si>
    <t>$1帧每秒</t>
  </si>
  <si>
    <t>Розкладка клавіатури для $1</t>
  </si>
  <si>
    <t>fps.fpsx</t>
  </si>
  <si>
    <t>$1 FPS</t>
  </si>
  <si>
    <t>$1 FPS</t>
  </si>
  <si>
    <t>$1按键设置</t>
  </si>
  <si>
    <t>$1 FPS</t>
  </si>
  <si>
    <t>$1 FPS</t>
  </si>
  <si>
    <t>$1 FPS</t>
  </si>
  <si>
    <t>Gauche</t>
  </si>
  <si>
    <t>keyboard.changem</t>
  </si>
  <si>
    <t>Bal</t>
  </si>
  <si>
    <t>Change the key mappings</t>
  </si>
  <si>
    <t>Sinistra</t>
  </si>
  <si>
    <t>Пълна</t>
  </si>
  <si>
    <t>Links</t>
  </si>
  <si>
    <t>Voll</t>
  </si>
  <si>
    <t>Completa</t>
  </si>
  <si>
    <t>Täysi</t>
  </si>
  <si>
    <t>Complète</t>
  </si>
  <si>
    <t>Esquerda</t>
  </si>
  <si>
    <t>Влево</t>
  </si>
  <si>
    <t>Teljes</t>
  </si>
  <si>
    <t>Vänster</t>
  </si>
  <si>
    <t>Completo</t>
  </si>
  <si>
    <t>हिन्दी</t>
  </si>
  <si>
    <t>Completa</t>
  </si>
  <si>
    <t>Sola</t>
  </si>
  <si>
    <t>Ліворуч</t>
  </si>
  <si>
    <t>Magyar</t>
  </si>
  <si>
    <t>左</t>
  </si>
  <si>
    <t>Italiano</t>
  </si>
  <si>
    <t>Полная</t>
  </si>
  <si>
    <t>日本語</t>
  </si>
  <si>
    <t>Full</t>
  </si>
  <si>
    <t>Latine</t>
  </si>
  <si>
    <t>Повна</t>
  </si>
  <si>
    <t>Nederlands</t>
  </si>
  <si>
    <t>完整版</t>
  </si>
  <si>
    <t>Polski</t>
  </si>
  <si>
    <t>Português</t>
  </si>
  <si>
    <t>right</t>
  </si>
  <si>
    <t>Променете предназначените клавиши</t>
  </si>
  <si>
    <t>Right</t>
  </si>
  <si>
    <t>Tastenbelegung ändern</t>
  </si>
  <si>
    <t>Надясно</t>
  </si>
  <si>
    <t>Cambiar el mapeado de teclas</t>
  </si>
  <si>
    <t>Rechts</t>
  </si>
  <si>
    <t>Vaihda näppäinasetuksia</t>
  </si>
  <si>
    <t>Derecha</t>
  </si>
  <si>
    <t>Éditer l'attribution des touches</t>
  </si>
  <si>
    <t>$1 FPS</t>
  </si>
  <si>
    <t>Oikealle</t>
  </si>
  <si>
    <t>Hozzárendelés megváltoztatása</t>
  </si>
  <si>
    <t>Droite</t>
  </si>
  <si>
    <t>$1 FPS</t>
  </si>
  <si>
    <t>Jobb</t>
  </si>
  <si>
    <t>Destra</t>
  </si>
  <si>
    <t>$1 FPS</t>
  </si>
  <si>
    <t>Modifica mappatura tasti</t>
  </si>
  <si>
    <t>$1 кадров в секунду</t>
  </si>
  <si>
    <t>Rechts</t>
  </si>
  <si>
    <t>page.previous</t>
  </si>
  <si>
    <t>Alterar o mapeamento de teclas</t>
  </si>
  <si>
    <t>Змінити розкладку клавіатури</t>
  </si>
  <si>
    <t>Previous</t>
  </si>
  <si>
    <t>更改按键设置</t>
  </si>
  <si>
    <t>Предишна</t>
  </si>
  <si>
    <t>音量：$1%</t>
  </si>
  <si>
    <t>keyboard.assign</t>
  </si>
  <si>
    <t>Предыдущая</t>
  </si>
  <si>
    <t>Assign a key to "$1"</t>
  </si>
  <si>
    <t>Предназначете клавиш за "$1"</t>
  </si>
  <si>
    <t>Taste für "$1" festlegen</t>
  </si>
  <si>
    <t>delete</t>
  </si>
  <si>
    <t>volume.mute</t>
  </si>
  <si>
    <t>Delete</t>
  </si>
  <si>
    <t>Mute</t>
  </si>
  <si>
    <t>Изтрийте</t>
  </si>
  <si>
    <t>Заглушете</t>
  </si>
  <si>
    <t>$1 שעות</t>
  </si>
  <si>
    <t>Stumm</t>
  </si>
  <si>
    <t>Borrar</t>
  </si>
  <si>
    <t>$1 घंटे</t>
  </si>
  <si>
    <t>$1 óra</t>
  </si>
  <si>
    <t>Poista</t>
  </si>
  <si>
    <t>Silencio</t>
  </si>
  <si>
    <t>Effacer</t>
  </si>
  <si>
    <t>$1 ore</t>
  </si>
  <si>
    <t>Päällä</t>
  </si>
  <si>
    <t>$1 時間</t>
  </si>
  <si>
    <t>Would you like to overwrite save slot $1?</t>
  </si>
  <si>
    <t>$1시간</t>
  </si>
  <si>
    <t>Törlés</t>
  </si>
  <si>
    <t>$1 uur</t>
  </si>
  <si>
    <t>Желаете ли да презапишете място $1?</t>
  </si>
  <si>
    <t>$1 godzin</t>
  </si>
  <si>
    <t>Möchtest du Speicherplatz $1 überschreiben?</t>
  </si>
  <si>
    <t>$1 horas</t>
  </si>
  <si>
    <t>$1 horas</t>
  </si>
  <si>
    <t>¿Desea sobreescribir la memoria $1?</t>
  </si>
  <si>
    <t>$1 часа</t>
  </si>
  <si>
    <t>Haluaisitko ylikirjoittaa lokeron $1?</t>
  </si>
  <si>
    <t>Cancella  </t>
  </si>
  <si>
    <t>$1 timmar</t>
  </si>
  <si>
    <t>Voulez-vous écraser la sauvegarde $1 ?</t>
  </si>
  <si>
    <t>$1 ชั่วโมง</t>
  </si>
  <si>
    <t>$1 saat</t>
  </si>
  <si>
    <t>Apagar</t>
  </si>
  <si>
    <t>Szeretnéd felülírni a $1 mentést?</t>
  </si>
  <si>
    <t>$1 години</t>
  </si>
  <si>
    <t>Удалить</t>
  </si>
  <si>
    <t>Vuoi sovrascrivere il salvataggio $1?</t>
  </si>
  <si>
    <t>Ta bort</t>
  </si>
  <si>
    <t>$1小时</t>
  </si>
  <si>
    <t>Видалити</t>
  </si>
  <si>
    <t>Deseja sobrescrever o slot salvo $1?</t>
  </si>
  <si>
    <t>Офлайн таблиця рекордів</t>
  </si>
  <si>
    <t>删除</t>
  </si>
  <si>
    <t>本地排名</t>
  </si>
  <si>
    <t>color</t>
  </si>
  <si>
    <t>Color</t>
  </si>
  <si>
    <t>Ballena, Cetus</t>
  </si>
  <si>
    <t>hiscoreo</t>
  </si>
  <si>
    <t>Valaskala</t>
  </si>
  <si>
    <t>Baleine</t>
  </si>
  <si>
    <t>לווייתן</t>
  </si>
  <si>
    <t>Online high score</t>
  </si>
  <si>
    <t>Cet</t>
  </si>
  <si>
    <t>Balena</t>
  </si>
  <si>
    <t>くじら座</t>
  </si>
  <si>
    <t>แอฟริกาเหนือ</t>
  </si>
  <si>
    <t>고래자리</t>
  </si>
  <si>
    <t>Cetus</t>
  </si>
  <si>
    <t>Kuzey Afrika</t>
  </si>
  <si>
    <t>Walvis</t>
  </si>
  <si>
    <t>Північна Африка</t>
  </si>
  <si>
    <t>Wieloryb</t>
  </si>
  <si>
    <t>北非</t>
  </si>
  <si>
    <t>Baleia</t>
  </si>
  <si>
    <t>K</t>
  </si>
  <si>
    <t>Baleia</t>
  </si>
  <si>
    <t>K</t>
  </si>
  <si>
    <t>Кит</t>
  </si>
  <si>
    <t>К</t>
  </si>
  <si>
    <t>กลุ่มดาวซีตัส (กลุ่มดาววาฬ)</t>
  </si>
  <si>
    <t>Balina</t>
  </si>
  <si>
    <t>Middle Africa</t>
  </si>
  <si>
    <t>鯨魚座</t>
  </si>
  <si>
    <t>К</t>
  </si>
  <si>
    <t>وسط أفريقيا</t>
  </si>
  <si>
    <t>Válassz egy játékmódot</t>
  </si>
  <si>
    <t>Cha</t>
  </si>
  <si>
    <t>Chamaeleon</t>
  </si>
  <si>
    <t>Seleziona una modalità di gioco</t>
  </si>
  <si>
    <t>الحرباء</t>
  </si>
  <si>
    <t>Хамелеон</t>
  </si>
  <si>
    <t>Szoroz</t>
  </si>
  <si>
    <t>Wybierz tryb gry</t>
  </si>
  <si>
    <t>Multiplicar</t>
  </si>
  <si>
    <t>Умножить</t>
  </si>
  <si>
    <t>mul0</t>
  </si>
  <si>
    <t>Times</t>
  </si>
  <si>
    <t>Знак за умножение</t>
  </si>
  <si>
    <t>Fois</t>
  </si>
  <si>
    <t>Szor</t>
  </si>
  <si>
    <t>Vezes</t>
  </si>
  <si>
    <t>Selecione um modo de jogo</t>
  </si>
  <si>
    <t>Chamäleon</t>
  </si>
  <si>
    <t>Выбор режима игры</t>
  </si>
  <si>
    <t>Χαμαιλέων</t>
  </si>
  <si>
    <t>Välj spel typ</t>
  </si>
  <si>
    <t>Централна Африка</t>
  </si>
  <si>
    <t>Camaleón</t>
  </si>
  <si>
    <t>Kameleontti</t>
  </si>
  <si>
    <t>L</t>
  </si>
  <si>
    <t>Caméléon</t>
  </si>
  <si>
    <t>Zentralafrika</t>
  </si>
  <si>
    <t>זיקית</t>
  </si>
  <si>
    <t>L</t>
  </si>
  <si>
    <t>Μέση Αφρική</t>
  </si>
  <si>
    <t>Kaméleon</t>
  </si>
  <si>
    <t>Л</t>
  </si>
  <si>
    <t>Camaleonte</t>
  </si>
  <si>
    <t>África central</t>
  </si>
  <si>
    <t>カメレオン座</t>
  </si>
  <si>
    <t>Keski-Afrikka</t>
  </si>
  <si>
    <t>카멜레온자리</t>
  </si>
  <si>
    <t>Chamaeleon</t>
  </si>
  <si>
    <t>Kameleon</t>
  </si>
  <si>
    <t>Afrique centrale</t>
  </si>
  <si>
    <t>Kameleon</t>
  </si>
  <si>
    <t>Онлайн класация</t>
  </si>
  <si>
    <t>Camaleão</t>
  </si>
  <si>
    <t>Camaleão</t>
  </si>
  <si>
    <t>Хамелеон</t>
  </si>
  <si>
    <t>Kameleonten</t>
  </si>
  <si>
    <t>กลุ่มดาวกิ้งก่าคะมีเลียน</t>
  </si>
  <si>
    <t>Mejor puntuación en línea</t>
  </si>
  <si>
    <t>Bukalemun</t>
  </si>
  <si>
    <t>蝘蜒座</t>
  </si>
  <si>
    <t>Maailmanlaajuiset ennätykset</t>
  </si>
  <si>
    <t>Цвят</t>
  </si>
  <si>
    <t>Meilleur score en ligne</t>
  </si>
  <si>
    <t>Color</t>
  </si>
  <si>
    <t>Väri</t>
  </si>
  <si>
    <t>Központi eredménylista</t>
  </si>
  <si>
    <t>Couleur</t>
  </si>
  <si>
    <t>Punteggio più alto (Online)</t>
  </si>
  <si>
    <t>Szín</t>
  </si>
  <si>
    <t>Colore    </t>
  </si>
  <si>
    <t>Pontuação máxima online</t>
  </si>
  <si>
    <t>Онлайн рекорды</t>
  </si>
  <si>
    <t>Хотите ли вы перезаписать слот сохранения $1?</t>
  </si>
  <si>
    <t>Online Poäng rekord</t>
  </si>
  <si>
    <t>Cor</t>
  </si>
  <si>
    <t>Vill du skriva över sparad plats $1?</t>
  </si>
  <si>
    <t>Онлайн таблиця рекордів</t>
  </si>
  <si>
    <t>在线排名</t>
  </si>
  <si>
    <t>Чи Ви хочете перезаписати слот $1?</t>
  </si>
  <si>
    <t>您要覆盖存档$1吗？</t>
  </si>
  <si>
    <t>Цвет</t>
  </si>
  <si>
    <t>Färg</t>
  </si>
  <si>
    <t>Колір</t>
  </si>
  <si>
    <t>hiscorelhs</t>
  </si>
  <si>
    <t>saveossws</t>
  </si>
  <si>
    <t>颜色</t>
  </si>
  <si>
    <t>Loading</t>
  </si>
  <si>
    <t>hour</t>
  </si>
  <si>
    <t>Зареждане</t>
  </si>
  <si>
    <t>Overwrite save slot $1?</t>
  </si>
  <si>
    <t>$1 hour</t>
  </si>
  <si>
    <t>Презапишете място $1?</t>
  </si>
  <si>
    <t>error</t>
  </si>
  <si>
    <t>Speicherplatz $1 überschreiben?</t>
  </si>
  <si>
    <t>لا ساعات</t>
  </si>
  <si>
    <t>Chargement</t>
  </si>
  <si>
    <t>Invalid board position</t>
  </si>
  <si>
    <t>¿Sobreescribir memoria $1?</t>
  </si>
  <si>
    <t>$1 час</t>
  </si>
  <si>
    <t>Muet</t>
  </si>
  <si>
    <t>$1 Stunde</t>
  </si>
  <si>
    <t>Némítás</t>
  </si>
  <si>
    <t>Muto</t>
  </si>
  <si>
    <t>$1 ώρα</t>
  </si>
  <si>
    <t>Mudo</t>
  </si>
  <si>
    <t>$1 hora</t>
  </si>
  <si>
    <t>Без звука</t>
  </si>
  <si>
    <t>$1 tunti</t>
  </si>
  <si>
    <t>$1 heure</t>
  </si>
  <si>
    <t>Sustur</t>
  </si>
  <si>
    <t>שעה $1</t>
  </si>
  <si>
    <t>Без звуку</t>
  </si>
  <si>
    <t>Asigne una tecla a "$1"</t>
  </si>
  <si>
    <t>静音</t>
  </si>
  <si>
    <t>Aseta näppäin "$1":lle</t>
  </si>
  <si>
    <t>Attribuer une touche à "$1</t>
  </si>
  <si>
    <t>Rendelj "$1"-hez egy billentyűt</t>
  </si>
  <si>
    <t>page.previous2</t>
  </si>
  <si>
    <t>Assegna un tasto per "$1"</t>
  </si>
  <si>
    <t>Previous page</t>
  </si>
  <si>
    <t>Предишна страница</t>
  </si>
  <si>
    <t>Vorherige Seite</t>
  </si>
  <si>
    <t>Definir uma tecla para "$1"</t>
  </si>
  <si>
    <t>Página anterior</t>
  </si>
  <si>
    <t>Direita</t>
  </si>
  <si>
    <t>Edellinen sivu</t>
  </si>
  <si>
    <t>Вправо</t>
  </si>
  <si>
    <t>Höger</t>
  </si>
  <si>
    <t>Page précédente</t>
  </si>
  <si>
    <t>Sağa</t>
  </si>
  <si>
    <t>Праворуч</t>
  </si>
  <si>
    <t>Előző oldal</t>
  </si>
  <si>
    <t>右</t>
  </si>
  <si>
    <t>$1 кадрів на секунду</t>
  </si>
  <si>
    <t>Pagina precedente</t>
  </si>
  <si>
    <t>$1 FPS</t>
  </si>
  <si>
    <t>Vorige pagina</t>
  </si>
  <si>
    <t>Poprzednia strona</t>
  </si>
  <si>
    <t>action</t>
  </si>
  <si>
    <t>fulld</t>
  </si>
  <si>
    <t>Action</t>
  </si>
  <si>
    <t>Full version</t>
  </si>
  <si>
    <t>Пълна версия</t>
  </si>
  <si>
    <t>Vollversion</t>
  </si>
  <si>
    <t>Действие</t>
  </si>
  <si>
    <t>Aktion</t>
  </si>
  <si>
    <t>Versión completa</t>
  </si>
  <si>
    <t>Português Brasileiro</t>
  </si>
  <si>
    <t>Acción</t>
  </si>
  <si>
    <t>Русский</t>
  </si>
  <si>
    <t>Svenska</t>
  </si>
  <si>
    <t>Toiminto</t>
  </si>
  <si>
    <t>ภาษาไทย</t>
  </si>
  <si>
    <t>Action</t>
  </si>
  <si>
    <t>Türkçe</t>
  </si>
  <si>
    <t>Українська</t>
  </si>
  <si>
    <t>Akció</t>
  </si>
  <si>
    <t>简体中文</t>
  </si>
  <si>
    <t>Azione</t>
  </si>
  <si>
    <t>Täysversio</t>
  </si>
  <si>
    <t>Ação</t>
  </si>
  <si>
    <t>Действие</t>
  </si>
  <si>
    <t>Handling</t>
  </si>
  <si>
    <t>Aksiyon</t>
  </si>
  <si>
    <t>Дія</t>
  </si>
  <si>
    <t>Version complète</t>
  </si>
  <si>
    <t>动作</t>
  </si>
  <si>
    <t>Página anterior</t>
  </si>
  <si>
    <t>Teljes verzió</t>
  </si>
  <si>
    <t>langt</t>
  </si>
  <si>
    <t>Language</t>
  </si>
  <si>
    <t>Предыдущая страница</t>
  </si>
  <si>
    <t>mup</t>
  </si>
  <si>
    <t>Förra sidan</t>
  </si>
  <si>
    <t>Versione completa</t>
  </si>
  <si>
    <t>Език</t>
  </si>
  <si>
    <t>Move up</t>
  </si>
  <si>
    <t>Sprache</t>
  </si>
  <si>
    <t>Önceki sayfa</t>
  </si>
  <si>
    <t>Γλώσσα</t>
  </si>
  <si>
    <t>fps.rate</t>
  </si>
  <si>
    <t>Попередня сторінка</t>
  </si>
  <si>
    <t>Frame rate: $1</t>
  </si>
  <si>
    <t>Честота на кадрите: $1</t>
  </si>
  <si>
    <t>前一页</t>
  </si>
  <si>
    <t>Frecuencia de refresco: $1</t>
  </si>
  <si>
    <t>Призначити клавішу для "$1"</t>
  </si>
  <si>
    <t>Kuvataajuus: $1</t>
  </si>
  <si>
    <t>page.all</t>
  </si>
  <si>
    <t>All</t>
  </si>
  <si>
    <t>Taux d'affichage : $1</t>
  </si>
  <si>
    <t>Всички</t>
  </si>
  <si>
    <t>为"$1"设置按键</t>
  </si>
  <si>
    <t>Képfrissítési sebesség: $1</t>
  </si>
  <si>
    <t>volume.muted</t>
  </si>
  <si>
    <t>Frame rate: $1</t>
  </si>
  <si>
    <t>keyboard.assign2</t>
  </si>
  <si>
    <t>Muted</t>
  </si>
  <si>
    <t>Key is already assigned</t>
  </si>
  <si>
    <t>Taxa de quadros: $1</t>
  </si>
  <si>
    <t>Заглушен</t>
  </si>
  <si>
    <t>Клавишът вече е предназначен</t>
  </si>
  <si>
    <t>Частота кадров: $1</t>
  </si>
  <si>
    <t>Stumm geschaltet</t>
  </si>
  <si>
    <t>Taste ist schon belegt</t>
  </si>
  <si>
    <t>Silenciado</t>
  </si>
  <si>
    <t>Кадрів на секунду: $1</t>
  </si>
  <si>
    <t>帧速：$1</t>
  </si>
  <si>
    <t>Все</t>
  </si>
  <si>
    <t>$1 घंटा</t>
  </si>
  <si>
    <t>page.all2</t>
  </si>
  <si>
    <t>$1 óra</t>
  </si>
  <si>
    <t>$1 ora</t>
  </si>
  <si>
    <t>All pages</t>
  </si>
  <si>
    <t>$1 時間</t>
  </si>
  <si>
    <t>$1시간</t>
  </si>
  <si>
    <t>Всички страници</t>
  </si>
  <si>
    <t>$1 hora</t>
  </si>
  <si>
    <t>La tecla ya está asignada</t>
  </si>
  <si>
    <t>$1 uur</t>
  </si>
  <si>
    <t>Невалидна позиция</t>
  </si>
  <si>
    <t>Näppäin on jo asetettu</t>
  </si>
  <si>
    <t>Pois</t>
  </si>
  <si>
    <t>Muet</t>
  </si>
  <si>
    <t>Alle Seiten</t>
  </si>
  <si>
    <t>Posición invalida</t>
  </si>
  <si>
    <t>Némítva</t>
  </si>
  <si>
    <t>Muto</t>
  </si>
  <si>
    <t>Cette touche est déjà attribuée</t>
  </si>
  <si>
    <t>laiton sijoitus</t>
  </si>
  <si>
    <t>Betöltés</t>
  </si>
  <si>
    <t>Position invalide</t>
  </si>
  <si>
    <t>Todas las páginas</t>
  </si>
  <si>
    <t>Kaikki sivut</t>
  </si>
  <si>
    <t>Toutes les pages</t>
  </si>
  <si>
    <t>Carregando</t>
  </si>
  <si>
    <t>Minden oldal</t>
  </si>
  <si>
    <t>Helytelen tábla pozíció</t>
  </si>
  <si>
    <t>Écraser la sauvegarde ?</t>
  </si>
  <si>
    <t>Posizione non valida</t>
  </si>
  <si>
    <t>Загрузка</t>
  </si>
  <si>
    <t>$1. mentés felülírása?</t>
  </si>
  <si>
    <t>Posição de tabuleiro inválida</t>
  </si>
  <si>
    <t>Sovrascrivere salvataggio $1?</t>
  </si>
  <si>
    <t>Ogiltig position på brädet</t>
  </si>
  <si>
    <t>Yükleniyor</t>
  </si>
  <si>
    <t>Невірне положення фігур</t>
  </si>
  <si>
    <t>Sobrescrever o slot salvo $1?</t>
  </si>
  <si>
    <t>棋子位置错误</t>
  </si>
  <si>
    <t>Cir</t>
  </si>
  <si>
    <t>hiscorelh</t>
  </si>
  <si>
    <t>error1</t>
  </si>
  <si>
    <t>Compass (draftsman's)</t>
  </si>
  <si>
    <t>Too many pieces</t>
  </si>
  <si>
    <t>Loading high score</t>
  </si>
  <si>
    <t>البيكار</t>
  </si>
  <si>
    <t>Прекалено много фигури</t>
  </si>
  <si>
    <t>Л</t>
  </si>
  <si>
    <t>Зареждане на класация</t>
  </si>
  <si>
    <t>Demasiadas piezas</t>
  </si>
  <si>
    <t>liikaa nappuloita</t>
  </si>
  <si>
    <t>Il y a trop de pièces</t>
  </si>
  <si>
    <t>Cargando mejores puntuaciones</t>
  </si>
  <si>
    <t>Túl sok bábú</t>
  </si>
  <si>
    <t>M</t>
  </si>
  <si>
    <t>Ladataan ennätyksiä</t>
  </si>
  <si>
    <t>Troppe pedine</t>
  </si>
  <si>
    <t>M</t>
  </si>
  <si>
    <t>מרכז אפריקה</t>
  </si>
  <si>
    <t>Muitas peças</t>
  </si>
  <si>
    <t>मध्य अफ़्रीका</t>
  </si>
  <si>
    <t>Közép-Afrika</t>
  </si>
  <si>
    <t>För många spelpjäser</t>
  </si>
  <si>
    <t>Africa centrale</t>
  </si>
  <si>
    <t>中部アフリカ</t>
  </si>
  <si>
    <t>Забагато фігур</t>
  </si>
  <si>
    <t>중부 아프리카</t>
  </si>
  <si>
    <t>棋子数量过多</t>
  </si>
  <si>
    <t>Oyun modu seç</t>
  </si>
  <si>
    <t>Centraal-Afrika</t>
  </si>
  <si>
    <t>error2</t>
  </si>
  <si>
    <t>Afryka Środkowa</t>
  </si>
  <si>
    <t>África Central</t>
  </si>
  <si>
    <t>Position starts in check</t>
  </si>
  <si>
    <t>Оберіть режим гри</t>
  </si>
  <si>
    <t>África Central</t>
  </si>
  <si>
    <t>Позицията започва в шах</t>
  </si>
  <si>
    <t>选择游戏模式</t>
  </si>
  <si>
    <t>Центральная Африка</t>
  </si>
  <si>
    <t>Centralafrika</t>
  </si>
  <si>
    <t>La posición comienza en jaque</t>
  </si>
  <si>
    <t>แอฟริกากลาง</t>
  </si>
  <si>
    <t>mul1</t>
  </si>
  <si>
    <t>Sijainti alkaa shakkitilanteesta</t>
  </si>
  <si>
    <t>Multiplicand</t>
  </si>
  <si>
    <t>Position de départ en échec</t>
  </si>
  <si>
    <t>Множител</t>
  </si>
  <si>
    <t>Kezdőpozícióban sakk</t>
  </si>
  <si>
    <t>Controllo posizioni iniziali</t>
  </si>
  <si>
    <t>Multiplicande</t>
  </si>
  <si>
    <t>Szorzandó</t>
  </si>
  <si>
    <t>Posição começa em cheque</t>
  </si>
  <si>
    <t>mode1</t>
  </si>
  <si>
    <t>Multiplicando</t>
  </si>
  <si>
    <t>Single player</t>
  </si>
  <si>
    <t>Множимое</t>
  </si>
  <si>
    <t>Orta Afrika</t>
  </si>
  <si>
    <t>Един играч</t>
  </si>
  <si>
    <t>mul2</t>
  </si>
  <si>
    <t>Multiplier</t>
  </si>
  <si>
    <t>Центральна Африка</t>
  </si>
  <si>
    <t>中非</t>
  </si>
  <si>
    <t>Множител</t>
  </si>
  <si>
    <t>Einzelspieler</t>
  </si>
  <si>
    <t>М</t>
  </si>
  <si>
    <t>Un jugador</t>
  </si>
  <si>
    <t>Multiplicateur</t>
  </si>
  <si>
    <t>Southern Africa</t>
  </si>
  <si>
    <t>Yksinpeli</t>
  </si>
  <si>
    <t>أفريقيا الجنوبية</t>
  </si>
  <si>
    <t>Szorzó</t>
  </si>
  <si>
    <t>Un joueur</t>
  </si>
  <si>
    <t>М</t>
  </si>
  <si>
    <t>Южноафрикански регион</t>
  </si>
  <si>
    <t>Chargement du meilleur score</t>
  </si>
  <si>
    <t>Südliches Afrika</t>
  </si>
  <si>
    <t>N</t>
  </si>
  <si>
    <t>N</t>
  </si>
  <si>
    <t>Пергел</t>
  </si>
  <si>
    <t>Н</t>
  </si>
  <si>
    <t>Zirkel</t>
  </si>
  <si>
    <t>Ñ</t>
  </si>
  <si>
    <t>Διαβήτης</t>
  </si>
  <si>
    <t>Compás</t>
  </si>
  <si>
    <t>Harppi</t>
  </si>
  <si>
    <t>Compas</t>
  </si>
  <si>
    <t>מחוגה</t>
  </si>
  <si>
    <t>Н</t>
  </si>
  <si>
    <t>Körző</t>
  </si>
  <si>
    <t>Compasso</t>
  </si>
  <si>
    <t>コンパス座</t>
  </si>
  <si>
    <t>Перезаписать слот $1?</t>
  </si>
  <si>
    <t>컴퍼스자리</t>
  </si>
  <si>
    <t>O</t>
  </si>
  <si>
    <t>Circinus</t>
  </si>
  <si>
    <t>Passer</t>
  </si>
  <si>
    <t>Cyrkiel</t>
  </si>
  <si>
    <t>O</t>
  </si>
  <si>
    <t>Compasso</t>
  </si>
  <si>
    <t>Перезаписати слот $1?</t>
  </si>
  <si>
    <t>Compasso</t>
  </si>
  <si>
    <t>覆盖存档$1?</t>
  </si>
  <si>
    <t>Циркуль</t>
  </si>
  <si>
    <t>Kompassen</t>
  </si>
  <si>
    <t>กลุ่มดาววงเวียน</t>
  </si>
  <si>
    <t>Pergel</t>
  </si>
  <si>
    <t>圓規座</t>
  </si>
  <si>
    <t>Tutte le pagine</t>
  </si>
  <si>
    <t>saveose</t>
  </si>
  <si>
    <t>О</t>
  </si>
  <si>
    <t>Ó</t>
  </si>
  <si>
    <t>Could not overwrite save slot</t>
  </si>
  <si>
    <t>Ô, Ö</t>
  </si>
  <si>
    <t>Wszystkie strony</t>
  </si>
  <si>
    <t>A billentyűhöz már van hozzárendelés</t>
  </si>
  <si>
    <t>Õ, Ó, Ô</t>
  </si>
  <si>
    <t>Todas as páginas</t>
  </si>
  <si>
    <t>О</t>
  </si>
  <si>
    <t>Il tasto è già assegnato</t>
  </si>
  <si>
    <t>Все страницы</t>
  </si>
  <si>
    <t>Tecla já está definida</t>
  </si>
  <si>
    <t>P</t>
  </si>
  <si>
    <t>Клавиша уже используется</t>
  </si>
  <si>
    <t>P</t>
  </si>
  <si>
    <t>П</t>
  </si>
  <si>
    <t>Клавіша вже призначена</t>
  </si>
  <si>
    <t>Mudo</t>
  </si>
  <si>
    <t>该键已被占用</t>
  </si>
  <si>
    <t>П</t>
  </si>
  <si>
    <t>Без звука</t>
  </si>
  <si>
    <t>Susturuldu</t>
  </si>
  <si>
    <t>keyboard.assign3</t>
  </si>
  <si>
    <t>Q</t>
  </si>
  <si>
    <t>Без звуку</t>
  </si>
  <si>
    <t>No key assigned</t>
  </si>
  <si>
    <t>$1 godzina</t>
  </si>
  <si>
    <t>Q</t>
  </si>
  <si>
    <t>已静音</t>
  </si>
  <si>
    <t>$1 hora</t>
  </si>
  <si>
    <t>$1 hora</t>
  </si>
  <si>
    <t>$1 час</t>
  </si>
  <si>
    <t>$1 timme</t>
  </si>
  <si>
    <t>$1 ชั่วโมง</t>
  </si>
  <si>
    <t>$1 saat</t>
  </si>
  <si>
    <t>$1 година</t>
  </si>
  <si>
    <t>$1小时</t>
  </si>
  <si>
    <t>R</t>
  </si>
  <si>
    <t>R</t>
  </si>
  <si>
    <t>Р</t>
  </si>
  <si>
    <t>minutes</t>
  </si>
  <si>
    <t>fps.trate</t>
  </si>
  <si>
    <t>Р</t>
  </si>
  <si>
    <t>$1 minutes</t>
  </si>
  <si>
    <t>Target frame rate: $1</t>
  </si>
  <si>
    <t>S</t>
  </si>
  <si>
    <t>$1 دقيقة</t>
  </si>
  <si>
    <t>S</t>
  </si>
  <si>
    <t>Желана честота на кадрите: $1</t>
  </si>
  <si>
    <t>$1 минути</t>
  </si>
  <si>
    <t>С</t>
  </si>
  <si>
    <t>$1 Minuten</t>
  </si>
  <si>
    <t>Frecuencia de refresco deseada: $1</t>
  </si>
  <si>
    <t>$1 λεπτά</t>
  </si>
  <si>
    <t>Придвижи нагоре</t>
  </si>
  <si>
    <t>Tavoitekuvataajuus: $1</t>
  </si>
  <si>
    <t>Taux d'affichage désiré : $1</t>
  </si>
  <si>
    <t>Mover arriba</t>
  </si>
  <si>
    <t>Liiku ylös</t>
  </si>
  <si>
    <t>Cél képfrissítési sebesség: $1</t>
  </si>
  <si>
    <t>Idioma</t>
  </si>
  <si>
    <t>Frame rate massimo: $1</t>
  </si>
  <si>
    <t>Kieli</t>
  </si>
  <si>
    <t>Langue</t>
  </si>
  <si>
    <t>Nyelv</t>
  </si>
  <si>
    <t>Taxa de quadros ideal: $1</t>
  </si>
  <si>
    <t>Lingua</t>
  </si>
  <si>
    <t>Желаемая частота кадров: $1</t>
  </si>
  <si>
    <t>言語</t>
  </si>
  <si>
    <t>Versão completa</t>
  </si>
  <si>
    <t>Необхідна кількість кадрів на секунду: $1</t>
  </si>
  <si>
    <t>Полная версия</t>
  </si>
  <si>
    <t>Повна версія</t>
  </si>
  <si>
    <t>完整版</t>
  </si>
  <si>
    <t>fullg</t>
  </si>
  <si>
    <t>Would you like to get the full version?</t>
  </si>
  <si>
    <t>目标帧速：$1</t>
  </si>
  <si>
    <t>Желаете ли да изтеглите пълната версия?</t>
  </si>
  <si>
    <t>Möchtest du die Vollversion kaufen?</t>
  </si>
  <si>
    <t>¿Desea adquirir la versión completa?</t>
  </si>
  <si>
    <t>Haluaisitko hankkia täysversion?</t>
  </si>
  <si>
    <t>fps.crate</t>
  </si>
  <si>
    <t>Voulez-vous obtenir la version complète ?</t>
  </si>
  <si>
    <t>Current frame rate: $1</t>
  </si>
  <si>
    <t>Szeretnéd megszerezni a teljes verziót?</t>
  </si>
  <si>
    <t>Настояща честота на кадрите: $1</t>
  </si>
  <si>
    <t>언어</t>
  </si>
  <si>
    <t>Frecuencia de refresco actual: $1</t>
  </si>
  <si>
    <t>Vorresti ottenere la versione completa?</t>
  </si>
  <si>
    <t>Lingua</t>
  </si>
  <si>
    <t>Taal</t>
  </si>
  <si>
    <t>Język</t>
  </si>
  <si>
    <t>Linguagem</t>
  </si>
  <si>
    <t>Idioma</t>
  </si>
  <si>
    <t>Язык</t>
  </si>
  <si>
    <t>Deseja obter a versão completa?</t>
  </si>
  <si>
    <t>Kuvataajuus nyt: $1</t>
  </si>
  <si>
    <t>Monter</t>
  </si>
  <si>
    <t>Taux d'affichage actuel : $1</t>
  </si>
  <si>
    <t>Fel</t>
  </si>
  <si>
    <t>Muovi su</t>
  </si>
  <si>
    <t>Mover para cima</t>
  </si>
  <si>
    <t>Движение вверх</t>
  </si>
  <si>
    <t>Jelenlegi képfrissítési sebesség: $1</t>
  </si>
  <si>
    <t>Röra sig uppåt</t>
  </si>
  <si>
    <t>Frame rate attuale: $1</t>
  </si>
  <si>
    <t>Yukarı hareket et</t>
  </si>
  <si>
    <t>Рухатися вгору</t>
  </si>
  <si>
    <t>向上移动</t>
  </si>
  <si>
    <t>mdown</t>
  </si>
  <si>
    <t>Move down</t>
  </si>
  <si>
    <t>Придвижи надолу</t>
  </si>
  <si>
    <t>Taxa de quadros atual: $1</t>
  </si>
  <si>
    <t>Mover abajo</t>
  </si>
  <si>
    <t>Liiku alas</t>
  </si>
  <si>
    <t>Текущая частота кадров: $1</t>
  </si>
  <si>
    <t>Descendre</t>
  </si>
  <si>
    <t>Le</t>
  </si>
  <si>
    <t>Поточна кількість кадрів на секунду: $1</t>
  </si>
  <si>
    <t>目标帧速：$1</t>
  </si>
  <si>
    <t>Muovi giù</t>
  </si>
  <si>
    <t>Mover para baixo</t>
  </si>
  <si>
    <t>Движение вниз</t>
  </si>
  <si>
    <t>Röra sig nedåt</t>
  </si>
  <si>
    <t>Aşağı hareket et</t>
  </si>
  <si>
    <t>Рухатися вниз</t>
  </si>
  <si>
    <t>向下移动</t>
  </si>
  <si>
    <t>mleft</t>
  </si>
  <si>
    <t>Move left</t>
  </si>
  <si>
    <t>Придвижи наляво</t>
  </si>
  <si>
    <t>quality</t>
  </si>
  <si>
    <t>Mover izquierda</t>
  </si>
  <si>
    <t>Quality</t>
  </si>
  <si>
    <t>Liiku vasemmalle</t>
  </si>
  <si>
    <t>Aller à gauche</t>
  </si>
  <si>
    <t>Качество</t>
  </si>
  <si>
    <t>Balra</t>
  </si>
  <si>
    <t>Qualität</t>
  </si>
  <si>
    <t>Muovi a sinistra</t>
  </si>
  <si>
    <t>Calidad</t>
  </si>
  <si>
    <t>Laatu</t>
  </si>
  <si>
    <t>Mover para a esquerda</t>
  </si>
  <si>
    <t>Движение влево</t>
  </si>
  <si>
    <t>Röra sig åt vänster</t>
  </si>
  <si>
    <t>Sola hareket et</t>
  </si>
  <si>
    <t>Рухатися ліворуч</t>
  </si>
  <si>
    <t>向左移动</t>
  </si>
  <si>
    <t>mright</t>
  </si>
  <si>
    <t>Move right</t>
  </si>
  <si>
    <t>Придвижи надясно</t>
  </si>
  <si>
    <t>Mover derecha</t>
  </si>
  <si>
    <t>Liiku oikealle</t>
  </si>
  <si>
    <t>Qualité</t>
  </si>
  <si>
    <t>Aller à droite</t>
  </si>
  <si>
    <t>Jobbra</t>
  </si>
  <si>
    <t>Muovi a destra</t>
  </si>
  <si>
    <t>Minőség</t>
  </si>
  <si>
    <t>Qualità</t>
  </si>
  <si>
    <t>Mover para a direita</t>
  </si>
  <si>
    <t>Движение вправо</t>
  </si>
  <si>
    <t>Röra sig åt höger</t>
  </si>
  <si>
    <t>Sağa hareket et</t>
  </si>
  <si>
    <t>Рухатися праворуч</t>
  </si>
  <si>
    <t>向右移动</t>
  </si>
  <si>
    <t>jump</t>
  </si>
  <si>
    <t>Jump</t>
  </si>
  <si>
    <t>Скочи</t>
  </si>
  <si>
    <t>Springen</t>
  </si>
  <si>
    <t>Qualidade</t>
  </si>
  <si>
    <t>Качество</t>
  </si>
  <si>
    <t>Saltar</t>
  </si>
  <si>
    <t>Kalite</t>
  </si>
  <si>
    <t>Якість</t>
  </si>
  <si>
    <t>Hyppää</t>
  </si>
  <si>
    <t>画质</t>
  </si>
  <si>
    <t>Sauter</t>
  </si>
  <si>
    <t>Ugrás</t>
  </si>
  <si>
    <t>quality.graphics</t>
  </si>
  <si>
    <t>Salta</t>
  </si>
  <si>
    <t>Graphics quality</t>
  </si>
  <si>
    <t>ジャンプ</t>
  </si>
  <si>
    <t>Качество на графиката</t>
  </si>
  <si>
    <t>Springen</t>
  </si>
  <si>
    <t>Grafikqualität</t>
  </si>
  <si>
    <t>Pular</t>
  </si>
  <si>
    <t>Calidad gráfica</t>
  </si>
  <si>
    <t>$1 minutos</t>
  </si>
  <si>
    <t>Прыжок</t>
  </si>
  <si>
    <t>$1 minuuttia</t>
  </si>
  <si>
    <t>$1 minutes</t>
  </si>
  <si>
    <t>Hoppa</t>
  </si>
  <si>
    <t>$1 דקות</t>
  </si>
  <si>
    <t>Zıpla</t>
  </si>
  <si>
    <t>$1 मिनट</t>
  </si>
  <si>
    <t>Стрибати</t>
  </si>
  <si>
    <t>跳跃</t>
  </si>
  <si>
    <t>$1 perc</t>
  </si>
  <si>
    <t>shoot</t>
  </si>
  <si>
    <t>$1 minuti</t>
  </si>
  <si>
    <t>С</t>
  </si>
  <si>
    <t>Shoot</t>
  </si>
  <si>
    <t>Стреляй</t>
  </si>
  <si>
    <t>Schießen</t>
  </si>
  <si>
    <t>Disparar</t>
  </si>
  <si>
    <t>T</t>
  </si>
  <si>
    <t>volume.increase</t>
  </si>
  <si>
    <t>T</t>
  </si>
  <si>
    <t>Increase volume</t>
  </si>
  <si>
    <t>Увеличете звука</t>
  </si>
  <si>
    <t>Т</t>
  </si>
  <si>
    <t>Lautstärke erhöhen</t>
  </si>
  <si>
    <t>Не е предназначен клавиш</t>
  </si>
  <si>
    <t>Т</t>
  </si>
  <si>
    <t>Subir el volumen</t>
  </si>
  <si>
    <t>Keine Taste festgelegt</t>
  </si>
  <si>
    <t>Lisää äänenvoimakkuutta</t>
  </si>
  <si>
    <t>No hay teclas asignadas</t>
  </si>
  <si>
    <t>Augmenter le volume</t>
  </si>
  <si>
    <t>Näppäimiä ei asetettu</t>
  </si>
  <si>
    <t>Aucune touche attribuée</t>
  </si>
  <si>
    <t>Hangerő növelése</t>
  </si>
  <si>
    <t>Aumenta volume</t>
  </si>
  <si>
    <t>Nincs billentyű hozzárendelve</t>
  </si>
  <si>
    <t>U</t>
  </si>
  <si>
    <t>Nessun tasto assegnato</t>
  </si>
  <si>
    <t>U</t>
  </si>
  <si>
    <t>Alla sidor</t>
  </si>
  <si>
    <t>У</t>
  </si>
  <si>
    <t>Bütün sayfalar</t>
  </si>
  <si>
    <t>Ú, Ü</t>
  </si>
  <si>
    <t>Усі сторінки</t>
  </si>
  <si>
    <t>Не може да се презапише място</t>
  </si>
  <si>
    <t>Ù, Û, Ü</t>
  </si>
  <si>
    <t>所有页面</t>
  </si>
  <si>
    <t>Speicherplatz konnte nicht überschrieben werden</t>
  </si>
  <si>
    <t>No se pudo sobreescribir la memoria</t>
  </si>
  <si>
    <t>Tallennuslokeron yli ei voitu tallentaa</t>
  </si>
  <si>
    <t>Impossible d'écraser la sauvegarde</t>
  </si>
  <si>
    <t>CMa</t>
  </si>
  <si>
    <t>page.choose</t>
  </si>
  <si>
    <t>Great Dog</t>
  </si>
  <si>
    <t>الكلب الأكبر</t>
  </si>
  <si>
    <t>Голямо куче</t>
  </si>
  <si>
    <t>Choose</t>
  </si>
  <si>
    <t>Großer Hund</t>
  </si>
  <si>
    <t>Κύων Μέγας</t>
  </si>
  <si>
    <t>Изберете</t>
  </si>
  <si>
    <t>Νότιος Αφρική</t>
  </si>
  <si>
    <t>Perro Mayor</t>
  </si>
  <si>
    <t>África meridional</t>
  </si>
  <si>
    <t>Выбирите</t>
  </si>
  <si>
    <t>eteläinen Afrikka</t>
  </si>
  <si>
    <t>Iso koira</t>
  </si>
  <si>
    <t>Afrique australe</t>
  </si>
  <si>
    <t>Grand Chien</t>
  </si>
  <si>
    <t>דרום יבשת אפריקה</t>
  </si>
  <si>
    <t>כלב גדול</t>
  </si>
  <si>
    <t>दक्षिणी अफ़्रीका</t>
  </si>
  <si>
    <t>Nagy Kutya</t>
  </si>
  <si>
    <t>Afrika déli része</t>
  </si>
  <si>
    <t>page.choose2</t>
  </si>
  <si>
    <t>Cane Maggiore</t>
  </si>
  <si>
    <t>Africa del Sud</t>
  </si>
  <si>
    <t>Choose a page</t>
  </si>
  <si>
    <t>おおいぬ座</t>
  </si>
  <si>
    <t>Eredménylista betöltése</t>
  </si>
  <si>
    <t>南部アフリカ</t>
  </si>
  <si>
    <t>Caricamento punteggio più alto</t>
  </si>
  <si>
    <t>Изберете страница</t>
  </si>
  <si>
    <t>남부 아프리카</t>
  </si>
  <si>
    <t>Carregando pontuação máxima</t>
  </si>
  <si>
    <t>Wähle eine Seite</t>
  </si>
  <si>
    <t>Загрузка рекордов</t>
  </si>
  <si>
    <t>Zuidelijk Afrika</t>
  </si>
  <si>
    <t>Läser in poäng rekord</t>
  </si>
  <si>
    <t>Seleccione una página</t>
  </si>
  <si>
    <t>Egyjátékos</t>
  </si>
  <si>
    <t>Valitse sivu</t>
  </si>
  <si>
    <t>Afryka Południowa</t>
  </si>
  <si>
    <t>Choisissez une page</t>
  </si>
  <si>
    <t>Giocatore singolo</t>
  </si>
  <si>
    <t>África Austral</t>
  </si>
  <si>
    <t>Válassz egy oldalt</t>
  </si>
  <si>
    <t>África Austral</t>
  </si>
  <si>
    <t>Scegli una pagina</t>
  </si>
  <si>
    <t>Jeden gracz</t>
  </si>
  <si>
    <t>Южная Африка</t>
  </si>
  <si>
    <t>Um jogador</t>
  </si>
  <si>
    <t>södra Afrika</t>
  </si>
  <si>
    <t>Один игрок</t>
  </si>
  <si>
    <t>Selecteer een pagina</t>
  </si>
  <si>
    <t>Multiplicador</t>
  </si>
  <si>
    <t>Wybierz stronę</t>
  </si>
  <si>
    <t>Множитель</t>
  </si>
  <si>
    <t>Selecionar a página</t>
  </si>
  <si>
    <t>Выбирите страницу</t>
  </si>
  <si>
    <t>Välj sida</t>
  </si>
  <si>
    <t>Sayfa seç</t>
  </si>
  <si>
    <t>Position startar i shack</t>
  </si>
  <si>
    <t>Оберіть сторінку</t>
  </si>
  <si>
    <t>Гра починається з шаху</t>
  </si>
  <si>
    <t>开局已将军</t>
  </si>
  <si>
    <t>选择页数</t>
  </si>
  <si>
    <t>mul3</t>
  </si>
  <si>
    <t>page.goto</t>
  </si>
  <si>
    <t>Go to</t>
  </si>
  <si>
    <t>capture</t>
  </si>
  <si>
    <t>Отидете до</t>
  </si>
  <si>
    <t>Captured</t>
  </si>
  <si>
    <t>Отнети</t>
  </si>
  <si>
    <t>Product</t>
  </si>
  <si>
    <t>Capturado</t>
  </si>
  <si>
    <t>Vangittu</t>
  </si>
  <si>
    <t>Произведение</t>
  </si>
  <si>
    <t>Ensam spelare</t>
  </si>
  <si>
    <t>page.goto2</t>
  </si>
  <si>
    <t>Go to page</t>
  </si>
  <si>
    <t>Tek oyunculu</t>
  </si>
  <si>
    <t>Отидете до страница</t>
  </si>
  <si>
    <t>Один гравець</t>
  </si>
  <si>
    <t>单人游戏</t>
  </si>
  <si>
    <t>แอฟริกาตอนใต้</t>
  </si>
  <si>
    <t>mode2</t>
  </si>
  <si>
    <t>Multiplayer</t>
  </si>
  <si>
    <t>Мултиплейър</t>
  </si>
  <si>
    <t>Mehrspieler</t>
  </si>
  <si>
    <t>Multijugador</t>
  </si>
  <si>
    <t>Afrika'nın Güneyi</t>
  </si>
  <si>
    <t>Moninpeli</t>
  </si>
  <si>
    <t>Multijoueur</t>
  </si>
  <si>
    <t>Південна Африка</t>
  </si>
  <si>
    <t>En yüksek skor yükleniyor</t>
  </si>
  <si>
    <t>南部非洲</t>
  </si>
  <si>
    <t>Завантажується таблиця рекордів</t>
  </si>
  <si>
    <t>读取高分排名</t>
  </si>
  <si>
    <t>hiscoreshs</t>
  </si>
  <si>
    <t>Saving</t>
  </si>
  <si>
    <t>page.pagex</t>
  </si>
  <si>
    <t>Записване</t>
  </si>
  <si>
    <t>큰개자리</t>
  </si>
  <si>
    <t>Americas</t>
  </si>
  <si>
    <t>Sauvegarde</t>
  </si>
  <si>
    <t>Mentés</t>
  </si>
  <si>
    <t>Page $1</t>
  </si>
  <si>
    <t>Canis Major</t>
  </si>
  <si>
    <t>الأمريكتين</t>
  </si>
  <si>
    <t>Salvando</t>
  </si>
  <si>
    <t>Grote Hond</t>
  </si>
  <si>
    <t>Страница $1</t>
  </si>
  <si>
    <t>Америка</t>
  </si>
  <si>
    <t>Wielki Pies</t>
  </si>
  <si>
    <t>Сохранение</t>
  </si>
  <si>
    <t>Többjátékos</t>
  </si>
  <si>
    <t>Cão maior</t>
  </si>
  <si>
    <t>Ú</t>
  </si>
  <si>
    <t>Cão maior</t>
  </si>
  <si>
    <t>Kayıt ediliyor</t>
  </si>
  <si>
    <t>Большой Пёс</t>
  </si>
  <si>
    <t>กลุ่มดาวสุนัขใหญ่</t>
  </si>
  <si>
    <t>У</t>
  </si>
  <si>
    <t>Büyük Köpek</t>
  </si>
  <si>
    <t>大犬座</t>
  </si>
  <si>
    <t>Nem lehetett felülírni a mentést</t>
  </si>
  <si>
    <t>hiscoresh</t>
  </si>
  <si>
    <t>V</t>
  </si>
  <si>
    <t>Impossibile sovrascrivere salvataggio</t>
  </si>
  <si>
    <t>Saving high score</t>
  </si>
  <si>
    <t>V</t>
  </si>
  <si>
    <t>Записване на класация</t>
  </si>
  <si>
    <t>В</t>
  </si>
  <si>
    <t>CMi</t>
  </si>
  <si>
    <t>Não foi possível sobrescrever o slot salvo</t>
  </si>
  <si>
    <t>Little Dog</t>
  </si>
  <si>
    <t>Guardando mejor puntuación</t>
  </si>
  <si>
    <t>الكلب الأصغر</t>
  </si>
  <si>
    <t>Не удалось перезаписать слот</t>
  </si>
  <si>
    <t>Aumentar volume</t>
  </si>
  <si>
    <t>Малко куче</t>
  </si>
  <si>
    <t>В</t>
  </si>
  <si>
    <t>Увеличить громкость</t>
  </si>
  <si>
    <t>Kleiner Hund</t>
  </si>
  <si>
    <t>Sesi yükselt</t>
  </si>
  <si>
    <t>Κύων Μικρός</t>
  </si>
  <si>
    <t>Збільшити гучність</t>
  </si>
  <si>
    <t>提高音量</t>
  </si>
  <si>
    <t>Perro Menor, Perro Pequeño</t>
  </si>
  <si>
    <t>W</t>
  </si>
  <si>
    <t>W</t>
  </si>
  <si>
    <t>Pieni koira</t>
  </si>
  <si>
    <t>Nenhuma tecla definida</t>
  </si>
  <si>
    <t>Petit Chien</t>
  </si>
  <si>
    <t>volume.decrease</t>
  </si>
  <si>
    <t>כלב קטן</t>
  </si>
  <si>
    <t>Decrease volume</t>
  </si>
  <si>
    <t>Клавіша не призначена</t>
  </si>
  <si>
    <t>Kis Kutya</t>
  </si>
  <si>
    <t>X</t>
  </si>
  <si>
    <t>未设置按键</t>
  </si>
  <si>
    <t>Cane Minore</t>
  </si>
  <si>
    <t>X</t>
  </si>
  <si>
    <t>こいぬ座</t>
  </si>
  <si>
    <t>Намалете звука</t>
  </si>
  <si>
    <t>작은개자리</t>
  </si>
  <si>
    <t>keyboard.error</t>
  </si>
  <si>
    <t>Canis Minor</t>
  </si>
  <si>
    <t>Lautstärke verringern</t>
  </si>
  <si>
    <t>Kleine Hond</t>
  </si>
  <si>
    <t>Keyboard error</t>
  </si>
  <si>
    <t>Mały Pies</t>
  </si>
  <si>
    <t>Ammu</t>
  </si>
  <si>
    <t>Bajar el volumen</t>
  </si>
  <si>
    <t>Y</t>
  </si>
  <si>
    <t>Y</t>
  </si>
  <si>
    <t>Tirer</t>
  </si>
  <si>
    <t>Грешка с клавиатура</t>
  </si>
  <si>
    <t>Й, Ь</t>
  </si>
  <si>
    <t>Lövés</t>
  </si>
  <si>
    <t>Vähennä äänenvoimakkuutta</t>
  </si>
  <si>
    <t>Spara</t>
  </si>
  <si>
    <t>Réduire le volume</t>
  </si>
  <si>
    <t>Schieten</t>
  </si>
  <si>
    <t>Hangerő csökkentése</t>
  </si>
  <si>
    <t>Diminuisci volume</t>
  </si>
  <si>
    <t>Atirar</t>
  </si>
  <si>
    <t>Выстрел</t>
  </si>
  <si>
    <t>Ы</t>
  </si>
  <si>
    <t>Skjut</t>
  </si>
  <si>
    <t>Diminuir volume</t>
  </si>
  <si>
    <t>Ateş et</t>
  </si>
  <si>
    <t>$1 分</t>
  </si>
  <si>
    <t>Стріляти</t>
  </si>
  <si>
    <t>Z</t>
  </si>
  <si>
    <t>$1분</t>
  </si>
  <si>
    <t>Z</t>
  </si>
  <si>
    <t>射击</t>
  </si>
  <si>
    <t>З</t>
  </si>
  <si>
    <t>Grafiikan laatu</t>
  </si>
  <si>
    <t>hit</t>
  </si>
  <si>
    <t>З</t>
  </si>
  <si>
    <t>Hit</t>
  </si>
  <si>
    <t>Удари</t>
  </si>
  <si>
    <t>Qualité graphique</t>
  </si>
  <si>
    <t>Treffen</t>
  </si>
  <si>
    <t>Språk</t>
  </si>
  <si>
    <t>Golpear</t>
  </si>
  <si>
    <t>ae</t>
  </si>
  <si>
    <t>ae</t>
  </si>
  <si>
    <t>Dil</t>
  </si>
  <si>
    <t>Мова</t>
  </si>
  <si>
    <t>Lyö</t>
  </si>
  <si>
    <t>ä</t>
  </si>
  <si>
    <t>语言</t>
  </si>
  <si>
    <t>Touché</t>
  </si>
  <si>
    <t>Ütés</t>
  </si>
  <si>
    <t>æ</t>
  </si>
  <si>
    <t>Colpo</t>
  </si>
  <si>
    <t>Хотите ли вы приобрести полную версию?</t>
  </si>
  <si>
    <t>Acertar</t>
  </si>
  <si>
    <t>keyboard.fail1</t>
  </si>
  <si>
    <t>Удар</t>
  </si>
  <si>
    <t>
</t>
  </si>
  <si>
    <t>No keyboard detected</t>
  </si>
  <si>
    <t>Чи Ви б хотіли отримати повну версію?</t>
  </si>
  <si>
    <t>Slå</t>
  </si>
  <si>
    <t>您要获取完整版游戏吗？</t>
  </si>
  <si>
    <t>af</t>
  </si>
  <si>
    <t>Vur</t>
  </si>
  <si>
    <t>af</t>
  </si>
  <si>
    <t>Ударити</t>
  </si>
  <si>
    <t>langd</t>
  </si>
  <si>
    <t>打击</t>
  </si>
  <si>
    <t>Current language</t>
  </si>
  <si>
    <t>αυ</t>
  </si>
  <si>
    <t>fullgs</t>
  </si>
  <si>
    <t>Няма открита клавиатура</t>
  </si>
  <si>
    <t>focus</t>
  </si>
  <si>
    <t>Grafikai minőség</t>
  </si>
  <si>
    <t>Get the full version?</t>
  </si>
  <si>
    <t>Настоящ език</t>
  </si>
  <si>
    <t>Qualità grafica</t>
  </si>
  <si>
    <t>Изтеглете пълната версия?</t>
  </si>
  <si>
    <t>Kein Keyboard erkannt</t>
  </si>
  <si>
    <t>Ningún teclado detectado</t>
  </si>
  <si>
    <t>Näppäimistöä ei löydy</t>
  </si>
  <si>
    <t>Aucun clavier détecté</t>
  </si>
  <si>
    <t>Bilentyűzet nem érzékelt</t>
  </si>
  <si>
    <t>Nessuna tastiera rilevata</t>
  </si>
  <si>
    <t>$1 minuten</t>
  </si>
  <si>
    <t>Nenhum teclado detectado</t>
  </si>
  <si>
    <t>Клавиатура не обнаружена</t>
  </si>
  <si>
    <t>Неможливо визначити клавіатуру</t>
  </si>
  <si>
    <t>没有检测到键盘</t>
  </si>
  <si>
    <t>Уменьшить громкость</t>
  </si>
  <si>
    <t>$1 minut</t>
  </si>
  <si>
    <t>keyboard.fail1b</t>
  </si>
  <si>
    <t>$1 minutos</t>
  </si>
  <si>
    <t>Could not detect a keyboard</t>
  </si>
  <si>
    <t>$1 minutos</t>
  </si>
  <si>
    <t>Sesi azalt</t>
  </si>
  <si>
    <t>$1 минуты</t>
  </si>
  <si>
    <t>Не е открита клавиатура</t>
  </si>
  <si>
    <t>Зменшити гучність</t>
  </si>
  <si>
    <t>$1 minuter</t>
  </si>
  <si>
    <t>Cão menor</t>
  </si>
  <si>
    <t>降低音量</t>
  </si>
  <si>
    <t>Cão menor</t>
  </si>
  <si>
    <t>Малый Пёс</t>
  </si>
  <si>
    <t>กลุ่มดาวสุนัขเล็ก</t>
  </si>
  <si>
    <t>Küçük Köpek</t>
  </si>
  <si>
    <t>小犬座</t>
  </si>
  <si>
    <t>volume.off</t>
  </si>
  <si>
    <t>Неможливо перезаписати слот</t>
  </si>
  <si>
    <t>Cnc</t>
  </si>
  <si>
    <t>无法覆盖存档</t>
  </si>
  <si>
    <t>Crab</t>
  </si>
  <si>
    <t>السرطان</t>
  </si>
  <si>
    <t>Рак</t>
  </si>
  <si>
    <t>Krebs</t>
  </si>
  <si>
    <t>Καρκίνος</t>
  </si>
  <si>
    <t>Cáncer, Cangrejo</t>
  </si>
  <si>
    <t>Tallennetaan ennätystä</t>
  </si>
  <si>
    <t>copyss</t>
  </si>
  <si>
    <t>Sauvegarde du meilleur score</t>
  </si>
  <si>
    <t>Copy save slot</t>
  </si>
  <si>
    <t>Eredménylista mentése</t>
  </si>
  <si>
    <t>Salvataggio punteggio più alto</t>
  </si>
  <si>
    <t>Копирайте място</t>
  </si>
  <si>
    <t>Speicherplatz kopieren</t>
  </si>
  <si>
    <t>Multigiocatore</t>
  </si>
  <si>
    <t>Copiar memoria</t>
  </si>
  <si>
    <t>Kopioi tallennuslokero</t>
  </si>
  <si>
    <t>Wielu graczy</t>
  </si>
  <si>
    <t>Copier la sauvegarde</t>
  </si>
  <si>
    <t>Amerika</t>
  </si>
  <si>
    <t>Mentés másolása</t>
  </si>
  <si>
    <t>Αμερική</t>
  </si>
  <si>
    <t>América</t>
  </si>
  <si>
    <t>Copia salvataggio</t>
  </si>
  <si>
    <t>Amerikka</t>
  </si>
  <si>
    <t>Amériques</t>
  </si>
  <si>
    <t>אמריקה</t>
  </si>
  <si>
    <t>Copiar o slot salvo</t>
  </si>
  <si>
    <t>अमेरिकाज़</t>
  </si>
  <si>
    <t>Seite $1</t>
  </si>
  <si>
    <t>Скопировать слот сохранения</t>
  </si>
  <si>
    <t>Página $1</t>
  </si>
  <si>
    <t>Sivu $1</t>
  </si>
  <si>
    <t>Скопіювати слот</t>
  </si>
  <si>
    <t>Page $1</t>
  </si>
  <si>
    <t>复制存档</t>
  </si>
  <si>
    <t>Produit</t>
  </si>
  <si>
    <t>copyssw</t>
  </si>
  <si>
    <t>$1. oldal</t>
  </si>
  <si>
    <t>Pagina $1</t>
  </si>
  <si>
    <t>Strona $1</t>
  </si>
  <si>
    <t>Página $1</t>
  </si>
  <si>
    <t>Would you like to copy save slot $1?</t>
  </si>
  <si>
    <t>Страница $1</t>
  </si>
  <si>
    <t>Szorzat</t>
  </si>
  <si>
    <t>Sida $1</t>
  </si>
  <si>
    <t>Sayfa $1</t>
  </si>
  <si>
    <t>Сторінка $1</t>
  </si>
  <si>
    <t>第$1页</t>
  </si>
  <si>
    <t>Produto</t>
  </si>
  <si>
    <t>Произведение</t>
  </si>
  <si>
    <t>Prise</t>
  </si>
  <si>
    <t>Желаете ли да копирате място $1?</t>
  </si>
  <si>
    <t>div</t>
  </si>
  <si>
    <t>Division</t>
  </si>
  <si>
    <t>Elfogva</t>
  </si>
  <si>
    <t>Mangiate</t>
  </si>
  <si>
    <t>Деление</t>
  </si>
  <si>
    <t>Möchtest du Speicherplatz $1 kopieren?</t>
  </si>
  <si>
    <t>Division</t>
  </si>
  <si>
    <t>¿Desea copiar la memoria $1?</t>
  </si>
  <si>
    <t>División</t>
  </si>
  <si>
    <t>Capturado</t>
  </si>
  <si>
    <t>Jakolasku</t>
  </si>
  <si>
    <t>Захвачено</t>
  </si>
  <si>
    <t>Haluaisitko kopioida lokeron $1?</t>
  </si>
  <si>
    <t>Division</t>
  </si>
  <si>
    <t>Tillfångatagen</t>
  </si>
  <si>
    <t>Voulez-vous copier la sauvegarde $?</t>
  </si>
  <si>
    <t>Osztás</t>
  </si>
  <si>
    <t>Взято</t>
  </si>
  <si>
    <t>page.pagen</t>
  </si>
  <si>
    <t>Szeretnéd másolni a $1 mentést?</t>
  </si>
  <si>
    <t>Divisione</t>
  </si>
  <si>
    <t>Page: $1</t>
  </si>
  <si>
    <t>Vuoi copiare il salvataggio $1?</t>
  </si>
  <si>
    <t>Dividere</t>
  </si>
  <si>
    <t>Страница: $1</t>
  </si>
  <si>
    <t>Delen</t>
  </si>
  <si>
    <t>Seite: $1</t>
  </si>
  <si>
    <t>Divisão</t>
  </si>
  <si>
    <t>Página: $1</t>
  </si>
  <si>
    <t>Divisão</t>
  </si>
  <si>
    <t>Sivu: $1</t>
  </si>
  <si>
    <t>Page : $1</t>
  </si>
  <si>
    <t>Деление</t>
  </si>
  <si>
    <t>Amerika</t>
  </si>
  <si>
    <t>Oldal: $1</t>
  </si>
  <si>
    <t>Deseja copiar o slot salvo $1?</t>
  </si>
  <si>
    <t>Pagina: $1</t>
  </si>
  <si>
    <t>Americhe</t>
  </si>
  <si>
    <t>Хотите ли вы скопировать слот сохранения $1?</t>
  </si>
  <si>
    <t>アメリカ大陸</t>
  </si>
  <si>
    <t>아메리카 대륙</t>
  </si>
  <si>
    <t>Чи Ви хочете скопіювати слот $1?</t>
  </si>
  <si>
    <t>Amerika</t>
  </si>
  <si>
    <t>您要复制存档$1吗？</t>
  </si>
  <si>
    <t>Strona $1</t>
  </si>
  <si>
    <t>Ameryka</t>
  </si>
  <si>
    <t>Página: $1</t>
  </si>
  <si>
    <t>Américas</t>
  </si>
  <si>
    <t>Страница $1</t>
  </si>
  <si>
    <t>Sida: $1</t>
  </si>
  <si>
    <t>Américas</t>
  </si>
  <si>
    <t>Sayfa: $1</t>
  </si>
  <si>
    <t>Америка</t>
  </si>
  <si>
    <t>Сторінка: $1</t>
  </si>
  <si>
    <t>copyssws</t>
  </si>
  <si>
    <t>Multijogadores</t>
  </si>
  <si>
    <t>Copy save slot $1?</t>
  </si>
  <si>
    <t>Много игроков</t>
  </si>
  <si>
    <t>Flera spelare</t>
  </si>
  <si>
    <t>Çok oyunculu</t>
  </si>
  <si>
    <t>Копирайте място $1?</t>
  </si>
  <si>
    <t>Мультиплеєр</t>
  </si>
  <si>
    <t>Salvando pontuação máxima</t>
  </si>
  <si>
    <t>Speicherplatz $1 kopieren?</t>
  </si>
  <si>
    <t>Сохранение рекорда</t>
  </si>
  <si>
    <t>Sparar poäng rekord</t>
  </si>
  <si>
    <t>En yüksek skor kayıt ediliyor</t>
  </si>
  <si>
    <t>Збереження таблиці рекордів</t>
  </si>
  <si>
    <t>Krapu</t>
  </si>
  <si>
    <t>保存高分排名</t>
  </si>
  <si>
    <t>Cancer</t>
  </si>
  <si>
    <t>סרטן</t>
  </si>
  <si>
    <t>Rák</t>
  </si>
  <si>
    <t>Cancro</t>
  </si>
  <si>
    <t>key</t>
  </si>
  <si>
    <t>hiscoreuhs</t>
  </si>
  <si>
    <t>かに座</t>
  </si>
  <si>
    <t>Uploading</t>
  </si>
  <si>
    <t>게자리</t>
  </si>
  <si>
    <t>Cancer</t>
  </si>
  <si>
    <t>Kreeft</t>
  </si>
  <si>
    <t>Rak</t>
  </si>
  <si>
    <t>Key</t>
  </si>
  <si>
    <t>Caranguejo</t>
  </si>
  <si>
    <t>Качване</t>
  </si>
  <si>
    <t>Клавиш</t>
  </si>
  <si>
    <t>Caranguejo, Câncer</t>
  </si>
  <si>
    <t>Taste</t>
  </si>
  <si>
    <t>Рак</t>
  </si>
  <si>
    <t>Envoi</t>
  </si>
  <si>
    <t>Turn off volume</t>
  </si>
  <si>
    <t>Kräftan</t>
  </si>
  <si>
    <t>Изключете звука</t>
  </si>
  <si>
    <t>Ton ausschalten</t>
  </si>
  <si>
    <t>กลุ่มดาวปู (กลุ่มดาวกรกฎ)</t>
  </si>
  <si>
    <t>Yengeç</t>
  </si>
  <si>
    <t>Apagar el volumen</t>
  </si>
  <si>
    <t>巨蟹座</t>
  </si>
  <si>
    <t>Ota ääni käyttöön</t>
  </si>
  <si>
    <t>$1 นาที</t>
  </si>
  <si>
    <t>Col</t>
  </si>
  <si>
    <t>$1 dakika</t>
  </si>
  <si>
    <t>Dove</t>
  </si>
  <si>
    <t>$1 хвилини</t>
  </si>
  <si>
    <t>الحمامة</t>
  </si>
  <si>
    <t>$1分钟</t>
  </si>
  <si>
    <t>Гълъб</t>
  </si>
  <si>
    <t>Taube</t>
  </si>
  <si>
    <t>Qualidade gráfica</t>
  </si>
  <si>
    <t>Περιστερά</t>
  </si>
  <si>
    <t>minute</t>
  </si>
  <si>
    <t>Качество графики</t>
  </si>
  <si>
    <t>$1 minute</t>
  </si>
  <si>
    <t>لا دقائق</t>
  </si>
  <si>
    <t>Paloma</t>
  </si>
  <si>
    <t>Grafik kalitesi</t>
  </si>
  <si>
    <t>$1 минута</t>
  </si>
  <si>
    <t>Kyyhkynen</t>
  </si>
  <si>
    <t>Якість графіки</t>
  </si>
  <si>
    <t>$1 Minute</t>
  </si>
  <si>
    <t>Colombe</t>
  </si>
  <si>
    <t>图像质量</t>
  </si>
  <si>
    <t>$1 λεπτό</t>
  </si>
  <si>
    <t>Vollversion kaufen?</t>
  </si>
  <si>
    <t>יונה</t>
  </si>
  <si>
    <t>¿Adquirir la versión completa?</t>
  </si>
  <si>
    <t>Galamb</t>
  </si>
  <si>
    <t>Colomba</t>
  </si>
  <si>
    <t>Obtenir la version complète ?</t>
  </si>
  <si>
    <t>はと座</t>
  </si>
  <si>
    <t>비둘기자리</t>
  </si>
  <si>
    <t>Teljes verzió megszerzés?</t>
  </si>
  <si>
    <t>Columba</t>
  </si>
  <si>
    <t>ai</t>
  </si>
  <si>
    <t>Duif</t>
  </si>
  <si>
    <t>quality.change</t>
  </si>
  <si>
    <t>Change the graphics quality</t>
  </si>
  <si>
    <t>ai</t>
  </si>
  <si>
    <t>Gołąb</t>
  </si>
  <si>
    <t>Променете качеството на графиката</t>
  </si>
  <si>
    <t>Pomba</t>
  </si>
  <si>
    <t>Grafikqualität ändern</t>
  </si>
  <si>
    <t>Pomba</t>
  </si>
  <si>
    <t>αι</t>
  </si>
  <si>
    <t>Cambie la calidad gráfica</t>
  </si>
  <si>
    <t>Голубь</t>
  </si>
  <si>
    <t>Duvan</t>
  </si>
  <si>
    <t>Vaihda grafiikan laatu</t>
  </si>
  <si>
    <t>กลุ่มดาวนกเขา </t>
  </si>
  <si>
    <t>Modifier la qualité graphique</t>
  </si>
  <si>
    <t>Güvercin</t>
  </si>
  <si>
    <t>天鴿座</t>
  </si>
  <si>
    <t>A grafika minőségének megváltoztatása</t>
  </si>
  <si>
    <t>Cambia la qualità della grafica</t>
  </si>
  <si>
    <t>Com</t>
  </si>
  <si>
    <t>Berenice's Hair</t>
  </si>
  <si>
    <t>الهلبة</t>
  </si>
  <si>
    <t>Derzeitige Sprache</t>
  </si>
  <si>
    <t>Косите на Вероника</t>
  </si>
  <si>
    <t>Alterar a qualidade gráfica</t>
  </si>
  <si>
    <t>av</t>
  </si>
  <si>
    <t>Haar der Berenike</t>
  </si>
  <si>
    <t>Изменить качество графики</t>
  </si>
  <si>
    <t>Τρέχον γλώσσα</t>
  </si>
  <si>
    <t>av</t>
  </si>
  <si>
    <t>Κόμη Βερενίκης</t>
  </si>
  <si>
    <t>Idioma actual</t>
  </si>
  <si>
    <t>Grafik kalitesini değiştir</t>
  </si>
  <si>
    <t>Pelo de Berenice</t>
  </si>
  <si>
    <t>Valittu kieli</t>
  </si>
  <si>
    <t>Змінити якість графіки</t>
  </si>
  <si>
    <t>Bereniken hiukset</t>
  </si>
  <si>
    <t>Focus</t>
  </si>
  <si>
    <t>Langue actuelle</t>
  </si>
  <si>
    <t>αυ</t>
  </si>
  <si>
    <t>Jelenlegi nyelv</t>
  </si>
  <si>
    <t>Фокусирай</t>
  </si>
  <si>
    <t>Lingua attuale</t>
  </si>
  <si>
    <t>Fokus</t>
  </si>
  <si>
    <t>Enfocar</t>
  </si>
  <si>
    <t>Huidige taal</t>
  </si>
  <si>
    <t>Keskity</t>
  </si>
  <si>
    <t>Aktualny język</t>
  </si>
  <si>
    <t>Concentration</t>
  </si>
  <si>
    <t>Idioma Atual</t>
  </si>
  <si>
    <t>Текущий язык</t>
  </si>
  <si>
    <t>Fókusz</t>
  </si>
  <si>
    <t>Valt språk</t>
  </si>
  <si>
    <t>Focus</t>
  </si>
  <si>
    <t>Şu anki dil</t>
  </si>
  <si>
    <t>更改图像质量</t>
  </si>
  <si>
    <t>Поточна мова</t>
  </si>
  <si>
    <t>ay</t>
  </si>
  <si>
    <t>ay</t>
  </si>
  <si>
    <t>当前语言</t>
  </si>
  <si>
    <t>quality.choose</t>
  </si>
  <si>
    <t>αυ</t>
  </si>
  <si>
    <t>Choose a graphics quality</t>
  </si>
  <si>
    <t>Изберете качество на графиката</t>
  </si>
  <si>
    <t>langc</t>
  </si>
  <si>
    <t>Grafikqualität wählen</t>
  </si>
  <si>
    <t>Change the language</t>
  </si>
  <si>
    <t>Seleccione la calidad gráfica</t>
  </si>
  <si>
    <t>Променете езика</t>
  </si>
  <si>
    <t>Valitse grafiikan laatu</t>
  </si>
  <si>
    <t>Sprache ändern</t>
  </si>
  <si>
    <t>Choisir une qualité graphique</t>
  </si>
  <si>
    <t>Αλλαγή γλώσσας</t>
  </si>
  <si>
    <t>Chevelure de Bérénice</t>
  </si>
  <si>
    <t>Válassz egy minőséget</t>
  </si>
  <si>
    <t>שיערות ברניקי</t>
  </si>
  <si>
    <t>Scegli una qualità della grafica</t>
  </si>
  <si>
    <t>Bereniké Haja</t>
  </si>
  <si>
    <t>Chioma di Berenice</t>
  </si>
  <si>
    <t>Selecionar uma qualidade gráfica</t>
  </si>
  <si>
    <t>かみのけ座</t>
  </si>
  <si>
    <t>Ottenere la versione completa?</t>
  </si>
  <si>
    <t>머리털자리</t>
  </si>
  <si>
    <t>Coma Berenices</t>
  </si>
  <si>
    <t>Obter a versão completa?</t>
  </si>
  <si>
    <t>Hoofdhaar, Haar van Berenice</t>
  </si>
  <si>
    <t>Получить полную версию?</t>
  </si>
  <si>
    <t>Warkocz Bereniki</t>
  </si>
  <si>
    <t>Cabeleira de Berenice</t>
  </si>
  <si>
    <t>Отримати повну версію?</t>
  </si>
  <si>
    <t>$1 minuto</t>
  </si>
  <si>
    <t>Cabeleira de Berenice</t>
  </si>
  <si>
    <t>$1 minuutti</t>
  </si>
  <si>
    <t>Волосы Вероники</t>
  </si>
  <si>
    <t>$1 minute</t>
  </si>
  <si>
    <t>Berenikes hår</t>
  </si>
  <si>
    <t>דקה $1</t>
  </si>
  <si>
    <t>กลุ่มดาวผมเบเรนิซ</t>
  </si>
  <si>
    <t>$1 मिनट</t>
  </si>
  <si>
    <t>Berenis'in Saçı</t>
  </si>
  <si>
    <t>Désactiver le volume</t>
  </si>
  <si>
    <t>$1 perc</t>
  </si>
  <si>
    <t>$1 minuto</t>
  </si>
  <si>
    <t>$1 分</t>
  </si>
  <si>
    <t>$1분</t>
  </si>
  <si>
    <t>Tecla</t>
  </si>
  <si>
    <t>Hang kikapcsolása</t>
  </si>
  <si>
    <t>Näppäinkontrollit</t>
  </si>
  <si>
    <t>Touche</t>
  </si>
  <si>
    <t>Spegni volume</t>
  </si>
  <si>
    <t>Billentyű</t>
  </si>
  <si>
    <t>Tasto</t>
  </si>
  <si>
    <t>Desligar volume</t>
  </si>
  <si>
    <t>Feltöltés</t>
  </si>
  <si>
    <t>Выключить звук</t>
  </si>
  <si>
    <t>Enviando</t>
  </si>
  <si>
    <t>Sesi kapat</t>
  </si>
  <si>
    <t>Загрузка</t>
  </si>
  <si>
    <t>Вимкнути звук</t>
  </si>
  <si>
    <t>关闭声音</t>
  </si>
  <si>
    <t>¿Copiar memoria $1?</t>
  </si>
  <si>
    <t>volume.on</t>
  </si>
  <si>
    <t>hiscoreuh</t>
  </si>
  <si>
    <t>Copier la sauvegarde $ ?</t>
  </si>
  <si>
    <t>Uploading high score</t>
  </si>
  <si>
    <t>$1. mentés másolása?</t>
  </si>
  <si>
    <t>Copiare il salvataggio $1?</t>
  </si>
  <si>
    <t>Качване в класация</t>
  </si>
  <si>
    <t>多人游戏</t>
  </si>
  <si>
    <t>Subiendo la mejor puntuación</t>
  </si>
  <si>
    <t>Copiar o slot salvo $1?</t>
  </si>
  <si>
    <t>Lähetetään ennätystä</t>
  </si>
  <si>
    <t>Envoi du meilleur score</t>
  </si>
  <si>
    <t>Скопировать слот сохранения $1?</t>
  </si>
  <si>
    <t>Eredménylista feltöltése</t>
  </si>
  <si>
    <t>mode2b</t>
  </si>
  <si>
    <t>Caricamento punteggio più alto</t>
  </si>
  <si>
    <t>Скопіювати слот $1?</t>
  </si>
  <si>
    <t>Local multiplayer</t>
  </si>
  <si>
    <t>复制存档$1？</t>
  </si>
  <si>
    <t>Nord- och Sydamerika</t>
  </si>
  <si>
    <t>Локален мултиплейър</t>
  </si>
  <si>
    <t>deletes</t>
  </si>
  <si>
    <t>Mehrspieler (lokal)</t>
  </si>
  <si>
    <t>Multijugador local</t>
  </si>
  <si>
    <t>Delete save slot</t>
  </si>
  <si>
    <t>อเมริกา</t>
  </si>
  <si>
    <t>Moninpeli (paikallinen)</t>
  </si>
  <si>
    <t>Amerika</t>
  </si>
  <si>
    <t>Изтийте място</t>
  </si>
  <si>
    <t>Multijoueur local</t>
  </si>
  <si>
    <t>Америка</t>
  </si>
  <si>
    <t> </t>
  </si>
  <si>
    <t>Speicherplatz löschen</t>
  </si>
  <si>
    <t>美洲</t>
  </si>
  <si>
    <t>Helyi Többjátékos</t>
  </si>
  <si>
    <t>Borrar memoria</t>
  </si>
  <si>
    <t>第$1页</t>
  </si>
  <si>
    <t>Multigiocatore (Locale)</t>
  </si>
  <si>
    <t> </t>
  </si>
  <si>
    <t>Division</t>
  </si>
  <si>
    <t>Sieć lokalna</t>
  </si>
  <si>
    <t>Bölme</t>
  </si>
  <si>
    <t>Multijogadores local</t>
  </si>
  <si>
    <t>Turn on volume</t>
  </si>
  <si>
    <t>Локальная игра</t>
  </si>
  <si>
    <t>Flera spelare lokalt</t>
  </si>
  <si>
    <t>Включете звука</t>
  </si>
  <si>
    <t>divv</t>
  </si>
  <si>
    <t>被吃</t>
  </si>
  <si>
    <t>Мультиплеєр по локальній мережі</t>
  </si>
  <si>
    <t>Ton einschalten</t>
  </si>
  <si>
    <t>局域网多人游戏</t>
  </si>
  <si>
    <t>Encender el volumen</t>
  </si>
  <si>
    <t>Poista ääni käytöstä</t>
  </si>
  <si>
    <t>Activer le volume</t>
  </si>
  <si>
    <t>captured</t>
  </si>
  <si>
    <t>Captured pieces</t>
  </si>
  <si>
    <t>Divide</t>
  </si>
  <si>
    <t>Hang bekapcsolása</t>
  </si>
  <si>
    <t>Отнети фигури</t>
  </si>
  <si>
    <t>Accendi volume</t>
  </si>
  <si>
    <t>Разделете</t>
  </si>
  <si>
    <t>Ligar volume</t>
  </si>
  <si>
    <t>Diviser</t>
  </si>
  <si>
    <t>Piezas capturadas</t>
  </si>
  <si>
    <t>Включить звук</t>
  </si>
  <si>
    <t>Vangittuja nappuloita</t>
  </si>
  <si>
    <t>Oszt</t>
  </si>
  <si>
    <t>Pièces prises</t>
  </si>
  <si>
    <t>Sesi aç</t>
  </si>
  <si>
    <t>page.pagesn</t>
  </si>
  <si>
    <t>Dividir</t>
  </si>
  <si>
    <t>Делить</t>
  </si>
  <si>
    <t>Page: $1/$2</t>
  </si>
  <si>
    <t>Страница: $1/$2</t>
  </si>
  <si>
    <t>Seite: $1/$2</t>
  </si>
  <si>
    <t>Увімкнути звук</t>
  </si>
  <si>
    <t>Página: $1/$2</t>
  </si>
  <si>
    <t>div0</t>
  </si>
  <si>
    <t>打开声音</t>
  </si>
  <si>
    <t>Obelus</t>
  </si>
  <si>
    <t>Знак за деление</t>
  </si>
  <si>
    <t>Sivu: $1/$2</t>
  </si>
  <si>
    <t>Obélus</t>
  </si>
  <si>
    <t>Page : $1/$2</t>
  </si>
  <si>
    <t>Per</t>
  </si>
  <si>
    <t>Oldal: $1/$2</t>
  </si>
  <si>
    <t>Northern America</t>
  </si>
  <si>
    <t>Pagina: $1/$2</t>
  </si>
  <si>
    <t>Obelus</t>
  </si>
  <si>
    <t>شمال أمريكا</t>
  </si>
  <si>
    <t>Знак деления</t>
  </si>
  <si>
    <t>Северна Америка</t>
  </si>
  <si>
    <t>Strona $1/$2</t>
  </si>
  <si>
    <t>Poista tallennuslokero</t>
  </si>
  <si>
    <t>Nördliches Amerika</t>
  </si>
  <si>
    <t>div1</t>
  </si>
  <si>
    <t>Effacer la sauvegarde</t>
  </si>
  <si>
    <t>Dividend</t>
  </si>
  <si>
    <t>Mentés törlése</t>
  </si>
  <si>
    <t>Делител</t>
  </si>
  <si>
    <t>Cancella il salvataggio</t>
  </si>
  <si>
    <t>Βόρειος Αμερική</t>
  </si>
  <si>
    <t>Norteamérica</t>
  </si>
  <si>
    <t>Apagar o slot salvo</t>
  </si>
  <si>
    <t>Dividende</t>
  </si>
  <si>
    <t>Удалить слот сохранения</t>
  </si>
  <si>
    <t>pohjoinen Amerikka</t>
  </si>
  <si>
    <t>Enviando pontuação máxima</t>
  </si>
  <si>
    <t>Osztandó</t>
  </si>
  <si>
    <t>Загрузка рекордов</t>
  </si>
  <si>
    <t>Laddar upp poäng rekord</t>
  </si>
  <si>
    <t>Передача таблиці рекордів</t>
  </si>
  <si>
    <t>上传高分排名</t>
  </si>
  <si>
    <t>Dividendo</t>
  </si>
  <si>
    <t>Делимое</t>
  </si>
  <si>
    <t>Tecla</t>
  </si>
  <si>
    <t>hiscoredhs</t>
  </si>
  <si>
    <t>Downloading</t>
  </si>
  <si>
    <t>div2</t>
  </si>
  <si>
    <t>Изтегляне</t>
  </si>
  <si>
    <t>Divisor</t>
  </si>
  <si>
    <t>Клавіша</t>
  </si>
  <si>
    <t>键</t>
  </si>
  <si>
    <t>$1 minutus</t>
  </si>
  <si>
    <t>Делимо</t>
  </si>
  <si>
    <t>key.keys</t>
  </si>
  <si>
    <t>Keys</t>
  </si>
  <si>
    <t>Клавиши</t>
  </si>
  <si>
    <t>$1 minuut</t>
  </si>
  <si>
    <t>Diviseur</t>
  </si>
  <si>
    <t>$1 minuta</t>
  </si>
  <si>
    <t>Osztó</t>
  </si>
  <si>
    <t>后髮座</t>
  </si>
  <si>
    <t>Divisor</t>
  </si>
  <si>
    <t>Делитель</t>
  </si>
  <si>
    <t>CrA</t>
  </si>
  <si>
    <t>Southern Crown</t>
  </si>
  <si>
    <t>获取玩正版游戏？</t>
  </si>
  <si>
    <t>keyboard.press1</t>
  </si>
  <si>
    <t>Press any key</t>
  </si>
  <si>
    <t>Натиснете някой клавиш</t>
  </si>
  <si>
    <t>fullw</t>
  </si>
  <si>
    <t>Beliebige Taste drücken</t>
  </si>
  <si>
    <t>Would you like to open the website "$1"?</t>
  </si>
  <si>
    <t>Выбрать качество графики</t>
  </si>
  <si>
    <t>Presione cualquier tecla</t>
  </si>
  <si>
    <t>Paina mitä vain näppäintä</t>
  </si>
  <si>
    <t>Appuyez sur n'importe quelle touche</t>
  </si>
  <si>
    <t>Bir grafik kalitesi seç</t>
  </si>
  <si>
    <t>Nyomd meg bármely billentyűt</t>
  </si>
  <si>
    <t>Обрати якість графіки</t>
  </si>
  <si>
    <t>Premi un tasto qualunque</t>
  </si>
  <si>
    <t>ch</t>
  </si>
  <si>
    <t>选择图像质量</t>
  </si>
  <si>
    <t>Pressione qualquer tecla</t>
  </si>
  <si>
    <t>ch</t>
  </si>
  <si>
    <t>ч</t>
  </si>
  <si>
    <t>Нажмите любую кнопку</t>
  </si>
  <si>
    <t>χ</t>
  </si>
  <si>
    <t>quality.level1</t>
  </si>
  <si>
    <t>Maximum</t>
  </si>
  <si>
    <t>Натисніть будь-яку клавішу</t>
  </si>
  <si>
    <t>按下任意键</t>
  </si>
  <si>
    <t>Cambiar idioma</t>
  </si>
  <si>
    <t>ч</t>
  </si>
  <si>
    <t>keyboard.press1b</t>
  </si>
  <si>
    <t>Vaihda kieli</t>
  </si>
  <si>
    <t>Press a key</t>
  </si>
  <si>
    <t>Changer la langue</t>
  </si>
  <si>
    <t>Натиснете клавиш</t>
  </si>
  <si>
    <t>Drücke eine Taste</t>
  </si>
  <si>
    <t>Nyelv módosítása</t>
  </si>
  <si>
    <t>Cambia lingua</t>
  </si>
  <si>
    <t>Presione una tecla</t>
  </si>
  <si>
    <t>Taal wijzigen</t>
  </si>
  <si>
    <t>Zmień język</t>
  </si>
  <si>
    <t>dz</t>
  </si>
  <si>
    <t>Alterar Idioma</t>
  </si>
  <si>
    <t>dz</t>
  </si>
  <si>
    <t>Изменить язык</t>
  </si>
  <si>
    <t>Ändra språk</t>
  </si>
  <si>
    <t>Paina näppäintä</t>
  </si>
  <si>
    <t>дз</t>
  </si>
  <si>
    <t>Dil değiştir</t>
  </si>
  <si>
    <t>Appuyez sur une touche</t>
  </si>
  <si>
    <t>Foco</t>
  </si>
  <si>
    <t>Nyomj egy billentyűt</t>
  </si>
  <si>
    <t>dzh</t>
  </si>
  <si>
    <t>Premi un tasto</t>
  </si>
  <si>
    <t>dzh</t>
  </si>
  <si>
    <t>Фокус</t>
  </si>
  <si>
    <t>дж</t>
  </si>
  <si>
    <t>Fokusera</t>
  </si>
  <si>
    <t>Pressione uma tecla</t>
  </si>
  <si>
    <t>Змінити мову</t>
  </si>
  <si>
    <t>Нажмите кнопку</t>
  </si>
  <si>
    <t>Фокус</t>
  </si>
  <si>
    <t>更改语言</t>
  </si>
  <si>
    <t>专注</t>
  </si>
  <si>
    <t>Натисніть клавішу</t>
  </si>
  <si>
    <t>请按键</t>
  </si>
  <si>
    <t>langs</t>
  </si>
  <si>
    <t>Choose a language</t>
  </si>
  <si>
    <t>ef</t>
  </si>
  <si>
    <t>Максимално</t>
  </si>
  <si>
    <t>bomb</t>
  </si>
  <si>
    <t>Maximum</t>
  </si>
  <si>
    <t>Maximo</t>
  </si>
  <si>
    <t>Paras</t>
  </si>
  <si>
    <t>Bomb</t>
  </si>
  <si>
    <t>Maximum</t>
  </si>
  <si>
    <t>Бомбардирай</t>
  </si>
  <si>
    <t>Maximum</t>
  </si>
  <si>
    <t>Bombe</t>
  </si>
  <si>
    <t>Massima</t>
  </si>
  <si>
    <t>Bomba</t>
  </si>
  <si>
    <t>Pommi</t>
  </si>
  <si>
    <t>Bombe</t>
  </si>
  <si>
    <t>Máxima</t>
  </si>
  <si>
    <t>Максимум</t>
  </si>
  <si>
    <t>Bombázás</t>
  </si>
  <si>
    <t>Bomba</t>
  </si>
  <si>
    <t>Максимальна</t>
  </si>
  <si>
    <t>最高</t>
  </si>
  <si>
    <t>Bom</t>
  </si>
  <si>
    <t>Bomba</t>
  </si>
  <si>
    <t>Бомба</t>
  </si>
  <si>
    <t>Bomba</t>
  </si>
  <si>
    <t>Bomba</t>
  </si>
  <si>
    <t>quality.level2</t>
  </si>
  <si>
    <t>Бомба</t>
  </si>
  <si>
    <t>炸弹</t>
  </si>
  <si>
    <t>High</t>
  </si>
  <si>
    <t>Високо</t>
  </si>
  <si>
    <t>attack</t>
  </si>
  <si>
    <t>Hoch</t>
  </si>
  <si>
    <t>Attack</t>
  </si>
  <si>
    <t>Alto</t>
  </si>
  <si>
    <t>Атакувай</t>
  </si>
  <si>
    <t>Korkea</t>
  </si>
  <si>
    <t>Angriff</t>
  </si>
  <si>
    <t>Élevée</t>
  </si>
  <si>
    <t>Ataque</t>
  </si>
  <si>
    <t>Magas</t>
  </si>
  <si>
    <t>Hyökkää</t>
  </si>
  <si>
    <t>Alta</t>
  </si>
  <si>
    <t>Attaquer</t>
  </si>
  <si>
    <t>Támadás</t>
  </si>
  <si>
    <t>Attacco</t>
  </si>
  <si>
    <t>Alta</t>
  </si>
  <si>
    <t>アタック</t>
  </si>
  <si>
    <t>Высокое</t>
  </si>
  <si>
    <t>Желаете ли да отворите страницата "$1"?</t>
  </si>
  <si>
    <t>Висока</t>
  </si>
  <si>
    <t>Möchtest du die Website "$1" öffnen?</t>
  </si>
  <si>
    <t>¿Desea ingresar al sitio "$1"?</t>
  </si>
  <si>
    <t>高</t>
  </si>
  <si>
    <t>div3</t>
  </si>
  <si>
    <t>Haluaisitko avata verkkosivun "$1"?</t>
  </si>
  <si>
    <t>Quotient</t>
  </si>
  <si>
    <t>quality.level3</t>
  </si>
  <si>
    <t>Average</t>
  </si>
  <si>
    <t>Частно</t>
  </si>
  <si>
    <t>Средно</t>
  </si>
  <si>
    <t>Mittel</t>
  </si>
  <si>
    <t>Voulez-vous aller au site web "$1" ?</t>
  </si>
  <si>
    <t>Quotient</t>
  </si>
  <si>
    <t>Medio</t>
  </si>
  <si>
    <t>Keskiverto</t>
  </si>
  <si>
    <t>الإكليل الجنوبي</t>
  </si>
  <si>
    <t>Hányados</t>
  </si>
  <si>
    <t>Moyenne</t>
  </si>
  <si>
    <t>Южна корона</t>
  </si>
  <si>
    <t>Südliche Krone</t>
  </si>
  <si>
    <t>Átlagos</t>
  </si>
  <si>
    <t>Quotiens</t>
  </si>
  <si>
    <t>$1 minuto</t>
  </si>
  <si>
    <t>Quociente</t>
  </si>
  <si>
    <t>$1 minuto</t>
  </si>
  <si>
    <t>$1 минута</t>
  </si>
  <si>
    <t>Частное</t>
  </si>
  <si>
    <t>$1 minut</t>
  </si>
  <si>
    <t>$1 นาที</t>
  </si>
  <si>
    <t>$1 dakika</t>
  </si>
  <si>
    <t>$1 хвилина</t>
  </si>
  <si>
    <t>Téléchargement</t>
  </si>
  <si>
    <t>$1分钟</t>
  </si>
  <si>
    <t>Letöltés</t>
  </si>
  <si>
    <t>seconds</t>
  </si>
  <si>
    <t>Baixando</t>
  </si>
  <si>
    <t>$1 seconds</t>
  </si>
  <si>
    <t>mod</t>
  </si>
  <si>
    <t>Видалити слот</t>
  </si>
  <si>
    <t>Загрузка</t>
  </si>
  <si>
    <t>删除存档</t>
  </si>
  <si>
    <t>İndiriliyor</t>
  </si>
  <si>
    <t>hiscoredh</t>
  </si>
  <si>
    <t>Amérique septentrionale</t>
  </si>
  <si>
    <t>deletesw</t>
  </si>
  <si>
    <t>Would you like to delete save slot $1?</t>
  </si>
  <si>
    <t>אמריקה הצפונית</t>
  </si>
  <si>
    <t>Página: $1/$2</t>
  </si>
  <si>
    <t>उत्तरी अमेरिका</t>
  </si>
  <si>
    <t>Страница $1/$2</t>
  </si>
  <si>
    <t>Sida: $1/$2</t>
  </si>
  <si>
    <t>Sayfa: $1/$2</t>
  </si>
  <si>
    <t>Сторінка: $1/$2</t>
  </si>
  <si>
    <t>$1/$2页</t>
  </si>
  <si>
    <t>Amerika északi része</t>
  </si>
  <si>
    <t>America del Nord</t>
  </si>
  <si>
    <t>北アメリカ</t>
  </si>
  <si>
    <t>page.pagesx</t>
  </si>
  <si>
    <t>music</t>
  </si>
  <si>
    <t>북부 아메리카</t>
  </si>
  <si>
    <t>Music</t>
  </si>
  <si>
    <t>Музика</t>
  </si>
  <si>
    <t>Noordelijk Amerika</t>
  </si>
  <si>
    <t>Musik</t>
  </si>
  <si>
    <t>Música</t>
  </si>
  <si>
    <t>Ameryka Północna (USA, Kanada)</t>
  </si>
  <si>
    <t>Elfogott bábuk</t>
  </si>
  <si>
    <t>América Setentrional</t>
  </si>
  <si>
    <t>Musiikki</t>
  </si>
  <si>
    <t>América Setentrional</t>
  </si>
  <si>
    <t>Pedine mangiate</t>
  </si>
  <si>
    <t>Musique</t>
  </si>
  <si>
    <t>Zene</t>
  </si>
  <si>
    <t>Musica</t>
  </si>
  <si>
    <t>Peças capturadas</t>
  </si>
  <si>
    <t>Música</t>
  </si>
  <si>
    <t>Захваченные фигуры</t>
  </si>
  <si>
    <t>Северная Америка – США и Канада</t>
  </si>
  <si>
    <t>Музыка</t>
  </si>
  <si>
    <t>Tillfångatagen spelpjäs</t>
  </si>
  <si>
    <t>norra Amerika</t>
  </si>
  <si>
    <t>Musik</t>
  </si>
  <si>
    <t>อเมริกาตอนเหนือ</t>
  </si>
  <si>
    <t>Müzik</t>
  </si>
  <si>
    <t>Взяті фігури</t>
  </si>
  <si>
    <t>Музика</t>
  </si>
  <si>
    <t>音乐</t>
  </si>
  <si>
    <t>被吃的棋子</t>
  </si>
  <si>
    <t>Amerika'nın Kuzeyi</t>
  </si>
  <si>
    <t>Північна Америка</t>
  </si>
  <si>
    <t>mode2c</t>
  </si>
  <si>
    <t>美洲北部</t>
  </si>
  <si>
    <t>goto</t>
  </si>
  <si>
    <t>Online multiplayer</t>
  </si>
  <si>
    <t>Goto move</t>
  </si>
  <si>
    <t>Отидете до ход</t>
  </si>
  <si>
    <t>Ir al movimiento</t>
  </si>
  <si>
    <t>Онлайн мултиплейър</t>
  </si>
  <si>
    <t>Siirry vuoroon</t>
  </si>
  <si>
    <t>Mehrspieler (online)</t>
  </si>
  <si>
    <t>Aller au déplacement</t>
  </si>
  <si>
    <t>Caribbean</t>
  </si>
  <si>
    <t>Multijugador en línea</t>
  </si>
  <si>
    <t>music.ambience</t>
  </si>
  <si>
    <t>الكاريبي</t>
  </si>
  <si>
    <t>Music and ambience</t>
  </si>
  <si>
    <t>Музика и амбиентни ефекти</t>
  </si>
  <si>
    <t>Карибски регион</t>
  </si>
  <si>
    <t>Musik und Umgebungsgeräusche</t>
  </si>
  <si>
    <t>Karibik</t>
  </si>
  <si>
    <t>Page $1 of $2</t>
  </si>
  <si>
    <t>Καραϊβική</t>
  </si>
  <si>
    <t>Страница $1 от $2</t>
  </si>
  <si>
    <t>Seite $1 von $2</t>
  </si>
  <si>
    <t>Página $1 de $2</t>
  </si>
  <si>
    <t>$1. sivu $2 sivusta</t>
  </si>
  <si>
    <t>Caribe</t>
  </si>
  <si>
    <t>Page $1 sur $2</t>
  </si>
  <si>
    <t>Karibia</t>
  </si>
  <si>
    <t>$1 / $2 oldal</t>
  </si>
  <si>
    <t>Pagina $1 di $2</t>
  </si>
  <si>
    <t>Caraïbes</t>
  </si>
  <si>
    <t>קריביים</t>
  </si>
  <si>
    <t>Strona $1 z $2</t>
  </si>
  <si>
    <t>Página $1 de $2</t>
  </si>
  <si>
    <t>कैरिबीयन</t>
  </si>
  <si>
    <t>Страница $1 из $2</t>
  </si>
  <si>
    <t>Sida $1 av $2</t>
  </si>
  <si>
    <t>Karib-térség</t>
  </si>
  <si>
    <t>$2 sayfadan $1.</t>
  </si>
  <si>
    <t>Желаете ли да изтриете място $1?</t>
  </si>
  <si>
    <t>Caraibi</t>
  </si>
  <si>
    <t>Möchtest du Speicherplatz $1 löschen?</t>
  </si>
  <si>
    <t>カリブ</t>
  </si>
  <si>
    <t>¿Desea borrar memoria $1?</t>
  </si>
  <si>
    <t>카리브 해 제도</t>
  </si>
  <si>
    <t>Haluaisitko poistaa lokeron $1?</t>
  </si>
  <si>
    <t>Caribisch gebied</t>
  </si>
  <si>
    <t>Voulez-vous effacer la sauvegarde $ ?</t>
  </si>
  <si>
    <t>Karaiby</t>
  </si>
  <si>
    <t>Szeretnéd törölni a $1 mentést?</t>
  </si>
  <si>
    <t>Caribe</t>
  </si>
  <si>
    <t>Vuoi cancellare il salvataggio $1?</t>
  </si>
  <si>
    <t>Caribe</t>
  </si>
  <si>
    <t>Карибы</t>
  </si>
  <si>
    <t>Karibien</t>
  </si>
  <si>
    <t>Deseja apagar o slot salvo $1?</t>
  </si>
  <si>
    <t>แคริบเบียน</t>
  </si>
  <si>
    <t>Хотите ли вы удалить слот сохранения $1?</t>
  </si>
  <si>
    <t>Karayipler</t>
  </si>
  <si>
    <t>Карибський басейн</t>
  </si>
  <si>
    <t>Чи Ви хочете видалити слот $1?</t>
  </si>
  <si>
    <t>加勒比地区</t>
  </si>
  <si>
    <t>您要删除存档$1吗？</t>
  </si>
  <si>
    <t>deletesws</t>
  </si>
  <si>
    <t>Delete save slot $1?</t>
  </si>
  <si>
    <t>Eastern Asia</t>
  </si>
  <si>
    <t>Изтрийте място $1?</t>
  </si>
  <si>
    <t>شرق آسيا</t>
  </si>
  <si>
    <t>Speicherplatz $1 löschen?</t>
  </si>
  <si>
    <t>Източна Азия</t>
  </si>
  <si>
    <t>¿Borrar memoria $1?</t>
  </si>
  <si>
    <t>Ostasien</t>
  </si>
  <si>
    <t>Effacer la sauvegarde $1 ?</t>
  </si>
  <si>
    <t>Ανατολική Ασία</t>
  </si>
  <si>
    <t>$1. mentés törlése?</t>
  </si>
  <si>
    <t>Asia oriental</t>
  </si>
  <si>
    <t>Cancellare il salvataggio $1?</t>
  </si>
  <si>
    <t>Itä-Aasia</t>
  </si>
  <si>
    <t>Asie orientale</t>
  </si>
  <si>
    <t>Apagar o slot salvo $1?</t>
  </si>
  <si>
    <t>מזרח אסיה</t>
  </si>
  <si>
    <t>Удалить слот сохранения $1?</t>
  </si>
  <si>
    <t>पूर्वी एशिया</t>
  </si>
  <si>
    <t>Видалити слот $1?</t>
  </si>
  <si>
    <t>Kelet-Ázsia</t>
  </si>
  <si>
    <t>删除存档$1？</t>
  </si>
  <si>
    <t>Asia orientale</t>
  </si>
  <si>
    <t>deletees</t>
  </si>
  <si>
    <t>東アジア</t>
  </si>
  <si>
    <t>Could not delete save slot</t>
  </si>
  <si>
    <t>동아시아</t>
  </si>
  <si>
    <t>Не може да се изтрие записаното място</t>
  </si>
  <si>
    <t>Oost-Azië</t>
  </si>
  <si>
    <t>Speicherplatz konnte nicht gelöscht werden</t>
  </si>
  <si>
    <t>Azja Wschodnia</t>
  </si>
  <si>
    <t>No se pudo borrar la memoria</t>
  </si>
  <si>
    <t>Ásia Oriental</t>
  </si>
  <si>
    <t>Tallennuslokeroa ei voitu poistaa</t>
  </si>
  <si>
    <t>Impossible d'effacer la sauvegarde</t>
  </si>
  <si>
    <t>Ásia Oriental</t>
  </si>
  <si>
    <t>Восточная Азия</t>
  </si>
  <si>
    <t>Nem lehetett törölni a mentést</t>
  </si>
  <si>
    <t>Östasien</t>
  </si>
  <si>
    <t>Impossibile cancellare il salvataggio</t>
  </si>
  <si>
    <t>เอเชียตะวันออก</t>
  </si>
  <si>
    <t>Doğu Asya</t>
  </si>
  <si>
    <t>Східна Азія</t>
  </si>
  <si>
    <t>东亚</t>
  </si>
  <si>
    <t>Não foi possível apagar o slot salvo</t>
  </si>
  <si>
    <t>Не удалось удалить слот</t>
  </si>
  <si>
    <t>Неможливо видалити слот</t>
  </si>
  <si>
    <t>无法删除存档</t>
  </si>
  <si>
    <t>Southern Asia</t>
  </si>
  <si>
    <t>جنوب آسيا</t>
  </si>
  <si>
    <t>Южна Азия</t>
  </si>
  <si>
    <t>Südasien</t>
  </si>
  <si>
    <t>scan</t>
  </si>
  <si>
    <t>Νότια Ασία</t>
  </si>
  <si>
    <t>Looking for saved games</t>
  </si>
  <si>
    <t>Asia meridional</t>
  </si>
  <si>
    <t>Търсене на записани игри</t>
  </si>
  <si>
    <t>Etelä-Aasia</t>
  </si>
  <si>
    <t>Suche nach Spielständen</t>
  </si>
  <si>
    <t>Asie du Sud</t>
  </si>
  <si>
    <t>Buscando partidas guardados</t>
  </si>
  <si>
    <t>דרום אסיה</t>
  </si>
  <si>
    <t>Etsin pelitallenteita</t>
  </si>
  <si>
    <t>दक्षिणी एशिया</t>
  </si>
  <si>
    <t>Recherche de sauvegardes</t>
  </si>
  <si>
    <t>Dél-Ázsia</t>
  </si>
  <si>
    <t>Asia del Sud</t>
  </si>
  <si>
    <t>Mentések keresése</t>
  </si>
  <si>
    <t>南アジア</t>
  </si>
  <si>
    <t>Ricerca partite salvate</t>
  </si>
  <si>
    <t>남아시아</t>
  </si>
  <si>
    <t>Zuid-Azië</t>
  </si>
  <si>
    <t>Procurando jogos salvos</t>
  </si>
  <si>
    <t>Azja Południowa</t>
  </si>
  <si>
    <t>Поиск сохранённых игр</t>
  </si>
  <si>
    <t>Ásia do Sul</t>
  </si>
  <si>
    <t>Ásia do Sul</t>
  </si>
  <si>
    <t>Пошук збережених ігор</t>
  </si>
  <si>
    <t>Южная Азия</t>
  </si>
  <si>
    <t>正在搜索已保存的游戏</t>
  </si>
  <si>
    <t>Sydasien</t>
  </si>
  <si>
    <t>scanе</t>
  </si>
  <si>
    <t>Could not find any saved games</t>
  </si>
  <si>
    <t>เอเชียใต้</t>
  </si>
  <si>
    <t>Güney Asya</t>
  </si>
  <si>
    <t>Не са намерени записани игри</t>
  </si>
  <si>
    <t>Konnte keine Spielstände finden</t>
  </si>
  <si>
    <t>Південна Азія</t>
  </si>
  <si>
    <t>南亚</t>
  </si>
  <si>
    <t>No se encontrararon juegos guardados</t>
  </si>
  <si>
    <t>En löytänyt pelitallenteita</t>
  </si>
  <si>
    <t>Aucune sauvegarde trouvée</t>
  </si>
  <si>
    <t>Nincsenek mentések</t>
  </si>
  <si>
    <t>Nessuna partita salvata trovata</t>
  </si>
  <si>
    <t>South-Eastern Asia</t>
  </si>
  <si>
    <t>جنوب شرق آسيا</t>
  </si>
  <si>
    <t>Nenhum jogo salvo foi encontrado</t>
  </si>
  <si>
    <t>Югоизточна Азия</t>
  </si>
  <si>
    <t>Не удалось найти сохранённые игры</t>
  </si>
  <si>
    <t>Südostasien</t>
  </si>
  <si>
    <t>Νοτιοανατολική Ασία</t>
  </si>
  <si>
    <t>Неможливо знайти збережені ігри</t>
  </si>
  <si>
    <t>Sudeste asiático</t>
  </si>
  <si>
    <t>无法找到已保存的游戏</t>
  </si>
  <si>
    <t>Kaakkois-Aasia</t>
  </si>
  <si>
    <t>Asie du Sud-Est</t>
  </si>
  <si>
    <t>דרום־מזרח אסיה</t>
  </si>
  <si>
    <t>दक्षिण-पूर्व एशिया</t>
  </si>
  <si>
    <t>saved</t>
  </si>
  <si>
    <t>Délkelet-Ázsia</t>
  </si>
  <si>
    <t>Saved games</t>
  </si>
  <si>
    <t>Asia sudorientale</t>
  </si>
  <si>
    <t>東南アジア</t>
  </si>
  <si>
    <t>Записани игри</t>
  </si>
  <si>
    <t>동남 아시아</t>
  </si>
  <si>
    <t>Spielstände</t>
  </si>
  <si>
    <t>Juegos guardados</t>
  </si>
  <si>
    <t>Zuidoost-Azië</t>
  </si>
  <si>
    <t>Sauvegardes</t>
  </si>
  <si>
    <t>Azja Południowo-Wschodnia</t>
  </si>
  <si>
    <t>Mentések</t>
  </si>
  <si>
    <t>Ásia Centro-Oriental</t>
  </si>
  <si>
    <t>Partite salvate</t>
  </si>
  <si>
    <t>Ásia Centro-Oriental</t>
  </si>
  <si>
    <t>Юго-Восточная Азия</t>
  </si>
  <si>
    <t>Jogos salvos</t>
  </si>
  <si>
    <t>Sydostasien</t>
  </si>
  <si>
    <t>Сохранённые игры</t>
  </si>
  <si>
    <t>เอเชียตะวันออกเฉียงใต้</t>
  </si>
  <si>
    <t>Збережені ігри</t>
  </si>
  <si>
    <t>Güneydoğu Asya</t>
  </si>
  <si>
    <t>已保存的游戏</t>
  </si>
  <si>
    <t>Південно-Східна Азія</t>
  </si>
  <si>
    <t>东南亚</t>
  </si>
  <si>
    <t>choose</t>
  </si>
  <si>
    <t>Choose a saved game</t>
  </si>
  <si>
    <t>Изберете записана игра</t>
  </si>
  <si>
    <t>Spielstand auswählen</t>
  </si>
  <si>
    <t>Seleccione una partida guardada</t>
  </si>
  <si>
    <t>Southern Europe</t>
  </si>
  <si>
    <t>Valitse pelitallenne</t>
  </si>
  <si>
    <t>جنوب أوروبا</t>
  </si>
  <si>
    <t>Choisir une sauvegarde</t>
  </si>
  <si>
    <t>Южна Европа</t>
  </si>
  <si>
    <t>Válassz egy mentést</t>
  </si>
  <si>
    <t>Südeuropa</t>
  </si>
  <si>
    <t>Scegli una partita salvata</t>
  </si>
  <si>
    <t>Νότια Ευρώπη</t>
  </si>
  <si>
    <t>Europa meridional</t>
  </si>
  <si>
    <t>Selecionar um jogo salvo</t>
  </si>
  <si>
    <t>Etelä-Eurooppa</t>
  </si>
  <si>
    <t>Downloading high score</t>
  </si>
  <si>
    <t>Europe méridionale</t>
  </si>
  <si>
    <t>דרום אירופה</t>
  </si>
  <si>
    <t>दक्षिणी यूरोप</t>
  </si>
  <si>
    <t>Modulation</t>
  </si>
  <si>
    <t>Изтегляне на класация</t>
  </si>
  <si>
    <t>Модулиране</t>
  </si>
  <si>
    <t>Descargando las mejores puntuaciones</t>
  </si>
  <si>
    <t>Haetaan ennätyksiä</t>
  </si>
  <si>
    <t>Modulo</t>
  </si>
  <si>
    <t>Téléchargement du meilleur score</t>
  </si>
  <si>
    <t>Maradékszámítás</t>
  </si>
  <si>
    <t>$1 ثانية</t>
  </si>
  <si>
    <t>Eredménylista letöltése</t>
  </si>
  <si>
    <t>Módulo</t>
  </si>
  <si>
    <t>$1 секунди</t>
  </si>
  <si>
    <t>Деление с остатком</t>
  </si>
  <si>
    <t>$1 Sekunden</t>
  </si>
  <si>
    <t>Scaricamento punteggio più alto</t>
  </si>
  <si>
    <t>$1 δευτερόλεπτα</t>
  </si>
  <si>
    <t>$1 segundos</t>
  </si>
  <si>
    <t>$1 sekunttia</t>
  </si>
  <si>
    <t>Baixando pontuação máxima</t>
  </si>
  <si>
    <t>Media</t>
  </si>
  <si>
    <t>$1 secondes</t>
  </si>
  <si>
    <t>$1 שניות</t>
  </si>
  <si>
    <t>$1 सेकंड</t>
  </si>
  <si>
    <t>$1 másodperc</t>
  </si>
  <si>
    <t>Στέφανος Νότιος</t>
  </si>
  <si>
    <t>Média</t>
  </si>
  <si>
    <t>Corona Austral</t>
  </si>
  <si>
    <t>Etelän kruunu</t>
  </si>
  <si>
    <t>Couronne Australe</t>
  </si>
  <si>
    <t>Среднее</t>
  </si>
  <si>
    <t>כתר דרומי</t>
  </si>
  <si>
    <t>Déli Korona</t>
  </si>
  <si>
    <t>Середня</t>
  </si>
  <si>
    <t>Corona Australe</t>
  </si>
  <si>
    <t>みなみのかんむり座</t>
  </si>
  <si>
    <t>中等</t>
  </si>
  <si>
    <t>남쪽왕관자리</t>
  </si>
  <si>
    <t>Corona Australis</t>
  </si>
  <si>
    <t>Zuiderkroon</t>
  </si>
  <si>
    <t>Korona Południowa</t>
  </si>
  <si>
    <t>Coroa austral (ou coroa do sul)</t>
  </si>
  <si>
    <t>Coroa Austral</t>
  </si>
  <si>
    <t>Szeretnéd megnyitni a "$1" weboldalt?</t>
  </si>
  <si>
    <t>quality.level4</t>
  </si>
  <si>
    <t>Vorresti aprire il sito web "$1"?</t>
  </si>
  <si>
    <t>Low</t>
  </si>
  <si>
    <t>Ниско</t>
  </si>
  <si>
    <t>Niedrig</t>
  </si>
  <si>
    <t>Bajo</t>
  </si>
  <si>
    <t>Deseja abrir o website "$1"?</t>
  </si>
  <si>
    <t>Matala</t>
  </si>
  <si>
    <t>Basse</t>
  </si>
  <si>
    <t>Хотите ли вы открыть сайт: "$1"?</t>
  </si>
  <si>
    <t>Aanvallen</t>
  </si>
  <si>
    <t>Alacsony</t>
  </si>
  <si>
    <t>Bassa</t>
  </si>
  <si>
    <t>Ataque</t>
  </si>
  <si>
    <t>Атака</t>
  </si>
  <si>
    <t>Baixa</t>
  </si>
  <si>
    <t>Anfall</t>
  </si>
  <si>
    <t>Низкое</t>
  </si>
  <si>
    <t>Saldır</t>
  </si>
  <si>
    <t>ef</t>
  </si>
  <si>
    <t>Низька</t>
  </si>
  <si>
    <t>低</t>
  </si>
  <si>
    <t>ευ</t>
  </si>
  <si>
    <t>quality.level5</t>
  </si>
  <si>
    <t>Minimum</t>
  </si>
  <si>
    <t>Минимално</t>
  </si>
  <si>
    <t>Minimum</t>
  </si>
  <si>
    <t>keyboard.press2</t>
  </si>
  <si>
    <t>Minimo</t>
  </si>
  <si>
    <t>ei</t>
  </si>
  <si>
    <t>ei</t>
  </si>
  <si>
    <t>Press the $1 key</t>
  </si>
  <si>
    <t>Nopein</t>
  </si>
  <si>
    <t>ει</t>
  </si>
  <si>
    <t>Minimale</t>
  </si>
  <si>
    <t>Натиснете клавиша $1</t>
  </si>
  <si>
    <t>Изберете език</t>
  </si>
  <si>
    <t>Drücke die $1 Taste</t>
  </si>
  <si>
    <t>Sprache auswählen</t>
  </si>
  <si>
    <t>Επιλογή γλώσσας</t>
  </si>
  <si>
    <t>Elegir Idioma</t>
  </si>
  <si>
    <t>Valitse kieli</t>
  </si>
  <si>
    <t>Choisir la langue</t>
  </si>
  <si>
    <t>ev</t>
  </si>
  <si>
    <t>ev</t>
  </si>
  <si>
    <t>Válassz egy nyelvet</t>
  </si>
  <si>
    <t>Scegli la lingua</t>
  </si>
  <si>
    <t>Presione la tecla $1</t>
  </si>
  <si>
    <t>ευ</t>
  </si>
  <si>
    <t>言語を選択</t>
  </si>
  <si>
    <t>Paina $1-näppäintä</t>
  </si>
  <si>
    <t>언어 선택</t>
  </si>
  <si>
    <t>Minimum</t>
  </si>
  <si>
    <t>Kies een taal</t>
  </si>
  <si>
    <t>Minima</t>
  </si>
  <si>
    <t>Wybierz język</t>
  </si>
  <si>
    <t>Mínima</t>
  </si>
  <si>
    <t>Escolhe linguagem</t>
  </si>
  <si>
    <t>Минимум</t>
  </si>
  <si>
    <t>Escolha o idioma</t>
  </si>
  <si>
    <t>Выберите язык</t>
  </si>
  <si>
    <t>Мінімальна</t>
  </si>
  <si>
    <t>ey</t>
  </si>
  <si>
    <t>Välj språk</t>
  </si>
  <si>
    <t>最低</t>
  </si>
  <si>
    <t>ey</t>
  </si>
  <si>
    <t>Атака</t>
  </si>
  <si>
    <t>quality.levelx</t>
  </si>
  <si>
    <t>Quality: $1</t>
  </si>
  <si>
    <t>攻击</t>
  </si>
  <si>
    <t>Качество: $1</t>
  </si>
  <si>
    <t>Qualität: $1</t>
  </si>
  <si>
    <t>Calidad: $1</t>
  </si>
  <si>
    <t>$1 sitesini açmak ister misiniz?</t>
  </si>
  <si>
    <t>Laatu: $1</t>
  </si>
  <si>
    <t>Qualité : $1</t>
  </si>
  <si>
    <t>Чи Ви бажаєте перейти на веб-сторінку "$1"?</t>
  </si>
  <si>
    <t>mode</t>
  </si>
  <si>
    <t>Южная Корона</t>
  </si>
  <si>
    <t>Minőség: $1</t>
  </si>
  <si>
    <t>Qualità: $1</t>
  </si>
  <si>
    <t>กลุ่มดาวมงกุฎใต้</t>
  </si>
  <si>
    <t>Güneytacı</t>
  </si>
  <si>
    <t>南冕座</t>
  </si>
  <si>
    <t>$1 secondi</t>
  </si>
  <si>
    <t>Qualidade: $1</t>
  </si>
  <si>
    <t>CrB</t>
  </si>
  <si>
    <t>$1 秒</t>
  </si>
  <si>
    <t>Качество: $1</t>
  </si>
  <si>
    <t>Northern Crown</t>
  </si>
  <si>
    <t>$1초</t>
  </si>
  <si>
    <t>الإكليل الشمالي</t>
  </si>
  <si>
    <t>Kalite: $1</t>
  </si>
  <si>
    <t>Северна корона</t>
  </si>
  <si>
    <t>$1 seconden</t>
  </si>
  <si>
    <t>Якість: $1</t>
  </si>
  <si>
    <t>Nördliche Krone</t>
  </si>
  <si>
    <t>$1 sekund</t>
  </si>
  <si>
    <t>Загрузка рекордов</t>
  </si>
  <si>
    <t>画质：$1</t>
  </si>
  <si>
    <t>Laddar ner poäng rekord</t>
  </si>
  <si>
    <t>modv</t>
  </si>
  <si>
    <t>En yüksek skor indiriliyor</t>
  </si>
  <si>
    <t>Зкачування таблиці рекордів</t>
  </si>
  <si>
    <t>下载高分排名</t>
  </si>
  <si>
    <t>hiscoree</t>
  </si>
  <si>
    <t>Modulo</t>
  </si>
  <si>
    <t>High score error</t>
  </si>
  <si>
    <t>Грешка с класацията</t>
  </si>
  <si>
    <t>Модуло</t>
  </si>
  <si>
    <t>Error de mejores puntuaciones</t>
  </si>
  <si>
    <t>Virhe ennätyksissä</t>
  </si>
  <si>
    <t>Modulo</t>
  </si>
  <si>
    <t>mode</t>
  </si>
  <si>
    <t>Erreur de meilleur score</t>
  </si>
  <si>
    <t>Moduló</t>
  </si>
  <si>
    <t>Display mode</t>
  </si>
  <si>
    <t>Dél-Európa</t>
  </si>
  <si>
    <t>Режим</t>
  </si>
  <si>
    <t>Europa del Sud</t>
  </si>
  <si>
    <t>南ヨーロッパ</t>
  </si>
  <si>
    <t>남유럽</t>
  </si>
  <si>
    <t>Anzeigemodus</t>
  </si>
  <si>
    <t>Zuid-Europa</t>
  </si>
  <si>
    <t>Выберите сохранение игры</t>
  </si>
  <si>
    <t>Modo de pantalla</t>
  </si>
  <si>
    <t>Europa Południowa</t>
  </si>
  <si>
    <t>Europa do Sul</t>
  </si>
  <si>
    <t>Оберіть збережену гру</t>
  </si>
  <si>
    <t>Näyttötila</t>
  </si>
  <si>
    <t>Europa do Sul</t>
  </si>
  <si>
    <t>选择一个游戏存档</t>
  </si>
  <si>
    <t>Mode d'affichage</t>
  </si>
  <si>
    <t>Южная Европа</t>
  </si>
  <si>
    <t>Sydeuropa</t>
  </si>
  <si>
    <t>Сторінка $1 з $2</t>
  </si>
  <si>
    <t>ยุโรปใต้</t>
  </si>
  <si>
    <t>loadt</t>
  </si>
  <si>
    <t>Megjelenítési mód</t>
  </si>
  <si>
    <t>Modalità display</t>
  </si>
  <si>
    <t>Música y ambiente</t>
  </si>
  <si>
    <t>Modo de tela</t>
  </si>
  <si>
    <t>Musiikki ja taustaäänet</t>
  </si>
  <si>
    <t>Экранный режим</t>
  </si>
  <si>
    <t>Musique et ambience</t>
  </si>
  <si>
    <t>Visnings läge</t>
  </si>
  <si>
    <t>Zene és hangulat</t>
  </si>
  <si>
    <t>Режим відображення</t>
  </si>
  <si>
    <t>Musica e ambiente</t>
  </si>
  <si>
    <t>Vai alla mossa</t>
  </si>
  <si>
    <t>显示模式</t>
  </si>
  <si>
    <t>Moninpeli (internet)</t>
  </si>
  <si>
    <t>Movimento de ir para</t>
  </si>
  <si>
    <t>mode.application</t>
  </si>
  <si>
    <t>Multijoueur en ligne</t>
  </si>
  <si>
    <t>Перейти к ходу</t>
  </si>
  <si>
    <t>Online Többjátékos</t>
  </si>
  <si>
    <t>Application display mode</t>
  </si>
  <si>
    <t>Перейти до ходу</t>
  </si>
  <si>
    <t>Multigiocatore (Online)</t>
  </si>
  <si>
    <t>跳转到棋步</t>
  </si>
  <si>
    <t>Режим на екрана</t>
  </si>
  <si>
    <t>Música e ambiente</t>
  </si>
  <si>
    <t>Anzeigemodus der Anwendung</t>
  </si>
  <si>
    <t>movesl</t>
  </si>
  <si>
    <t>Музыка и атмосфера</t>
  </si>
  <si>
    <t>Modo de pantalla de la aplicación</t>
  </si>
  <si>
    <t>Sovelluksen näyttötila</t>
  </si>
  <si>
    <t>Музика і атмосфера</t>
  </si>
  <si>
    <t>音乐与氛围</t>
  </si>
  <si>
    <t>Mode d'affichage de l'application</t>
  </si>
  <si>
    <t>Moves list</t>
  </si>
  <si>
    <t>Güney Avrupa</t>
  </si>
  <si>
    <t>Program megjelenítési módja</t>
  </si>
  <si>
    <t>music.change</t>
  </si>
  <si>
    <t>Лист от ходове</t>
  </si>
  <si>
    <t>Adjust the music volume</t>
  </si>
  <si>
    <t>Південна Європа</t>
  </si>
  <si>
    <t>Променете звука на музиката</t>
  </si>
  <si>
    <t>南欧</t>
  </si>
  <si>
    <t>Lista de movimientos</t>
  </si>
  <si>
    <t>Musiklautstärke anpassen</t>
  </si>
  <si>
    <t>Vuorolista</t>
  </si>
  <si>
    <t>Modalità display del gioco</t>
  </si>
  <si>
    <t>Ajustar el volumen de la música</t>
  </si>
  <si>
    <t>Liste de déplacements</t>
  </si>
  <si>
    <t>Säädä musiikin voimakkuutta</t>
  </si>
  <si>
    <t>Australasia</t>
  </si>
  <si>
    <t>Ajuster le volume de la musique</t>
  </si>
  <si>
    <t>Modo de tela do aplicativo</t>
  </si>
  <si>
    <t>أسترالاسيا</t>
  </si>
  <si>
    <t>Elenco mosse</t>
  </si>
  <si>
    <t>Экранный режим приложения</t>
  </si>
  <si>
    <t>Zene hangerejének beállítása</t>
  </si>
  <si>
    <t>Load</t>
  </si>
  <si>
    <t>Австралазия</t>
  </si>
  <si>
    <t>Lista de movimentos</t>
  </si>
  <si>
    <t>Australasien</t>
  </si>
  <si>
    <t>Заредете</t>
  </si>
  <si>
    <t>Αυστραλασία</t>
  </si>
  <si>
    <t>Australasia</t>
  </si>
  <si>
    <t>Laden</t>
  </si>
  <si>
    <t>Australaasia</t>
  </si>
  <si>
    <t>Список ходов</t>
  </si>
  <si>
    <t>Cargar</t>
  </si>
  <si>
    <t>Australasie</t>
  </si>
  <si>
    <t>Lista på drag</t>
  </si>
  <si>
    <t>Lataa</t>
  </si>
  <si>
    <t>אוסטרלאסיה</t>
  </si>
  <si>
    <t>Charger</t>
  </si>
  <si>
    <t>第$1页，共$2页</t>
  </si>
  <si>
    <t>ऑस्ट्रेलेशिया</t>
  </si>
  <si>
    <t>Betöltés</t>
  </si>
  <si>
    <t>Carica</t>
  </si>
  <si>
    <t>Carregar</t>
  </si>
  <si>
    <t>Ausztrálázsia</t>
  </si>
  <si>
    <t>page.pagesx2</t>
  </si>
  <si>
    <t>Загрузить</t>
  </si>
  <si>
    <t>Page $1 of $2</t>
  </si>
  <si>
    <t>Australasia</t>
  </si>
  <si>
    <t>Modular</t>
  </si>
  <si>
    <t>Збережені ігри</t>
  </si>
  <si>
    <t>Делить с остатком</t>
  </si>
  <si>
    <t>载入</t>
  </si>
  <si>
    <t>loadd</t>
  </si>
  <si>
    <t>Eredménylista hiba</t>
  </si>
  <si>
    <t>Load saved game</t>
  </si>
  <si>
    <t>Errore punteggio più alto</t>
  </si>
  <si>
    <t>Заредете записана игра</t>
  </si>
  <si>
    <t>Spielstand laden</t>
  </si>
  <si>
    <t>Erro de pontuação máxima</t>
  </si>
  <si>
    <t>Ошибка рекордов</t>
  </si>
  <si>
    <t>Cargar partida guardada</t>
  </si>
  <si>
    <t>$1 segundos</t>
  </si>
  <si>
    <t>Lataa pelitallenne</t>
  </si>
  <si>
    <t>Charger une sauvegarde</t>
  </si>
  <si>
    <t>Mentés betöltése</t>
  </si>
  <si>
    <t>$1 segundos</t>
  </si>
  <si>
    <t>Στέφανος Βόρειος</t>
  </si>
  <si>
    <t>Carica partita salvata</t>
  </si>
  <si>
    <t>$1 секунды</t>
  </si>
  <si>
    <t>Corona Boreal</t>
  </si>
  <si>
    <t>Pohjan kruunu</t>
  </si>
  <si>
    <t>$1 sekunder</t>
  </si>
  <si>
    <t>Couronne Boréale</t>
  </si>
  <si>
    <t>Carregar jogo salvo</t>
  </si>
  <si>
    <t>$1 วินาที</t>
  </si>
  <si>
    <t>כתר צפוני</t>
  </si>
  <si>
    <t>Загрузить сохранение игры</t>
  </si>
  <si>
    <t>$1 saniye</t>
  </si>
  <si>
    <t>Északi Korona</t>
  </si>
  <si>
    <t>Завантажити збережену гру</t>
  </si>
  <si>
    <t>$1 секунди</t>
  </si>
  <si>
    <t>Corona Boreale</t>
  </si>
  <si>
    <t>载入存档</t>
  </si>
  <si>
    <t>$1秒钟</t>
  </si>
  <si>
    <t>かんむり座</t>
  </si>
  <si>
    <t>북쪽왕관자리</t>
  </si>
  <si>
    <t>Corona Borealis</t>
  </si>
  <si>
    <t>Noorderkroon</t>
  </si>
  <si>
    <t>loadp</t>
  </si>
  <si>
    <t>Korona Północna</t>
  </si>
  <si>
    <t>second</t>
  </si>
  <si>
    <t>Loading saved game</t>
  </si>
  <si>
    <t>Coroa boreal (ou coroa do norte)</t>
  </si>
  <si>
    <t>Playing mode</t>
  </si>
  <si>
    <t>$1 second</t>
  </si>
  <si>
    <t>Тип игра</t>
  </si>
  <si>
    <t>Spielmodus</t>
  </si>
  <si>
    <t>لا ثوان</t>
  </si>
  <si>
    <t>$1 секунда</t>
  </si>
  <si>
    <t>Modo de juego</t>
  </si>
  <si>
    <t>$1 Sekunde</t>
  </si>
  <si>
    <t>Pelityyli</t>
  </si>
  <si>
    <t>$1 δευτερόλεπτο</t>
  </si>
  <si>
    <t>Mode de jeu</t>
  </si>
  <si>
    <t>$1 segundo</t>
  </si>
  <si>
    <t>您要打开该网站："$1"吗？</t>
  </si>
  <si>
    <t>Játékmód</t>
  </si>
  <si>
    <t>fullws</t>
  </si>
  <si>
    <t>Modalità di gioco</t>
  </si>
  <si>
    <t>Open the website "$1"?</t>
  </si>
  <si>
    <t>ευ</t>
  </si>
  <si>
    <t>Отворете страницата "$1"?</t>
  </si>
  <si>
    <t>Modo de jogo</t>
  </si>
  <si>
    <t>Режим игры</t>
  </si>
  <si>
    <t>Spel typ</t>
  </si>
  <si>
    <t>Webseite "$1" öffnen?</t>
  </si>
  <si>
    <t>¿Ir al sitio "$1"?</t>
  </si>
  <si>
    <t>Режим гри</t>
  </si>
  <si>
    <t>游戏模式</t>
  </si>
  <si>
    <t>Aller au site "$1" ?</t>
  </si>
  <si>
    <t>"$1" weboldal megnyitása?</t>
  </si>
  <si>
    <t>Aprire il sito web "$1"?</t>
  </si>
  <si>
    <t>Dil seç</t>
  </si>
  <si>
    <t>moden</t>
  </si>
  <si>
    <t>Abrir o website "$1"?</t>
  </si>
  <si>
    <t>gk</t>
  </si>
  <si>
    <t>Playing mode: $1</t>
  </si>
  <si>
    <t>Открыть сайт "$1"?</t>
  </si>
  <si>
    <t>Оберіть мову</t>
  </si>
  <si>
    <t>选择语言</t>
  </si>
  <si>
    <t>Тип игра: $1</t>
  </si>
  <si>
    <t>gk</t>
  </si>
  <si>
    <t>$1'aç?</t>
  </si>
  <si>
    <t>Spielmodus: $1</t>
  </si>
  <si>
    <t>Відкрити веб-сторінку "$1"?</t>
  </si>
  <si>
    <t>γκ</t>
  </si>
  <si>
    <t>打开网站："$1"？</t>
  </si>
  <si>
    <t>Modo de juego: $1</t>
  </si>
  <si>
    <t>langn</t>
  </si>
  <si>
    <t>Pelityyli: $1</t>
  </si>
  <si>
    <t>Language: $1</t>
  </si>
  <si>
    <t>Mode de jeu :</t>
  </si>
  <si>
    <t>Appuyez sur la touche $1</t>
  </si>
  <si>
    <t>Játékmód: $1</t>
  </si>
  <si>
    <t>ia</t>
  </si>
  <si>
    <t>ia</t>
  </si>
  <si>
    <t>ия</t>
  </si>
  <si>
    <t>Nyomd meg a $1 billentyűt</t>
  </si>
  <si>
    <t>Premi il tasto $1</t>
  </si>
  <si>
    <t>Modalità di gioco: $1</t>
  </si>
  <si>
    <t>я</t>
  </si>
  <si>
    <t>Pressione a tecla $1</t>
  </si>
  <si>
    <t>Modo de jogo:</t>
  </si>
  <si>
    <t>Режим игры: $1</t>
  </si>
  <si>
    <t>Натисніть клавішу $1</t>
  </si>
  <si>
    <t>Spel typ: $1</t>
  </si>
  <si>
    <t>按下$1键</t>
  </si>
  <si>
    <t>vote</t>
  </si>
  <si>
    <t>Режим гри: $1</t>
  </si>
  <si>
    <t>keyboard.release1</t>
  </si>
  <si>
    <t>Vote for this game on Steam Greenlight</t>
  </si>
  <si>
    <t>Release all keys</t>
  </si>
  <si>
    <t>游戏模式：$1</t>
  </si>
  <si>
    <t>Гласувайте за тази игра на Steam Greenlight</t>
  </si>
  <si>
    <t>Отпуснете всички клавиши</t>
  </si>
  <si>
    <t>Auf Steam Greenlight abstimmen</t>
  </si>
  <si>
    <t>Alle Tasten loslassen</t>
  </si>
  <si>
    <t>modec</t>
  </si>
  <si>
    <t>Vote por este juego en Steam Greenlight</t>
  </si>
  <si>
    <t>Äänestä tätä peliä Steam Greenlight:ssa</t>
  </si>
  <si>
    <t>Choose a playing mode</t>
  </si>
  <si>
    <t>Изберете тип игра</t>
  </si>
  <si>
    <t>Voter pour ce jeu sur Stram Greenlight</t>
  </si>
  <si>
    <t>Elija un modo de juego</t>
  </si>
  <si>
    <t>Szavazz erre a játékra a Steam Greenlight-on</t>
  </si>
  <si>
    <t>Valitse pelityyli</t>
  </si>
  <si>
    <t>Vota per questo gioco su Steam Greenlight</t>
  </si>
  <si>
    <t>Choisir un mode de jeu</t>
  </si>
  <si>
    <t>Válassz egy játékmódot</t>
  </si>
  <si>
    <t>Vote neste jogo no Steam Greenlight</t>
  </si>
  <si>
    <t>Seleziona una modalità di gioco</t>
  </si>
  <si>
    <t>Проголосуйте за эту игру в Steam Greenlight</t>
  </si>
  <si>
    <t>Oyuna Steam Greenlight'ta oy ver</t>
  </si>
  <si>
    <t>Голосувати за цю гру на Steam Greenlight</t>
  </si>
  <si>
    <t>Selecione um modo de jogo</t>
  </si>
  <si>
    <t>在Steam青睐之光上为本游戏投票</t>
  </si>
  <si>
    <t>Выбрать режим игры</t>
  </si>
  <si>
    <t>Välj en spel typ</t>
  </si>
  <si>
    <t>Suelte todas las teclas</t>
  </si>
  <si>
    <t>Език: $1</t>
  </si>
  <si>
    <t>Оберіть режим гри</t>
  </si>
  <si>
    <t>Sprache: $1</t>
  </si>
  <si>
    <t>Γλώσσα: $1</t>
  </si>
  <si>
    <t>Idioma: $1</t>
  </si>
  <si>
    <t>Kieli: $1</t>
  </si>
  <si>
    <t>Langue : $1</t>
  </si>
  <si>
    <t>eshutdown</t>
  </si>
  <si>
    <t>选择游戏模式</t>
  </si>
  <si>
    <t>Nyelv: $1</t>
  </si>
  <si>
    <t>Improper shutdown</t>
  </si>
  <si>
    <t>Lingua: $1</t>
  </si>
  <si>
    <t>$1 sekuntti</t>
  </si>
  <si>
    <t>Taal: $1</t>
  </si>
  <si>
    <t>Неправилно затваряне</t>
  </si>
  <si>
    <t>$1 seconde</t>
  </si>
  <si>
    <t>Język: $1</t>
  </si>
  <si>
    <t>Fehler beim Beenden</t>
  </si>
  <si>
    <t>Idioma: $1</t>
  </si>
  <si>
    <t>שנייה $1</t>
  </si>
  <si>
    <t>Apagado incorrecto</t>
  </si>
  <si>
    <t>Язык: $1</t>
  </si>
  <si>
    <t>$1 सेकंड</t>
  </si>
  <si>
    <t>Suljettu väärin</t>
  </si>
  <si>
    <t>Språk: $1</t>
  </si>
  <si>
    <t>Sortie incorrecte</t>
  </si>
  <si>
    <t>$1 másodperc</t>
  </si>
  <si>
    <t>Dil: $1</t>
  </si>
  <si>
    <t>$1 secondo</t>
  </si>
  <si>
    <t>Coroa Boreal</t>
  </si>
  <si>
    <t>Мова: $1</t>
  </si>
  <si>
    <t>Северная Корона</t>
  </si>
  <si>
    <t>กลุ่มดาวมงกุฎเหนือ</t>
  </si>
  <si>
    <t>语言：$1</t>
  </si>
  <si>
    <t>Kuzeytacı</t>
  </si>
  <si>
    <t>北冕座</t>
  </si>
  <si>
    <t>langcn</t>
  </si>
  <si>
    <t>Current language: $1</t>
  </si>
  <si>
    <t>Crt</t>
  </si>
  <si>
    <t>Настоящ език: $1</t>
  </si>
  <si>
    <t>Cup</t>
  </si>
  <si>
    <t>Derzeitige Sprache: $1</t>
  </si>
  <si>
    <t>Зареждане на записана игра</t>
  </si>
  <si>
    <t>Τρέχον γλώσσα: $1</t>
  </si>
  <si>
    <t>Idioma actual: $1</t>
  </si>
  <si>
    <t>Lade Spielstand</t>
  </si>
  <si>
    <t>Valittu kieli: $1</t>
  </si>
  <si>
    <t>Langue actuelle : $1</t>
  </si>
  <si>
    <t>Cargando partida guardada</t>
  </si>
  <si>
    <t>Poäng rekord error</t>
  </si>
  <si>
    <t>Lataan tallennettua peliä</t>
  </si>
  <si>
    <t>En yüksek skor hatası</t>
  </si>
  <si>
    <t>Chargement de la sauvegarde</t>
  </si>
  <si>
    <t>Помилка в таблиці рекордів</t>
  </si>
  <si>
    <t>mod0</t>
  </si>
  <si>
    <t>高分排名发生错误</t>
  </si>
  <si>
    <t>Modulus</t>
  </si>
  <si>
    <t>Модулус</t>
  </si>
  <si>
    <t>Страница $1 от $2</t>
  </si>
  <si>
    <t>Moduló</t>
  </si>
  <si>
    <t>hiscoreue</t>
  </si>
  <si>
    <t>Upload failed</t>
  </si>
  <si>
    <t>Página $1 de $2</t>
  </si>
  <si>
    <t>Pages $1 à $2</t>
  </si>
  <si>
    <t>Грешка при качване</t>
  </si>
  <si>
    <t>$1 / $2 oldal</t>
  </si>
  <si>
    <t>Módulo</t>
  </si>
  <si>
    <t>Envoi échoué</t>
  </si>
  <si>
    <t>Модуль</t>
  </si>
  <si>
    <t>オーストララシア</t>
  </si>
  <si>
    <t>Feltöltés sikertelen</t>
  </si>
  <si>
    <t>mod1</t>
  </si>
  <si>
    <t>오스트랄라시아</t>
  </si>
  <si>
    <t>Erro de envio</t>
  </si>
  <si>
    <t>Dividend</t>
  </si>
  <si>
    <t>Australazië</t>
  </si>
  <si>
    <t>Ошибка загрузки</t>
  </si>
  <si>
    <t>Australazja</t>
  </si>
  <si>
    <t>Australásia</t>
  </si>
  <si>
    <t>Dividende</t>
  </si>
  <si>
    <t>Australásia</t>
  </si>
  <si>
    <t>Osztandó</t>
  </si>
  <si>
    <t>Австралазия</t>
  </si>
  <si>
    <t>Australasien</t>
  </si>
  <si>
    <t>ออสตราเลเซีย</t>
  </si>
  <si>
    <t>Avustralasya</t>
  </si>
  <si>
    <t>hiscoreue2</t>
  </si>
  <si>
    <t>Dividendo</t>
  </si>
  <si>
    <t>Австралія та Нова Зеландія</t>
  </si>
  <si>
    <t>Uploading high score failed</t>
  </si>
  <si>
    <t>Делимое</t>
  </si>
  <si>
    <t>澳大拉西亚</t>
  </si>
  <si>
    <t>Грешка при качване в класация</t>
  </si>
  <si>
    <t>Error subiendo la mejor puntuación</t>
  </si>
  <si>
    <t>Melanesia</t>
  </si>
  <si>
    <t>mod2</t>
  </si>
  <si>
    <t>Virhe ennätyksen lähetyksessä</t>
  </si>
  <si>
    <t>Divisor</t>
  </si>
  <si>
    <t>ميلانيزيا</t>
  </si>
  <si>
    <t>Erreur d'envoi du meilleur score</t>
  </si>
  <si>
    <t>Меланезия</t>
  </si>
  <si>
    <t>Diviseur</t>
  </si>
  <si>
    <t>Melanesien</t>
  </si>
  <si>
    <t>Eredménylista feltöltési hiba</t>
  </si>
  <si>
    <t>Osztó</t>
  </si>
  <si>
    <t>Μελανησία</t>
  </si>
  <si>
    <t>Errore nel caricamento del punteggio più alto</t>
  </si>
  <si>
    <t>Melanesia</t>
  </si>
  <si>
    <t>Melanesia</t>
  </si>
  <si>
    <t>Divisor</t>
  </si>
  <si>
    <t>Mélanésie</t>
  </si>
  <si>
    <t>Делитель</t>
  </si>
  <si>
    <t>Erro de envio de pontuação máxima</t>
  </si>
  <si>
    <t>Ошибка загрузки рекордов</t>
  </si>
  <si>
    <t>Poäng rekord uppladdnings problem</t>
  </si>
  <si>
    <t>מלנזיה</t>
  </si>
  <si>
    <t>मेलानेशिया</t>
  </si>
  <si>
    <t>mod3</t>
  </si>
  <si>
    <t>Melanézia</t>
  </si>
  <si>
    <t>Remainder</t>
  </si>
  <si>
    <t>Неможливо передати таблицю рекордів</t>
  </si>
  <si>
    <t>Остатък</t>
  </si>
  <si>
    <t>Melanesia</t>
  </si>
  <si>
    <t>读取高分排名发生错误</t>
  </si>
  <si>
    <t>メラネシア</t>
  </si>
  <si>
    <t>Reste</t>
  </si>
  <si>
    <t>멜라네시아</t>
  </si>
  <si>
    <t>Maradék</t>
  </si>
  <si>
    <t>Melanesië</t>
  </si>
  <si>
    <t>Melanezja</t>
  </si>
  <si>
    <t>hiscoreue3</t>
  </si>
  <si>
    <t>Melanésia</t>
  </si>
  <si>
    <t>Resto</t>
  </si>
  <si>
    <t>Melanésia</t>
  </si>
  <si>
    <t>Остаток</t>
  </si>
  <si>
    <t>Меланезия</t>
  </si>
  <si>
    <t>Melanesien</t>
  </si>
  <si>
    <t>เมลานีเซีย</t>
  </si>
  <si>
    <t>Melanezya</t>
  </si>
  <si>
    <t>Could not upload high score</t>
  </si>
  <si>
    <t>Не може да се качи в класация</t>
  </si>
  <si>
    <t>Impossible d'envoyer le meilleur score</t>
  </si>
  <si>
    <t>Não foi possível enviar a pontuação máxima</t>
  </si>
  <si>
    <t>Не удалось загрузить рекорды</t>
  </si>
  <si>
    <t>hiscorede</t>
  </si>
  <si>
    <t>Download failed</t>
  </si>
  <si>
    <t>Грешка при изтегляне</t>
  </si>
  <si>
    <t>Téléchargement échoué</t>
  </si>
  <si>
    <t>Letöltés sikertelen</t>
  </si>
  <si>
    <t>Erro de download</t>
  </si>
  <si>
    <t>Ошибка загрузки</t>
  </si>
  <si>
    <t>İndirme başarısız</t>
  </si>
  <si>
    <t>hiscorede2</t>
  </si>
  <si>
    <t>Downloading high score failed</t>
  </si>
  <si>
    <t>Грешка при изтегляне на класация</t>
  </si>
  <si>
    <t>Список ходів</t>
  </si>
  <si>
    <t>Error descargando las mejores puntuaciones</t>
  </si>
  <si>
    <t>棋步列表</t>
  </si>
  <si>
    <t>Virhe ennätysten lataamisessa</t>
  </si>
  <si>
    <t>Режим відображення програми</t>
  </si>
  <si>
    <t>Erreur de téléchargement du meilleur score</t>
  </si>
  <si>
    <t>应用程序显示模式</t>
  </si>
  <si>
    <t>Eredménylista letöltési hiba</t>
  </si>
  <si>
    <t>Regola il volume della musica</t>
  </si>
  <si>
    <t>mode.change</t>
  </si>
  <si>
    <t>Toggle the display mode</t>
  </si>
  <si>
    <t>Променете режима на екрана</t>
  </si>
  <si>
    <t>Ajustar o volume da música</t>
  </si>
  <si>
    <t>Anzeigemodus umschalten</t>
  </si>
  <si>
    <t>Изменить громкость музыки</t>
  </si>
  <si>
    <t>Cambiar el modo de pantalla</t>
  </si>
  <si>
    <t>Змінити гучність музики</t>
  </si>
  <si>
    <t>Vaihda näyttötilaa</t>
  </si>
  <si>
    <t>调节音乐音量</t>
  </si>
  <si>
    <t>Changer le mode d'affichage</t>
  </si>
  <si>
    <t>Megjelenítési mód kapcsolása</t>
  </si>
  <si>
    <t>Cambia la modalità display</t>
  </si>
  <si>
    <t>music.volume</t>
  </si>
  <si>
    <t>Trocar o modo de tela</t>
  </si>
  <si>
    <t>Music volume</t>
  </si>
  <si>
    <t>Переключение экранного режима</t>
  </si>
  <si>
    <t>Височина на музиката</t>
  </si>
  <si>
    <t>Musiklautstärke</t>
  </si>
  <si>
    <t>Змінити режим відображення</t>
  </si>
  <si>
    <t>切换显示模式</t>
  </si>
  <si>
    <t>Volumen de la música</t>
  </si>
  <si>
    <t>Musiikin voimakkuus</t>
  </si>
  <si>
    <t>Volume de la musique</t>
  </si>
  <si>
    <t>mode.choose</t>
  </si>
  <si>
    <t>Zene hangereje</t>
  </si>
  <si>
    <t>Choose a display mode</t>
  </si>
  <si>
    <t>Volume musica</t>
  </si>
  <si>
    <t>音楽の音量</t>
  </si>
  <si>
    <t>Изберете режим на екрана</t>
  </si>
  <si>
    <t>음악 음량</t>
  </si>
  <si>
    <t>Anzeigemodus wählen</t>
  </si>
  <si>
    <t>Volume da música</t>
  </si>
  <si>
    <t>Seleccione el modo de pantalla</t>
  </si>
  <si>
    <t>Valitse näyttötila</t>
  </si>
  <si>
    <t>Громкость музыки: $1%</t>
  </si>
  <si>
    <t>Choisir un mode d'affichage</t>
  </si>
  <si>
    <t>Гучність музики</t>
  </si>
  <si>
    <t>音乐音量</t>
  </si>
  <si>
    <t>Válassz egy megjelenítési módot</t>
  </si>
  <si>
    <t>Scegli una modalità display</t>
  </si>
  <si>
    <t>music.level</t>
  </si>
  <si>
    <t>Selecionar um modo de tela</t>
  </si>
  <si>
    <t>Music volume: $1%</t>
  </si>
  <si>
    <t>Выбрать экрынный режим</t>
  </si>
  <si>
    <t>Välj ett visnings läge</t>
  </si>
  <si>
    <t>Височина на музиката: $1%</t>
  </si>
  <si>
    <t>Musiklautstärke: $1%</t>
  </si>
  <si>
    <t>Обрати режим відображення</t>
  </si>
  <si>
    <t>选择显示模式</t>
  </si>
  <si>
    <t>Volumen de la música: $1%</t>
  </si>
  <si>
    <t>Musiikin voimakkuus: $1%</t>
  </si>
  <si>
    <t>Volume de la musique : $1%</t>
  </si>
  <si>
    <t>Zene hangereje: $1%</t>
  </si>
  <si>
    <t>mode.mode1</t>
  </si>
  <si>
    <t>Volume musica: $1%</t>
  </si>
  <si>
    <t>Fullscreen</t>
  </si>
  <si>
    <t>音楽の音量: $1</t>
  </si>
  <si>
    <t>Пълен екран</t>
  </si>
  <si>
    <t>음악 음량: $1</t>
  </si>
  <si>
    <t>Vollbild</t>
  </si>
  <si>
    <t>Pantalla completa</t>
  </si>
  <si>
    <t>Volume da música: $1</t>
  </si>
  <si>
    <t>Koko ruutu</t>
  </si>
  <si>
    <t>Громкость музыки</t>
  </si>
  <si>
    <t>Plein écran</t>
  </si>
  <si>
    <t>Musik: $1%</t>
  </si>
  <si>
    <t>Teljes képernyő</t>
  </si>
  <si>
    <t>Гучність музики: $1%</t>
  </si>
  <si>
    <t>Schermo intero</t>
  </si>
  <si>
    <t>音乐音量：$1%</t>
  </si>
  <si>
    <t>Tela cheia</t>
  </si>
  <si>
    <t>Полноэкранный</t>
  </si>
  <si>
    <t>music.off</t>
  </si>
  <si>
    <t>Helbild</t>
  </si>
  <si>
    <t>Turn off music</t>
  </si>
  <si>
    <t>Изключете музиката</t>
  </si>
  <si>
    <t>Tam ekran</t>
  </si>
  <si>
    <t>Musik stummschalten</t>
  </si>
  <si>
    <t>На повний екран</t>
  </si>
  <si>
    <t>Apagar la música</t>
  </si>
  <si>
    <t>全屏</t>
  </si>
  <si>
    <t>Ota musiikki pois päältä</t>
  </si>
  <si>
    <t>Désactiver la musique</t>
  </si>
  <si>
    <t>Zene némítása</t>
  </si>
  <si>
    <t>mode.mode2</t>
  </si>
  <si>
    <t>Spegni musica</t>
  </si>
  <si>
    <t>Windowed</t>
  </si>
  <si>
    <t>Прозорец</t>
  </si>
  <si>
    <t>Desligar música</t>
  </si>
  <si>
    <t>Fenster</t>
  </si>
  <si>
    <t>Выключить музыку</t>
  </si>
  <si>
    <t>Ventana</t>
  </si>
  <si>
    <t>Müziği kapat</t>
  </si>
  <si>
    <t>Ikkuna</t>
  </si>
  <si>
    <t>Вимкнути музику</t>
  </si>
  <si>
    <t>Fenêtré</t>
  </si>
  <si>
    <t>关闭音乐</t>
  </si>
  <si>
    <t>Ablakos</t>
  </si>
  <si>
    <t>Finestra</t>
  </si>
  <si>
    <t>music.on</t>
  </si>
  <si>
    <t>Janela</t>
  </si>
  <si>
    <t>В окне</t>
  </si>
  <si>
    <t>I fönster</t>
  </si>
  <si>
    <t>Turn on music</t>
  </si>
  <si>
    <t>Penceleli</t>
  </si>
  <si>
    <t>Включете музиката</t>
  </si>
  <si>
    <t>У вікні</t>
  </si>
  <si>
    <t>Musik anschalten</t>
  </si>
  <si>
    <t>窗口</t>
  </si>
  <si>
    <t>Prender la música</t>
  </si>
  <si>
    <t>Laita musiikki päälle</t>
  </si>
  <si>
    <t>Activer la musique</t>
  </si>
  <si>
    <t>mode.modex</t>
  </si>
  <si>
    <t>Zene használata</t>
  </si>
  <si>
    <t>Mode: $1</t>
  </si>
  <si>
    <t>Accendi musica</t>
  </si>
  <si>
    <t>Режим на екрана: $1</t>
  </si>
  <si>
    <t>Anzeigemodus: $1</t>
  </si>
  <si>
    <t>Ligar música</t>
  </si>
  <si>
    <t>Modo: $1</t>
  </si>
  <si>
    <t>Включить музыку</t>
  </si>
  <si>
    <t>Tila: $1</t>
  </si>
  <si>
    <t>Müziği aç</t>
  </si>
  <si>
    <t>Mode : $1</t>
  </si>
  <si>
    <t>Увімкнути музику</t>
  </si>
  <si>
    <t>打开音乐</t>
  </si>
  <si>
    <t>Megjelenítési mód: $1</t>
  </si>
  <si>
    <t>Modalità: $1</t>
  </si>
  <si>
    <t>Modo: $1</t>
  </si>
  <si>
    <t>Режим: $1</t>
  </si>
  <si>
    <t>Mod: $1</t>
  </si>
  <si>
    <t>Режим: $1</t>
  </si>
  <si>
    <t>Online multiplayer</t>
  </si>
  <si>
    <t>显示模式：$1</t>
  </si>
  <si>
    <t>sounds</t>
  </si>
  <si>
    <t>mode.efullscreen</t>
  </si>
  <si>
    <t>Multijogadores online</t>
  </si>
  <si>
    <t>Sounds</t>
  </si>
  <si>
    <t>Enter fullscreen mode</t>
  </si>
  <si>
    <t>Eфекти</t>
  </si>
  <si>
    <t>Продължете в пълен екран</t>
  </si>
  <si>
    <t>Ton</t>
  </si>
  <si>
    <t>Игра по сети</t>
  </si>
  <si>
    <t>In Vollbild schalten</t>
  </si>
  <si>
    <t>Sonidos</t>
  </si>
  <si>
    <t>Entrar a modo pantalla completa</t>
  </si>
  <si>
    <t>Äänet</t>
  </si>
  <si>
    <t>Flera spelare över internet</t>
  </si>
  <si>
    <t>Sons</t>
  </si>
  <si>
    <t>Online çok oyunculu</t>
  </si>
  <si>
    <t>Effektek</t>
  </si>
  <si>
    <t>Vaihda koko ruudun tilaan</t>
  </si>
  <si>
    <t>Suoni</t>
  </si>
  <si>
    <t>Онлайн мультиплеєр</t>
  </si>
  <si>
    <t>Basculer en mode plein écran</t>
  </si>
  <si>
    <t>在线多人游戏</t>
  </si>
  <si>
    <t>Sons</t>
  </si>
  <si>
    <t>Belépés teljes képernyős módba</t>
  </si>
  <si>
    <t>Звук</t>
  </si>
  <si>
    <t>Errore nello scaricamento del punteggio più alto</t>
  </si>
  <si>
    <t>mode3</t>
  </si>
  <si>
    <t>Ljud</t>
  </si>
  <si>
    <t>Sesler</t>
  </si>
  <si>
    <t>Звуки</t>
  </si>
  <si>
    <t>音效</t>
  </si>
  <si>
    <t>Cooperative</t>
  </si>
  <si>
    <t>moves</t>
  </si>
  <si>
    <t>Erro de download de pontuação máxima</t>
  </si>
  <si>
    <t>Кооперативно</t>
  </si>
  <si>
    <t>sounds.effects</t>
  </si>
  <si>
    <t>Moves</t>
  </si>
  <si>
    <t>Не получилось загрузить рекорды</t>
  </si>
  <si>
    <t>Kooperativ</t>
  </si>
  <si>
    <t>Ходове</t>
  </si>
  <si>
    <t>Poäng rekord nedladdnings problem</t>
  </si>
  <si>
    <t>Cooperativo</t>
  </si>
  <si>
    <t>Movimientos</t>
  </si>
  <si>
    <t>Sound effects</t>
  </si>
  <si>
    <t>En yüksek skor indirilemedi</t>
  </si>
  <si>
    <t>Yhteistyö</t>
  </si>
  <si>
    <t>Vuorot</t>
  </si>
  <si>
    <t>Звукови ефекти</t>
  </si>
  <si>
    <t>Неможливо зкачати таблицю рекордів</t>
  </si>
  <si>
    <t>Coopération</t>
  </si>
  <si>
    <t>Déplacements</t>
  </si>
  <si>
    <t>Soundeffekte</t>
  </si>
  <si>
    <t>下载高分排名发生错误</t>
  </si>
  <si>
    <t>Efectos de sonido</t>
  </si>
  <si>
    <t>Kooperatív</t>
  </si>
  <si>
    <t>Mosse</t>
  </si>
  <si>
    <t>Ääniefektit</t>
  </si>
  <si>
    <t>Cooperativa</t>
  </si>
  <si>
    <t>Effets sonores</t>
  </si>
  <si>
    <t>Movimentos</t>
  </si>
  <si>
    <t>Ходы</t>
  </si>
  <si>
    <t>Hangeffektek</t>
  </si>
  <si>
    <t>expo</t>
  </si>
  <si>
    <t>Kooperacja</t>
  </si>
  <si>
    <t>hiscorede3</t>
  </si>
  <si>
    <t>Cooperativo</t>
  </si>
  <si>
    <t>Exponentiation</t>
  </si>
  <si>
    <t>Could not download high score</t>
  </si>
  <si>
    <t>Степенуване</t>
  </si>
  <si>
    <t>Не може да се изтегли класация</t>
  </si>
  <si>
    <t>Совместная игра</t>
  </si>
  <si>
    <t>Spela tillsammans</t>
  </si>
  <si>
    <t>Exponentiation</t>
  </si>
  <si>
    <t>Impossible de télécharger le meilleur score</t>
  </si>
  <si>
    <t>Кооператив</t>
  </si>
  <si>
    <t>Hatványozás</t>
  </si>
  <si>
    <t>Меланезія</t>
  </si>
  <si>
    <t>合作模式</t>
  </si>
  <si>
    <t>Exponenciação</t>
  </si>
  <si>
    <t>Não foi possível baixar a pontuação máxima</t>
  </si>
  <si>
    <t>美拉尼西亚</t>
  </si>
  <si>
    <t>Ошибка загрузки рекордов</t>
  </si>
  <si>
    <t>Возведение в степень</t>
  </si>
  <si>
    <t>mode3b</t>
  </si>
  <si>
    <t>Local cooperative</t>
  </si>
  <si>
    <t>En yüksek skor indirilemedi</t>
  </si>
  <si>
    <t>Página $1 de $2</t>
  </si>
  <si>
    <t>Локално кооперативно</t>
  </si>
  <si>
    <t>Micronesian Region</t>
  </si>
  <si>
    <t>expov</t>
  </si>
  <si>
    <t>Kooperativ (lokal)</t>
  </si>
  <si>
    <t>Страница $1 из $2</t>
  </si>
  <si>
    <t>hiscoreoe</t>
  </si>
  <si>
    <t>الجزر الميكرونيزية</t>
  </si>
  <si>
    <t>Cooperativo local</t>
  </si>
  <si>
    <t>$2 sayfadan $1.</t>
  </si>
  <si>
    <t>Load failed</t>
  </si>
  <si>
    <t>Exponentiate</t>
  </si>
  <si>
    <t>Yhteistyö (paikallinen)</t>
  </si>
  <si>
    <t>Сторінка $1 з $2</t>
  </si>
  <si>
    <t>Грешка при зареждане</t>
  </si>
  <si>
    <t>Степенувайте</t>
  </si>
  <si>
    <t>Coopération locale</t>
  </si>
  <si>
    <t>Helyi Kooperatív</t>
  </si>
  <si>
    <t>Микронезия</t>
  </si>
  <si>
    <t>Chargement échoué</t>
  </si>
  <si>
    <t>Cooperativa (Locale)</t>
  </si>
  <si>
    <t>page.xpages</t>
  </si>
  <si>
    <t>Hatványoz</t>
  </si>
  <si>
    <t>Mikronesisches Inselgebiet</t>
  </si>
  <si>
    <t>$1 pages</t>
  </si>
  <si>
    <t>Betöltés sikertelen</t>
  </si>
  <si>
    <t>Περιοχή Μικρονησίας</t>
  </si>
  <si>
    <t>$1 страници</t>
  </si>
  <si>
    <t>Kooperacja lokalna</t>
  </si>
  <si>
    <t>$1 Seiten</t>
  </si>
  <si>
    <t>Región de Micronesia</t>
  </si>
  <si>
    <t>Cooperativo local</t>
  </si>
  <si>
    <t>Elevar</t>
  </si>
  <si>
    <t>Falha de carregamento</t>
  </si>
  <si>
    <t>Mikronesia</t>
  </si>
  <si>
    <t>Локальная совместная игра</t>
  </si>
  <si>
    <t>Возвести в степень</t>
  </si>
  <si>
    <t>Ошибка загрузки</t>
  </si>
  <si>
    <t>Spela tillsammans lokalt</t>
  </si>
  <si>
    <t>région micronésienne</t>
  </si>
  <si>
    <t>אזור מיקרונזיה</t>
  </si>
  <si>
    <t>Кооператив по локальній мережі</t>
  </si>
  <si>
    <t>局域网合作模式</t>
  </si>
  <si>
    <t>माइक्रोनेशियाई क्षेत्र</t>
  </si>
  <si>
    <t>Mentés betöltése folyamatban</t>
  </si>
  <si>
    <t>hiscoreoe2</t>
  </si>
  <si>
    <t>expo0</t>
  </si>
  <si>
    <t>Caricamento partita</t>
  </si>
  <si>
    <t>Loading high score failed</t>
  </si>
  <si>
    <t>Грешка при зареждане на класация</t>
  </si>
  <si>
    <t>Jelenlegi nyelv: $1</t>
  </si>
  <si>
    <t>Carregando jogo salvo</t>
  </si>
  <si>
    <t>Chargement du meilleur score échoué</t>
  </si>
  <si>
    <t>expo1</t>
  </si>
  <si>
    <t>Base</t>
  </si>
  <si>
    <t>Загрузка сохранения игры</t>
  </si>
  <si>
    <t>Lingua attuale: $1</t>
  </si>
  <si>
    <t>Основа</t>
  </si>
  <si>
    <t>Завантаження</t>
  </si>
  <si>
    <t>Base</t>
  </si>
  <si>
    <t>正在载入存档</t>
  </si>
  <si>
    <t>Huidige taal: $1</t>
  </si>
  <si>
    <t>Alap</t>
  </si>
  <si>
    <t>الباطية</t>
  </si>
  <si>
    <t>Base</t>
  </si>
  <si>
    <t>Carregamento de pontuação máxima falhou</t>
  </si>
  <si>
    <t>loadpe</t>
  </si>
  <si>
    <t>Чаша</t>
  </si>
  <si>
    <t>Основание</t>
  </si>
  <si>
    <t>Loading game failed</t>
  </si>
  <si>
    <t>Не получилось загрузить рекорды</t>
  </si>
  <si>
    <t>Becher</t>
  </si>
  <si>
    <t>Κρατήρ</t>
  </si>
  <si>
    <t>Грешка при зареждане на игра</t>
  </si>
  <si>
    <t>Copa, Cratera</t>
  </si>
  <si>
    <t>Malja</t>
  </si>
  <si>
    <t>expo2</t>
  </si>
  <si>
    <t>Fehler beim Laden</t>
  </si>
  <si>
    <t>Exponent</t>
  </si>
  <si>
    <t>Coupe</t>
  </si>
  <si>
    <t>$1 秒</t>
  </si>
  <si>
    <t>גביע</t>
  </si>
  <si>
    <t>Error al cargar la partida</t>
  </si>
  <si>
    <t>$1초</t>
  </si>
  <si>
    <t>hiscoreoe3</t>
  </si>
  <si>
    <t>Serleg</t>
  </si>
  <si>
    <t>$1 secundus</t>
  </si>
  <si>
    <t>Pelitilan latausvirhe</t>
  </si>
  <si>
    <t>Coppa</t>
  </si>
  <si>
    <t>Could not load high score</t>
  </si>
  <si>
    <t>$1 seconde</t>
  </si>
  <si>
    <t>コップ座</t>
  </si>
  <si>
    <t>Echec du chargement de la sauvegarde</t>
  </si>
  <si>
    <t>$1 sekunda</t>
  </si>
  <si>
    <t>컵자리</t>
  </si>
  <si>
    <t>Не може да се зареди класацията</t>
  </si>
  <si>
    <t>Crater</t>
  </si>
  <si>
    <t>$1 segundo</t>
  </si>
  <si>
    <t>Betöltési hiba</t>
  </si>
  <si>
    <t>$1 segundo</t>
  </si>
  <si>
    <t>No se pudieron cargar las mejores puntuaciones</t>
  </si>
  <si>
    <t>Helytelen leállás</t>
  </si>
  <si>
    <t>Errore nel caricamento della partita</t>
  </si>
  <si>
    <t>Spegnimento non corretto</t>
  </si>
  <si>
    <t>Desligamento inapropriado</t>
  </si>
  <si>
    <t>mode1</t>
  </si>
  <si>
    <t>Carregamento de jogo falhou</t>
  </si>
  <si>
    <t>Time attack</t>
  </si>
  <si>
    <t>За време</t>
  </si>
  <si>
    <t>Не удалось загрузить игру</t>
  </si>
  <si>
    <t>Contrarreloj</t>
  </si>
  <si>
    <t>Älä paina mitään näppäintä</t>
  </si>
  <si>
    <t>Помилка завантаження гри</t>
  </si>
  <si>
    <t>Relâchez toutes les touches</t>
  </si>
  <si>
    <t>存档载入失败</t>
  </si>
  <si>
    <t>Engedd fel az összes billentyűt</t>
  </si>
  <si>
    <t>Rilascia tutti i tasti</t>
  </si>
  <si>
    <t>iu</t>
  </si>
  <si>
    <t>loadwany</t>
  </si>
  <si>
    <t>Solte todas as teclas</t>
  </si>
  <si>
    <t>iu</t>
  </si>
  <si>
    <t>Отпустите все кнопки</t>
  </si>
  <si>
    <t>Could not load any saved games</t>
  </si>
  <si>
    <t>Aikahaaste</t>
  </si>
  <si>
    <t>Не може да се заредят записани игри</t>
  </si>
  <si>
    <t>Відпустіть усі клавіші</t>
  </si>
  <si>
    <t>ю</t>
  </si>
  <si>
    <t>Konnte keinen Spielstand laden</t>
  </si>
  <si>
    <t>Meilleur temps</t>
  </si>
  <si>
    <t>松开所有键</t>
  </si>
  <si>
    <t>Időfutam</t>
  </si>
  <si>
    <t>No se pudo cargar ninguna partida guardada</t>
  </si>
  <si>
    <t>Attacco a tempo</t>
  </si>
  <si>
    <t>kh</t>
  </si>
  <si>
    <t>Tallennettua pelitilaa ei voitu ladata</t>
  </si>
  <si>
    <t>Некорректное выключение</t>
  </si>
  <si>
    <t>keyboard.release2</t>
  </si>
  <si>
    <t>Impossible de charger les sauvegardes</t>
  </si>
  <si>
    <t>Некоректне завершення</t>
  </si>
  <si>
    <t>Release the $1 key</t>
  </si>
  <si>
    <t>未能正常关闭</t>
  </si>
  <si>
    <t>Nem sikerült egy mentést se betölteni</t>
  </si>
  <si>
    <t>Отпуснете клавиша $1</t>
  </si>
  <si>
    <t>Raaf</t>
  </si>
  <si>
    <t>Impossibile caricare partite salvate</t>
  </si>
  <si>
    <t>Lasse die $1 Taste los</t>
  </si>
  <si>
    <t>eruntime</t>
  </si>
  <si>
    <t>Puchar</t>
  </si>
  <si>
    <t>Run-time error</t>
  </si>
  <si>
    <t>Suelte la tecla $1</t>
  </si>
  <si>
    <t>Não foi possível carregar nenhum jogo salvo</t>
  </si>
  <si>
    <t>Taça</t>
  </si>
  <si>
    <t>Грешка при изпълнение</t>
  </si>
  <si>
    <t>Vapauta $1-näppäin</t>
  </si>
  <si>
    <t>Taça</t>
  </si>
  <si>
    <t>Laufzeitfehler</t>
  </si>
  <si>
    <t>Не удалось загрузить сохранения игр</t>
  </si>
  <si>
    <t>$1 секунда</t>
  </si>
  <si>
    <t>Error de ejecución</t>
  </si>
  <si>
    <t>Неможливо завантажити жодну збережену гру</t>
  </si>
  <si>
    <t>$1 sekund</t>
  </si>
  <si>
    <t>无法载入任何存档</t>
  </si>
  <si>
    <t>$1 วินาที</t>
  </si>
  <si>
    <t>$1 saniye</t>
  </si>
  <si>
    <t>$1 секунда</t>
  </si>
  <si>
    <t>Ajoaikainen virhe</t>
  </si>
  <si>
    <t>$1秒钟</t>
  </si>
  <si>
    <t>Erreur d'éxécution</t>
  </si>
  <si>
    <t>Ennätyksiä ei voitu ladata</t>
  </si>
  <si>
    <t>loadw</t>
  </si>
  <si>
    <t>Futásidejű hiba</t>
  </si>
  <si>
    <t>Could not load saved game</t>
  </si>
  <si>
    <t>Impossible de charger le meilleur score</t>
  </si>
  <si>
    <t>Не може да се зареди записана игра</t>
  </si>
  <si>
    <t>Eredménylista betöltése sikertelen</t>
  </si>
  <si>
    <t>Konnte Spielstand nicht laden</t>
  </si>
  <si>
    <t>Errore di run-time</t>
  </si>
  <si>
    <t>Impossibile caricare il punteggio più alto</t>
  </si>
  <si>
    <t>No se pudo cargar la partida guardada</t>
  </si>
  <si>
    <t>Tallennettua pelitilaa ei voitu ladata</t>
  </si>
  <si>
    <t>Erro de tempo de execução</t>
  </si>
  <si>
    <t>Não foi possível carregar a pontuação máxima</t>
  </si>
  <si>
    <t>Степенен показател</t>
  </si>
  <si>
    <t>Ошибка выполнения</t>
  </si>
  <si>
    <t>Помилка Run-time</t>
  </si>
  <si>
    <t>Aktualny język: $1</t>
  </si>
  <si>
    <t>运行错误</t>
  </si>
  <si>
    <t>Exposant</t>
  </si>
  <si>
    <t>Idioma Atual: $1</t>
  </si>
  <si>
    <t>Kitevő</t>
  </si>
  <si>
    <t>Текущий язык: $1</t>
  </si>
  <si>
    <t>Valt språk: $1</t>
  </si>
  <si>
    <t>mode3c</t>
  </si>
  <si>
    <t>Exponente</t>
  </si>
  <si>
    <t>Online cooperative</t>
  </si>
  <si>
    <t>Онлайн кооперативно</t>
  </si>
  <si>
    <t>Kooperativ (online)</t>
  </si>
  <si>
    <t>Экспонента</t>
  </si>
  <si>
    <t>Cooperativo en línea</t>
  </si>
  <si>
    <t>Yhteistyö (internet)</t>
  </si>
  <si>
    <t>Coopération en ligne</t>
  </si>
  <si>
    <t>Mikronéziai régió</t>
  </si>
  <si>
    <t>Online Kooperatív</t>
  </si>
  <si>
    <t>expo3</t>
  </si>
  <si>
    <t>Cooperativa (Online)</t>
  </si>
  <si>
    <t>Regione Micronesiana</t>
  </si>
  <si>
    <t>Kooperacja online</t>
  </si>
  <si>
    <t>ミクロネシア</t>
  </si>
  <si>
    <t>Power</t>
  </si>
  <si>
    <t>Cooperativo online</t>
  </si>
  <si>
    <t>미크로네시아 지역</t>
  </si>
  <si>
    <t>1$ páginas</t>
  </si>
  <si>
    <t>Micronesische regio</t>
  </si>
  <si>
    <t>Степен</t>
  </si>
  <si>
    <t>$1 sivua</t>
  </si>
  <si>
    <t>$1 pages</t>
  </si>
  <si>
    <t>Region Mikronezji</t>
  </si>
  <si>
    <t>Puissance</t>
  </si>
  <si>
    <t>$1 oldal</t>
  </si>
  <si>
    <t>Região da Micronésia</t>
  </si>
  <si>
    <t>Drag</t>
  </si>
  <si>
    <t>Hatvány</t>
  </si>
  <si>
    <t>$1 pagine</t>
  </si>
  <si>
    <t>Região da Micronésia</t>
  </si>
  <si>
    <t>Ходи</t>
  </si>
  <si>
    <t>$1 stron</t>
  </si>
  <si>
    <t>$1 páginas</t>
  </si>
  <si>
    <t>$1 страницы</t>
  </si>
  <si>
    <t>Микронезия</t>
  </si>
  <si>
    <t>$1 sidor</t>
  </si>
  <si>
    <t>Effetti sonori</t>
  </si>
  <si>
    <t>棋步</t>
  </si>
  <si>
    <t>Efeitos sonoros</t>
  </si>
  <si>
    <t>Звуковые эффекты</t>
  </si>
  <si>
    <t>Ljud effekter</t>
  </si>
  <si>
    <t>Ses efektleri</t>
  </si>
  <si>
    <t>Звукові ефекти</t>
  </si>
  <si>
    <t>Potência</t>
  </si>
  <si>
    <t>声音效果</t>
  </si>
  <si>
    <t>movesd</t>
  </si>
  <si>
    <t>Степень</t>
  </si>
  <si>
    <t>Moves navigation</t>
  </si>
  <si>
    <t>Навигация на ходове</t>
  </si>
  <si>
    <t>Navegación de movimientos</t>
  </si>
  <si>
    <t>Entra modalità a schermo intero</t>
  </si>
  <si>
    <t>Vuoronavigaatio</t>
  </si>
  <si>
    <t>root</t>
  </si>
  <si>
    <t>Historique des déplacements</t>
  </si>
  <si>
    <t>Nth root</t>
  </si>
  <si>
    <t>Ativar modo de tela cheia</t>
  </si>
  <si>
    <t>Ricerca mosse</t>
  </si>
  <si>
    <t>Racine n-ième</t>
  </si>
  <si>
    <t>Переключиться в полноэкранный режим</t>
  </si>
  <si>
    <t>sounds.change</t>
  </si>
  <si>
    <t>Tam ekrana geç</t>
  </si>
  <si>
    <t>Movimentos de navegação</t>
  </si>
  <si>
    <t>N-edik gyök</t>
  </si>
  <si>
    <t>Увійти до повноекранного режиму</t>
  </si>
  <si>
    <t>Adjust the sound effects volume</t>
  </si>
  <si>
    <t>进入全屏模式</t>
  </si>
  <si>
    <t>Променете звука на ефектите</t>
  </si>
  <si>
    <t>Навігація ходів</t>
  </si>
  <si>
    <t>Raíz N-ésima</t>
  </si>
  <si>
    <t>Soundeffektlautstärke einstellen</t>
  </si>
  <si>
    <t>浏览棋步</t>
  </si>
  <si>
    <t>Корень</t>
  </si>
  <si>
    <t>mode.ewindowed</t>
  </si>
  <si>
    <t>Ajustar el volumen de los efectos de sonido</t>
  </si>
  <si>
    <t>Enter windowed mode</t>
  </si>
  <si>
    <t>Säädä ääniefektien voimakkuutta</t>
  </si>
  <si>
    <t>moves1</t>
  </si>
  <si>
    <t>Mikronesiska öarna</t>
  </si>
  <si>
    <t>Rewind</t>
  </si>
  <si>
    <t>rootb</t>
  </si>
  <si>
    <t>Превърти</t>
  </si>
  <si>
    <t>เขตไมโครนีเซีย</t>
  </si>
  <si>
    <t>Rebobinar</t>
  </si>
  <si>
    <t>Mikronezya</t>
  </si>
  <si>
    <t>Takaisinpäin</t>
  </si>
  <si>
    <t>Radicalization</t>
  </si>
  <si>
    <t>Мікронезійський регіон</t>
  </si>
  <si>
    <t>Revenir</t>
  </si>
  <si>
    <t>密克罗尼西亚地区</t>
  </si>
  <si>
    <t>Коренуване</t>
  </si>
  <si>
    <t>$1 sayfa</t>
  </si>
  <si>
    <t>Vissza</t>
  </si>
  <si>
    <t>Gyökvonás</t>
  </si>
  <si>
    <t>$1 сторінок</t>
  </si>
  <si>
    <t>Polynesia</t>
  </si>
  <si>
    <t>$1页</t>
  </si>
  <si>
    <t>Riavvolgi</t>
  </si>
  <si>
    <t>بولينيزيا</t>
  </si>
  <si>
    <t>Radicalização</t>
  </si>
  <si>
    <t>Полинезия</t>
  </si>
  <si>
    <t>Совместная игра по сети</t>
  </si>
  <si>
    <t>Polynesien</t>
  </si>
  <si>
    <t>page.xpage</t>
  </si>
  <si>
    <t>Spela tillsammans över internet</t>
  </si>
  <si>
    <t>rootv</t>
  </si>
  <si>
    <t>Πολυνησία</t>
  </si>
  <si>
    <t>Radicalize</t>
  </si>
  <si>
    <t>Онлайн кооператив</t>
  </si>
  <si>
    <t>Polinesia</t>
  </si>
  <si>
    <t>Коренувайте</t>
  </si>
  <si>
    <t>在线合作模式</t>
  </si>
  <si>
    <t>$1 page</t>
  </si>
  <si>
    <t>Polynesia</t>
  </si>
  <si>
    <t>$1 страница</t>
  </si>
  <si>
    <t>Polynésie</t>
  </si>
  <si>
    <t>$1 Seite</t>
  </si>
  <si>
    <t>Şu anki dil: $1</t>
  </si>
  <si>
    <t>1$ página</t>
  </si>
  <si>
    <t>$1. sivu</t>
  </si>
  <si>
    <t>$1 page</t>
  </si>
  <si>
    <t>Поточна мова: $1</t>
  </si>
  <si>
    <t>当前语言：$1</t>
  </si>
  <si>
    <t>$1 oldal</t>
  </si>
  <si>
    <t>$1 pagina</t>
  </si>
  <si>
    <t>ecritical</t>
  </si>
  <si>
    <t>$1 strona</t>
  </si>
  <si>
    <t>Critical error</t>
  </si>
  <si>
    <t>$1 página</t>
  </si>
  <si>
    <t>Критична грешка</t>
  </si>
  <si>
    <t>$1 страница</t>
  </si>
  <si>
    <t>lange</t>
  </si>
  <si>
    <t>Kritischer Fehler</t>
  </si>
  <si>
    <t>$1 sida</t>
  </si>
  <si>
    <t>Language error</t>
  </si>
  <si>
    <t>Error crítico</t>
  </si>
  <si>
    <t>$1 sayfa</t>
  </si>
  <si>
    <t>Kriittinen virhe</t>
  </si>
  <si>
    <t>Грешка с езика</t>
  </si>
  <si>
    <t>Erreur critique</t>
  </si>
  <si>
    <t>$1 сторінка</t>
  </si>
  <si>
    <t>Sprachfehler</t>
  </si>
  <si>
    <t>$1页</t>
  </si>
  <si>
    <t>Kritikus hiba</t>
  </si>
  <si>
    <t>Σφάλμα γλώσσας</t>
  </si>
  <si>
    <t>Errore critico</t>
  </si>
  <si>
    <t>Error de Idioma</t>
  </si>
  <si>
    <t>Kielivirhe</t>
  </si>
  <si>
    <t>Erro crítico</t>
  </si>
  <si>
    <t>Impossible de charger la sauvegarde</t>
  </si>
  <si>
    <t>Erreur de langue</t>
  </si>
  <si>
    <t>io.new</t>
  </si>
  <si>
    <t>New</t>
  </si>
  <si>
    <t>Nyelv hiba</t>
  </si>
  <si>
    <t>Създаване</t>
  </si>
  <si>
    <t>Errore di lingua</t>
  </si>
  <si>
    <t>Не получилось загрузить рекорды</t>
  </si>
  <si>
    <t>Mentés betöltése sikertelen</t>
  </si>
  <si>
    <t>Yeni</t>
  </si>
  <si>
    <t>Impossibile caricare la partita salvata</t>
  </si>
  <si>
    <t>Kunde inte läsa in poäng rekord</t>
  </si>
  <si>
    <t>Неможливо завантажити таблицю рекордів</t>
  </si>
  <si>
    <t>无法读取高分排名</t>
  </si>
  <si>
    <t>Não foi possível carregar jogo salvo</t>
  </si>
  <si>
    <t>Не удалось загрузить сохранение игры</t>
  </si>
  <si>
    <t>io.open</t>
  </si>
  <si>
    <t>mss</t>
  </si>
  <si>
    <t>Open</t>
  </si>
  <si>
    <t>hiscorese</t>
  </si>
  <si>
    <t>Save failed</t>
  </si>
  <si>
    <t>Отваряне</t>
  </si>
  <si>
    <t>$1 milliseconds</t>
  </si>
  <si>
    <t>Грешка при записване</t>
  </si>
  <si>
    <t>$1 مللي ثانية</t>
  </si>
  <si>
    <t>Sauvegarde échouée</t>
  </si>
  <si>
    <t>$1 милисекунди</t>
  </si>
  <si>
    <t>Mentés sikertelen</t>
  </si>
  <si>
    <t>$1 Millisekunden</t>
  </si>
  <si>
    <t>Aç</t>
  </si>
  <si>
    <t>$1 χιλιοστά του δευτερολέπτου</t>
  </si>
  <si>
    <t>Salvamento falhou</t>
  </si>
  <si>
    <t>Ошибка сохранения</t>
  </si>
  <si>
    <t>$1 milisegundos</t>
  </si>
  <si>
    <t>io.open2</t>
  </si>
  <si>
    <t>Чаша</t>
  </si>
  <si>
    <t>hiscorese2</t>
  </si>
  <si>
    <t>Saving high score failed</t>
  </si>
  <si>
    <t>Bägaren</t>
  </si>
  <si>
    <t>Грешка при записване на класация</t>
  </si>
  <si>
    <t>กลุ่มดาวถ้วย</t>
  </si>
  <si>
    <t>Relâchez la touche $1</t>
  </si>
  <si>
    <t>Sauvegarde du meilleur scor échouée</t>
  </si>
  <si>
    <t>Kupa</t>
  </si>
  <si>
    <t>巨爵座</t>
  </si>
  <si>
    <t>Engedd fel a $1 billentyűt</t>
  </si>
  <si>
    <t>Rilascia il tasto $1</t>
  </si>
  <si>
    <t>Salvamento de pontuação máxima falhou</t>
  </si>
  <si>
    <t>Desafio de tempo</t>
  </si>
  <si>
    <t>Solte a tecla $1</t>
  </si>
  <si>
    <t>Cru</t>
  </si>
  <si>
    <t>Игра на время</t>
  </si>
  <si>
    <t>Cross</t>
  </si>
  <si>
    <t>صليب الجنوب</t>
  </si>
  <si>
    <t>Южен кръст</t>
  </si>
  <si>
    <t>Відпустіть клавішу $1</t>
  </si>
  <si>
    <t>Kreuz des Südens</t>
  </si>
  <si>
    <t>松开$1键</t>
  </si>
  <si>
    <t>Σταυρός Νότιος</t>
  </si>
  <si>
    <t>Spela mot tid (spela mot klockan)</t>
  </si>
  <si>
    <t>Cruz del Sur</t>
  </si>
  <si>
    <t>kh</t>
  </si>
  <si>
    <t>Etelän risti</t>
  </si>
  <si>
    <t>х</t>
  </si>
  <si>
    <t>key.keyx</t>
  </si>
  <si>
    <t>Croix du Sud</t>
  </si>
  <si>
    <t>$1 key</t>
  </si>
  <si>
    <t>Гра на час</t>
  </si>
  <si>
    <t>Клавиш $1</t>
  </si>
  <si>
    <t>הצלב הדרומי</t>
  </si>
  <si>
    <t>$1 Taste</t>
  </si>
  <si>
    <t>限时挑战</t>
  </si>
  <si>
    <t>lf</t>
  </si>
  <si>
    <t>Dél Keresztje</t>
  </si>
  <si>
    <t>tecla $1</t>
  </si>
  <si>
    <t>lf</t>
  </si>
  <si>
    <t>Croce del Sud</t>
  </si>
  <si>
    <t>みなみじゅうじ座</t>
  </si>
  <si>
    <t>ηυ</t>
  </si>
  <si>
    <t>남십자자리</t>
  </si>
  <si>
    <t>mode1d</t>
  </si>
  <si>
    <t>$1 näppäin</t>
  </si>
  <si>
    <t>Crux</t>
  </si>
  <si>
    <t>Complete as quickly as possible</t>
  </si>
  <si>
    <t>Touche $1</t>
  </si>
  <si>
    <t>Beker</t>
  </si>
  <si>
    <t>Ошибка сохранения рекорда</t>
  </si>
  <si>
    <t>Krzyż (Południa)</t>
  </si>
  <si>
    <t>lv</t>
  </si>
  <si>
    <t>lv</t>
  </si>
  <si>
    <t>Cruzeiro do sul</t>
  </si>
  <si>
    <t>Cruzeiro do Sul</t>
  </si>
  <si>
    <t>ηυ</t>
  </si>
  <si>
    <t>Южный Крест</t>
  </si>
  <si>
    <t>Open recent</t>
  </si>
  <si>
    <t>hiscorese3</t>
  </si>
  <si>
    <t>กลุ่มดาวกางเขนใต้</t>
  </si>
  <si>
    <t>Could not save high score</t>
  </si>
  <si>
    <t>Отваряне на скорошен</t>
  </si>
  <si>
    <t>ly</t>
  </si>
  <si>
    <t>ly</t>
  </si>
  <si>
    <t>Не може да се запише класацията</t>
  </si>
  <si>
    <t>Haç</t>
  </si>
  <si>
    <t>ηυ</t>
  </si>
  <si>
    <t>No se pudo cargar la mejor puntuación</t>
  </si>
  <si>
    <t>南十字座</t>
  </si>
  <si>
    <t>Ennätystä ei voitu tallentaa</t>
  </si>
  <si>
    <t>Impossible de sauvegarder le meilleur score</t>
  </si>
  <si>
    <t>$1 millisekunttia</t>
  </si>
  <si>
    <t>Eredménylista mentése sikertelen</t>
  </si>
  <si>
    <t>Crv</t>
  </si>
  <si>
    <t>io.close</t>
  </si>
  <si>
    <t>Close</t>
  </si>
  <si>
    <t>Неможливо завантажити гру</t>
  </si>
  <si>
    <t>Затваряне</t>
  </si>
  <si>
    <t>无法载入存档</t>
  </si>
  <si>
    <t>savet</t>
  </si>
  <si>
    <t>Save</t>
  </si>
  <si>
    <t>Wystąpił błąd z wybranym językiem</t>
  </si>
  <si>
    <t>Запишете</t>
  </si>
  <si>
    <t>Kapat</t>
  </si>
  <si>
    <t>Erro de idioma</t>
  </si>
  <si>
    <t>Ошибка языка</t>
  </si>
  <si>
    <t>Speichern</t>
  </si>
  <si>
    <t>Språk error</t>
  </si>
  <si>
    <t>Guardar</t>
  </si>
  <si>
    <t>Tallenna</t>
  </si>
  <si>
    <t>Dil hatası</t>
  </si>
  <si>
    <t>Sauvegarder</t>
  </si>
  <si>
    <t>io.close2</t>
  </si>
  <si>
    <t>Помилка перекладу</t>
  </si>
  <si>
    <t>Критическая ошибка</t>
  </si>
  <si>
    <t>语言错误</t>
  </si>
  <si>
    <t>Критична помилка</t>
  </si>
  <si>
    <t>致命错误</t>
  </si>
  <si>
    <t>langu</t>
  </si>
  <si>
    <t>This selected language is unavailable</t>
  </si>
  <si>
    <t>פולינזיה</t>
  </si>
  <si>
    <t>Избраният език не се предлага</t>
  </si>
  <si>
    <t>esystem</t>
  </si>
  <si>
    <t>पोलीनेशिया</t>
  </si>
  <si>
    <t>Die ausgewählte Sprache ist nicht verfügbar</t>
  </si>
  <si>
    <t>Polinézia</t>
  </si>
  <si>
    <t>System error</t>
  </si>
  <si>
    <t>Η επιλεγμένη γλώσσα δεν είναι διαθέσιμη</t>
  </si>
  <si>
    <t>Polinesia</t>
  </si>
  <si>
    <t>mode4</t>
  </si>
  <si>
    <t>ポリネシア</t>
  </si>
  <si>
    <t>Este idioma no esta disponible</t>
  </si>
  <si>
    <t>Versus</t>
  </si>
  <si>
    <t>폴리네시아</t>
  </si>
  <si>
    <t>Единоборство</t>
  </si>
  <si>
    <t>Polynesië</t>
  </si>
  <si>
    <t>Valittu kieli ei ole saatavilla</t>
  </si>
  <si>
    <t>Versus</t>
  </si>
  <si>
    <t>Polinezja</t>
  </si>
  <si>
    <t>Vastakkain</t>
  </si>
  <si>
    <t>Cette langue n'est pas disponible</t>
  </si>
  <si>
    <t>Polinésia</t>
  </si>
  <si>
    <t>Un contre un</t>
  </si>
  <si>
    <t>Polinésia</t>
  </si>
  <si>
    <t>A választott nyelv nem elérhető</t>
  </si>
  <si>
    <t>Kontra</t>
  </si>
  <si>
    <t>Полинезия</t>
  </si>
  <si>
    <t>Gyököt von</t>
  </si>
  <si>
    <t>La lingua selezionata non è disponibile</t>
  </si>
  <si>
    <t>De geselecteerde taal is niet beschikbaar</t>
  </si>
  <si>
    <t>Radicalizar</t>
  </si>
  <si>
    <t>Wybrany język jest niedostępny</t>
  </si>
  <si>
    <t>O idioma selecionado está indiponível</t>
  </si>
  <si>
    <t>Reiniciar</t>
  </si>
  <si>
    <t>Выбранный язык недоступен</t>
  </si>
  <si>
    <t>Det valda språket är inte tillgängligt</t>
  </si>
  <si>
    <t>Назад</t>
  </si>
  <si>
    <t>Bu dil uygun değil</t>
  </si>
  <si>
    <t>后退</t>
  </si>
  <si>
    <t>Обраний переклад недоступний</t>
  </si>
  <si>
    <t>Продължете в прозорец</t>
  </si>
  <si>
    <t>moves2</t>
  </si>
  <si>
    <t>In Fenstermodus schalten</t>
  </si>
  <si>
    <t>Previous</t>
  </si>
  <si>
    <t>Entrar a modo ventana</t>
  </si>
  <si>
    <t>Vaihda ikkunatilaan</t>
  </si>
  <si>
    <t>Предишен</t>
  </si>
  <si>
    <t>Basculer en mode fenêtré</t>
  </si>
  <si>
    <t>Previo</t>
  </si>
  <si>
    <t>Edellinen</t>
  </si>
  <si>
    <t>Belépés ablakos módba</t>
  </si>
  <si>
    <t>Précédent</t>
  </si>
  <si>
    <t>Entra modalità a finestra</t>
  </si>
  <si>
    <t>Előző</t>
  </si>
  <si>
    <t>Precedente</t>
  </si>
  <si>
    <t>Ativar modo de tela de janela</t>
  </si>
  <si>
    <t>Переключиться в оконный режим</t>
  </si>
  <si>
    <t>Anterior</t>
  </si>
  <si>
    <t>Ajuster le volume des effets sonores</t>
  </si>
  <si>
    <t>Предыдущий</t>
  </si>
  <si>
    <t>Hangeffektek hangerejének beállítása</t>
  </si>
  <si>
    <t>Regola il volume degli effetti sonori</t>
  </si>
  <si>
    <t>Попередній</t>
  </si>
  <si>
    <t>上一步</t>
  </si>
  <si>
    <t>Pencere moduna geç</t>
  </si>
  <si>
    <t>Ajustar o volume de efeitos sonoros</t>
  </si>
  <si>
    <t>Изменить громкость звуковых эффектов</t>
  </si>
  <si>
    <t>moves3</t>
  </si>
  <si>
    <t>Next</t>
  </si>
  <si>
    <t>Следващ</t>
  </si>
  <si>
    <t>Змінити гучність звукових ефектів</t>
  </si>
  <si>
    <t>调节音效音量</t>
  </si>
  <si>
    <t>Siguiente</t>
  </si>
  <si>
    <t>Seuraava</t>
  </si>
  <si>
    <t>Увійти до віконного режиму</t>
  </si>
  <si>
    <t>进入窗口模式</t>
  </si>
  <si>
    <t>Suivant</t>
  </si>
  <si>
    <t>选择的语言尚未翻译</t>
  </si>
  <si>
    <t>mode.confirm</t>
  </si>
  <si>
    <t>Confirm display mode</t>
  </si>
  <si>
    <t>Потвърдете режим</t>
  </si>
  <si>
    <t>langu2</t>
  </si>
  <si>
    <t>Извлечь корень</t>
  </si>
  <si>
    <t>mode.confrimb</t>
  </si>
  <si>
    <t>Confirm the selected display mode</t>
  </si>
  <si>
    <t>Потвърдете избрания режим на екрана</t>
  </si>
  <si>
    <t>Contro</t>
  </si>
  <si>
    <t>Anzeigemodus bestätigen</t>
  </si>
  <si>
    <t>root0</t>
  </si>
  <si>
    <t>Radix</t>
  </si>
  <si>
    <t>Confirme el modo de pantalla seleccionado</t>
  </si>
  <si>
    <t>Pojedynek</t>
  </si>
  <si>
    <t>Base</t>
  </si>
  <si>
    <t>Vahvista valittu näyttötila</t>
  </si>
  <si>
    <t>Contra</t>
  </si>
  <si>
    <t>Confirmer le mode d'affichage</t>
  </si>
  <si>
    <t>Поединок</t>
  </si>
  <si>
    <t>Alap</t>
  </si>
  <si>
    <t>Polynesien</t>
  </si>
  <si>
    <t>Spela mot andra spelare</t>
  </si>
  <si>
    <t>โปลินีเซีย</t>
  </si>
  <si>
    <t>Raíz</t>
  </si>
  <si>
    <t>Polinezya</t>
  </si>
  <si>
    <t>Корень</t>
  </si>
  <si>
    <t>Полінезія</t>
  </si>
  <si>
    <t>玻利尼西亚</t>
  </si>
  <si>
    <t>Гравець проти гравця</t>
  </si>
  <si>
    <t>Системна грешка</t>
  </si>
  <si>
    <t>root1</t>
  </si>
  <si>
    <t>Asia</t>
  </si>
  <si>
    <t>Systemfehler</t>
  </si>
  <si>
    <t>آسيا</t>
  </si>
  <si>
    <t>Error en el sistema</t>
  </si>
  <si>
    <t>Азия</t>
  </si>
  <si>
    <t>Degree</t>
  </si>
  <si>
    <t>Järjestelmävirhe</t>
  </si>
  <si>
    <t>Asien</t>
  </si>
  <si>
    <t>Erreur système</t>
  </si>
  <si>
    <t>Ασία</t>
  </si>
  <si>
    <t>Asia</t>
  </si>
  <si>
    <t>This game is not available in $1</t>
  </si>
  <si>
    <t>Indice</t>
  </si>
  <si>
    <t>Rendszerhiba</t>
  </si>
  <si>
    <t>Aasia</t>
  </si>
  <si>
    <t>Errore di sistema</t>
  </si>
  <si>
    <t>Fok</t>
  </si>
  <si>
    <t>Asie</t>
  </si>
  <si>
    <t>אסיה</t>
  </si>
  <si>
    <t>एशिया</t>
  </si>
  <si>
    <t>Erro de sistema</t>
  </si>
  <si>
    <t>Ázsia</t>
  </si>
  <si>
    <t>Ângulo</t>
  </si>
  <si>
    <t>Asia</t>
  </si>
  <si>
    <t>Системная ошибка</t>
  </si>
  <si>
    <t>Степень</t>
  </si>
  <si>
    <t>アジア</t>
  </si>
  <si>
    <t>Системна помилка</t>
  </si>
  <si>
    <t>아시아</t>
  </si>
  <si>
    <t>系统错误</t>
  </si>
  <si>
    <t>Close all</t>
  </si>
  <si>
    <t>efonts</t>
  </si>
  <si>
    <t>Тази игра не се предлага на $1</t>
  </si>
  <si>
    <t>Das Spiel ist auf $1 nicht verfügbar</t>
  </si>
  <si>
    <t>Font error</t>
  </si>
  <si>
    <t>Este juego no está disponible en $1</t>
  </si>
  <si>
    <t>Грешка с шрифт</t>
  </si>
  <si>
    <t>Tätä peliä ei ole saatavilla $1</t>
  </si>
  <si>
    <t>Schriftfehler</t>
  </si>
  <si>
    <t>Ce jeu n'est pas disponible en $1</t>
  </si>
  <si>
    <t>Error de tipografía</t>
  </si>
  <si>
    <t>A(z) $1 nyelv nem támogatott.</t>
  </si>
  <si>
    <t>Mentés</t>
  </si>
  <si>
    <t>Затваряне на всички</t>
  </si>
  <si>
    <t>Questo gioco non è dosponibile in $1</t>
  </si>
  <si>
    <t>Salva</t>
  </si>
  <si>
    <t>Salvar</t>
  </si>
  <si>
    <t>Impossibile salvare il punteggio più alto</t>
  </si>
  <si>
    <t>Сохранить</t>
  </si>
  <si>
    <t>io.save</t>
  </si>
  <si>
    <t>Save</t>
  </si>
  <si>
    <t>Записване</t>
  </si>
  <si>
    <t>Não foi possível salvar a pontuação máxima</t>
  </si>
  <si>
    <t>Зберегти</t>
  </si>
  <si>
    <t>Не получилось сохранить рекорды</t>
  </si>
  <si>
    <t>保存</t>
  </si>
  <si>
    <t>Kunde inte spara poäng rekord</t>
  </si>
  <si>
    <t>Kaydet</t>
  </si>
  <si>
    <t>Неможливо зберегти таблицю рекордів</t>
  </si>
  <si>
    <t>io.save2</t>
  </si>
  <si>
    <t>无法保存高分排名</t>
  </si>
  <si>
    <t>Save as</t>
  </si>
  <si>
    <t>Записване като</t>
  </si>
  <si>
    <t>nch</t>
  </si>
  <si>
    <t>hiscorece</t>
  </si>
  <si>
    <t>nch</t>
  </si>
  <si>
    <t>Connection failed</t>
  </si>
  <si>
    <t>γχ</t>
  </si>
  <si>
    <t>Грешка при свъзване</t>
  </si>
  <si>
    <t>$1 millisecondes</t>
  </si>
  <si>
    <t>saved</t>
  </si>
  <si>
    <t>io.save3</t>
  </si>
  <si>
    <t>$1 אלפיות שנייה</t>
  </si>
  <si>
    <t>ny</t>
  </si>
  <si>
    <t>Save all</t>
  </si>
  <si>
    <t>$1 मिलीसेकंड</t>
  </si>
  <si>
    <t>Save game</t>
  </si>
  <si>
    <t>ny</t>
  </si>
  <si>
    <t>$1 ezredmásodperc</t>
  </si>
  <si>
    <t>Записване на всички</t>
  </si>
  <si>
    <t>Запишете игра</t>
  </si>
  <si>
    <t>$1 millisecondi</t>
  </si>
  <si>
    <t>ñ</t>
  </si>
  <si>
    <t>Spiel speichern</t>
  </si>
  <si>
    <t>$1 ミリ秒</t>
  </si>
  <si>
    <t>$1밀리초</t>
  </si>
  <si>
    <t>Guardar partida</t>
  </si>
  <si>
    <t>Tallenna peli</t>
  </si>
  <si>
    <t>$1 milliseconden</t>
  </si>
  <si>
    <t>$1 milisekund</t>
  </si>
  <si>
    <t>Sauvegarder une partie</t>
  </si>
  <si>
    <t>$1 milessegundos</t>
  </si>
  <si>
    <t>$1 milissegundos</t>
  </si>
  <si>
    <t>Játék mentése</t>
  </si>
  <si>
    <t>Crow</t>
  </si>
  <si>
    <t>io.import</t>
  </si>
  <si>
    <t>الغراب</t>
  </si>
  <si>
    <t>Гарван</t>
  </si>
  <si>
    <t>Import</t>
  </si>
  <si>
    <t>Rabe</t>
  </si>
  <si>
    <t>Внасяне</t>
  </si>
  <si>
    <t>Κόραξ</t>
  </si>
  <si>
    <t>Cuervo</t>
  </si>
  <si>
    <t>$1 billentyű</t>
  </si>
  <si>
    <t>Korppi</t>
  </si>
  <si>
    <t>Tasto $1</t>
  </si>
  <si>
    <t>io.export</t>
  </si>
  <si>
    <t>Export</t>
  </si>
  <si>
    <t>Изнасяне</t>
  </si>
  <si>
    <t>Tecla $1</t>
  </si>
  <si>
    <t>Corbeau</t>
  </si>
  <si>
    <t>עורב</t>
  </si>
  <si>
    <t>$1 клавіша</t>
  </si>
  <si>
    <t>Holló</t>
  </si>
  <si>
    <t>$1键</t>
  </si>
  <si>
    <t>Corvo</t>
  </si>
  <si>
    <t>Завършете колкото може по-бързо</t>
  </si>
  <si>
    <t>からす座</t>
  </si>
  <si>
    <t>key.arrows</t>
  </si>
  <si>
    <t>Vervollständige so schnell wie möglich</t>
  </si>
  <si>
    <t>남십자자리</t>
  </si>
  <si>
    <t>Arrow keys</t>
  </si>
  <si>
    <t>Corvus</t>
  </si>
  <si>
    <t>Стрелки</t>
  </si>
  <si>
    <t>Zuiderkruis</t>
  </si>
  <si>
    <t>Pfeiltasten</t>
  </si>
  <si>
    <t>Kruk</t>
  </si>
  <si>
    <t>Completar lo mas rápido posible</t>
  </si>
  <si>
    <t>Corvo</t>
  </si>
  <si>
    <t>Teclas de dirección</t>
  </si>
  <si>
    <t>Corvo</t>
  </si>
  <si>
    <t>Salva partita</t>
  </si>
  <si>
    <t>Flèches de direction</t>
  </si>
  <si>
    <t>Salvar jogo</t>
  </si>
  <si>
    <t>Сохранить игру</t>
  </si>
  <si>
    <t>Nyílgombok</t>
  </si>
  <si>
    <t>Tasti freccia</t>
  </si>
  <si>
    <t>Зберегти гру</t>
  </si>
  <si>
    <t>保存游戏</t>
  </si>
  <si>
    <t>Teclas de setas</t>
  </si>
  <si>
    <t>$1 миллисекунды</t>
  </si>
  <si>
    <t>savep</t>
  </si>
  <si>
    <t>$1 millisekunder</t>
  </si>
  <si>
    <t>Saving game</t>
  </si>
  <si>
    <t>$1 มิลลิวินาที</t>
  </si>
  <si>
    <t>$1 milisaniye</t>
  </si>
  <si>
    <t>Записване на игра</t>
  </si>
  <si>
    <t>$1 мілісекунди</t>
  </si>
  <si>
    <t>$1毫秒</t>
  </si>
  <si>
    <t>Speichere Spielstand</t>
  </si>
  <si>
    <t>Guardando partida</t>
  </si>
  <si>
    <t>Peliä tallennetaan</t>
  </si>
  <si>
    <t>ms</t>
  </si>
  <si>
    <t>Sauvergarde de la partie</t>
  </si>
  <si>
    <t>$1 millisecond</t>
  </si>
  <si>
    <t>nx</t>
  </si>
  <si>
    <t>$1 مللي ثانية</t>
  </si>
  <si>
    <t>nx</t>
  </si>
  <si>
    <t>γξ</t>
  </si>
  <si>
    <t>$1 милисекунда</t>
  </si>
  <si>
    <t>$1 Millisekunde</t>
  </si>
  <si>
    <t>$1 χιλιοστό του δευτερολέπτου</t>
  </si>
  <si>
    <t>$1 milisegundo</t>
  </si>
  <si>
    <t>Connection échouée</t>
  </si>
  <si>
    <t>$1 millisekuntti</t>
  </si>
  <si>
    <t>nt</t>
  </si>
  <si>
    <t>nt</t>
  </si>
  <si>
    <t>ντ</t>
  </si>
  <si>
    <t>Kapcsolódás sikertelen</t>
  </si>
  <si>
    <t>$1 milliseconde</t>
  </si>
  <si>
    <t>אלפית שנייה $1</t>
  </si>
  <si>
    <t>$1 मिलीसेकंड</t>
  </si>
  <si>
    <t>$1 ezredmásodperc</t>
  </si>
  <si>
    <t>Conexão falhou</t>
  </si>
  <si>
    <t>$1 millisecondo</t>
  </si>
  <si>
    <t>oe</t>
  </si>
  <si>
    <t>Ошибка соединения</t>
  </si>
  <si>
    <t>oe</t>
  </si>
  <si>
    <t>$1 ミリ秒</t>
  </si>
  <si>
    <t>ö</t>
  </si>
  <si>
    <t>$1밀리초</t>
  </si>
  <si>
    <t>œ</t>
  </si>
  <si>
    <t>Este jogo não está disponível em $1</t>
  </si>
  <si>
    <t>hiscorece2</t>
  </si>
  <si>
    <t>Эта игра не переведена на $1</t>
  </si>
  <si>
    <t>Connecting to high score failed</t>
  </si>
  <si>
    <t>Bu oyun $1'de uygun değil</t>
  </si>
  <si>
    <t>Грешка при свъзване с класация</t>
  </si>
  <si>
    <t>Цю гру наразі не перекладено мовою $1</t>
  </si>
  <si>
    <t>本游戏目前无法以$1运行</t>
  </si>
  <si>
    <t>Erreur de police de caractère</t>
  </si>
  <si>
    <t>Connection au meilleur score échouée</t>
  </si>
  <si>
    <t>Notes: </t>
  </si>
  <si>
    <t>Betükészlet hiba</t>
  </si>
  <si>
    <t>The spreadsheet contains several pages (see bottom)</t>
  </si>
  <si>
    <t>Errore del font</t>
  </si>
  <si>
    <t>Conexão com pontuação máxima falhou</t>
  </si>
  <si>
    <t>Ошибка загрузки рекордов</t>
  </si>
  <si>
    <t>root2</t>
  </si>
  <si>
    <t>Erro de fonte</t>
  </si>
  <si>
    <t>Radicand</t>
  </si>
  <si>
    <t>Ошибка шрифта</t>
  </si>
  <si>
    <t>Помилка шрифту</t>
  </si>
  <si>
    <t>字体错误</t>
  </si>
  <si>
    <t>Azië</t>
  </si>
  <si>
    <t>Коренен показател</t>
  </si>
  <si>
    <t>econnection</t>
  </si>
  <si>
    <t>Connection error</t>
  </si>
  <si>
    <t>Azja</t>
  </si>
  <si>
    <t>Ásia</t>
  </si>
  <si>
    <t>Грешка с връзката</t>
  </si>
  <si>
    <t>Ásia</t>
  </si>
  <si>
    <t>Verbindungsfehler</t>
  </si>
  <si>
    <t>Азия</t>
  </si>
  <si>
    <t>Error de conexión</t>
  </si>
  <si>
    <t>Erreur de connexion</t>
  </si>
  <si>
    <t>Radicande</t>
  </si>
  <si>
    <t>Kapcsolódási hiba</t>
  </si>
  <si>
    <t>Errore di connessione</t>
  </si>
  <si>
    <t>Kitevő</t>
  </si>
  <si>
    <t>Radiciando</t>
  </si>
  <si>
    <t>Asien</t>
  </si>
  <si>
    <t>Подкоренное выражение</t>
  </si>
  <si>
    <t>对战模式</t>
  </si>
  <si>
    <t>Erro de conexão</t>
  </si>
  <si>
    <t>Ошибка соединения</t>
  </si>
  <si>
    <t>Помилка з’єднання</t>
  </si>
  <si>
    <t>网络连接错误</t>
  </si>
  <si>
    <t>mode4b</t>
  </si>
  <si>
    <t>A kiválasztott mód megerősítése</t>
  </si>
  <si>
    <t>evideo</t>
  </si>
  <si>
    <t>Conferma la modalità display selezionata</t>
  </si>
  <si>
    <t>Video error</t>
  </si>
  <si>
    <t>Грешка с видеото</t>
  </si>
  <si>
    <t>Anzeigefehler</t>
  </si>
  <si>
    <t>Confirmar o modo de tela selecionado</t>
  </si>
  <si>
    <t>Error de vídeo</t>
  </si>
  <si>
    <t>Подтвердить выбраный экранный режим</t>
  </si>
  <si>
    <t>Erreur d'affichage</t>
  </si>
  <si>
    <t>Következő</t>
  </si>
  <si>
    <t>Grafikai hiba</t>
  </si>
  <si>
    <t>This is a free, open source community project</t>
  </si>
  <si>
    <t>Errore video</t>
  </si>
  <si>
    <t>Successiva</t>
  </si>
  <si>
    <t>Erro de vídeo</t>
  </si>
  <si>
    <t>Ошибка видео</t>
  </si>
  <si>
    <t>New languages/terms are always welcome</t>
  </si>
  <si>
    <t>Помилка відео</t>
  </si>
  <si>
    <t>Seguinte</t>
  </si>
  <si>
    <t>视频错误</t>
  </si>
  <si>
    <t>Следующий</t>
  </si>
  <si>
    <t>eaudio</t>
  </si>
  <si>
    <t>sounds.volume</t>
  </si>
  <si>
    <t>Наступний</t>
  </si>
  <si>
    <t>Please leave a comment if you find a word or phrase confusing or difficult to translate</t>
  </si>
  <si>
    <t>Sound effects volume</t>
  </si>
  <si>
    <t>下一步</t>
  </si>
  <si>
    <t>Височина на ефектите</t>
  </si>
  <si>
    <t>Tonlautstärke</t>
  </si>
  <si>
    <t>Volumen de los efectos de sonido</t>
  </si>
  <si>
    <t>Ääniefektien voimakkuus</t>
  </si>
  <si>
    <t>Volume des effets sonores</t>
  </si>
  <si>
    <t>Hangeffekt hangerő</t>
  </si>
  <si>
    <t>Audio error</t>
  </si>
  <si>
    <t>moves4</t>
  </si>
  <si>
    <t>Грешка с аудиото</t>
  </si>
  <si>
    <t>Audiofehler</t>
  </si>
  <si>
    <t>Forward</t>
  </si>
  <si>
    <t>Error de audio</t>
  </si>
  <si>
    <t>Последен</t>
  </si>
  <si>
    <t>Erreur audio</t>
  </si>
  <si>
    <t>Hang hiba</t>
  </si>
  <si>
    <t>Adelantar</t>
  </si>
  <si>
    <t>Errore audio</t>
  </si>
  <si>
    <t>Seçili ekran modunu onaylamak ister misiniz?</t>
  </si>
  <si>
    <t>Eteenpäin</t>
  </si>
  <si>
    <t>Erro de áudio</t>
  </si>
  <si>
    <t>Підтвердити обраний режим відображення</t>
  </si>
  <si>
    <t>Avancer</t>
  </si>
  <si>
    <t>确认当前显示模式</t>
  </si>
  <si>
    <t>Ошибка аудио</t>
  </si>
  <si>
    <t>Előre</t>
  </si>
  <si>
    <t>Помилка аудіо</t>
  </si>
  <si>
    <t>Avanti</t>
  </si>
  <si>
    <t>音频错误</t>
  </si>
  <si>
    <t>Avanço</t>
  </si>
  <si>
    <t>mode.keep</t>
  </si>
  <si>
    <t>Вперёд</t>
  </si>
  <si>
    <t>Local versus</t>
  </si>
  <si>
    <t>Would you like to keep the selected display mode?</t>
  </si>
  <si>
    <t>Локално единоборство</t>
  </si>
  <si>
    <t>Versus local</t>
  </si>
  <si>
    <t>Желаете ли да запазите избрания режим на екрана?</t>
  </si>
  <si>
    <t>root3</t>
  </si>
  <si>
    <t>Vastakkain (paikallinen)</t>
  </si>
  <si>
    <t>Möchtest du den ausgewählten Anzeigemodus beibehalten?</t>
  </si>
  <si>
    <t>Un contre un local</t>
  </si>
  <si>
    <t>Root</t>
  </si>
  <si>
    <t>¿Desea mantener el modo de pantalla selecionado?</t>
  </si>
  <si>
    <t>Helyi Kontra</t>
  </si>
  <si>
    <t>Корен</t>
  </si>
  <si>
    <t>Contro (Locale)</t>
  </si>
  <si>
    <t>Haluatko pitää valitun näyttötilan?</t>
  </si>
  <si>
    <t>เอเชีย</t>
  </si>
  <si>
    <t>Lokalny Pojedynek</t>
  </si>
  <si>
    <t>Asya</t>
  </si>
  <si>
    <t>Азія</t>
  </si>
  <si>
    <t>Contra local</t>
  </si>
  <si>
    <t>亚洲</t>
  </si>
  <si>
    <t>hiscorece3</t>
  </si>
  <si>
    <t>Локальный поединок</t>
  </si>
  <si>
    <t>Central Asia</t>
  </si>
  <si>
    <t>Could not connect to high score</t>
  </si>
  <si>
    <t>وسط آسيا</t>
  </si>
  <si>
    <t>Spela mot andra spelare lokalt</t>
  </si>
  <si>
    <t>Централна Азия</t>
  </si>
  <si>
    <t>Не може да се установи връзка със онлайн класацията</t>
  </si>
  <si>
    <t>$1 milliseconde</t>
  </si>
  <si>
    <t>No se pudo conectar con las mejores puntuaciones</t>
  </si>
  <si>
    <t>Zentralasien</t>
  </si>
  <si>
    <t>$1 miliseknda</t>
  </si>
  <si>
    <t>Yhdistäminen ennätyspalvelimeen epäonnistui</t>
  </si>
  <si>
    <t>$1 milessegundo</t>
  </si>
  <si>
    <t>Impossible de se connecter au meilleur score</t>
  </si>
  <si>
    <t>$1 milissegundo</t>
  </si>
  <si>
    <t>$1 миллисекунда</t>
  </si>
  <si>
    <t>$1 millisekund</t>
  </si>
  <si>
    <t>Eredménylistához csatlakozás sikertelen</t>
  </si>
  <si>
    <t>Κεντρική Ασία</t>
  </si>
  <si>
    <t>$1 มิลลิวินาที</t>
  </si>
  <si>
    <t>Impossibile connettersi al punteggio più alto</t>
  </si>
  <si>
    <t>$1 milisaniye</t>
  </si>
  <si>
    <t>Asia central</t>
  </si>
  <si>
    <t>$1 мілісекунда</t>
  </si>
  <si>
    <t>Keski-Aasia</t>
  </si>
  <si>
    <t>$1毫秒</t>
  </si>
  <si>
    <t>Asie centrale</t>
  </si>
  <si>
    <t>Não foi possível conectar à pontuação máxima</t>
  </si>
  <si>
    <t>מרכז אסיה</t>
  </si>
  <si>
    <t>oi</t>
  </si>
  <si>
    <t>Ошибка загрузки рекордов</t>
  </si>
  <si>
    <t>oi</t>
  </si>
  <si>
    <t>οι</t>
  </si>
  <si>
    <t>byears</t>
  </si>
  <si>
    <t>$1 years ago</t>
  </si>
  <si>
    <t>Kunde inte ansluta till poäng rekord</t>
  </si>
  <si>
    <t>خلال $1 من السنوات</t>
  </si>
  <si>
    <t>преди $1 години</t>
  </si>
  <si>
    <t>Неможливо під’єднатися до таблиці рекордів</t>
  </si>
  <si>
    <t>Vor $1 Jahren</t>
  </si>
  <si>
    <t>Játék mentése folyamatban</t>
  </si>
  <si>
    <t>Πριν από $1 έτη</t>
  </si>
  <si>
    <t>ou</t>
  </si>
  <si>
    <t>ou</t>
  </si>
  <si>
    <t>hace $1 años</t>
  </si>
  <si>
    <t>Salvataggio in corso</t>
  </si>
  <si>
    <t>ου</t>
  </si>
  <si>
    <t>$1 vuotta sitten</t>
  </si>
  <si>
    <t>Il y a $1 années</t>
  </si>
  <si>
    <t>Клавіші курсору</t>
  </si>
  <si>
    <t>לפני $1 שנים</t>
  </si>
  <si>
    <t>Salvando jogo</t>
  </si>
  <si>
    <t>Сохранение игры</t>
  </si>
  <si>
    <t>$1 वर्ष पहले</t>
  </si>
  <si>
    <t>oy</t>
  </si>
  <si>
    <t>方向键</t>
  </si>
  <si>
    <t>oy</t>
  </si>
  <si>
    <t>Збереження</t>
  </si>
  <si>
    <t>$1 évvel ezelőtt</t>
  </si>
  <si>
    <t>正在保存游戏</t>
  </si>
  <si>
    <t>ου, ωυ</t>
  </si>
  <si>
    <t>$1 anni fa</t>
  </si>
  <si>
    <t>$1 年前</t>
  </si>
  <si>
    <t>key.up</t>
  </si>
  <si>
    <t>$1년 전</t>
  </si>
  <si>
    <t>$1 jaar geleden</t>
  </si>
  <si>
    <t>Ворон</t>
  </si>
  <si>
    <t>$1 lat temu</t>
  </si>
  <si>
    <t>Up arrow</t>
  </si>
  <si>
    <t>Suorita mahdollisimman nopeasti</t>
  </si>
  <si>
    <t>Стрелка нагоре</t>
  </si>
  <si>
    <t>Pfeil hoch</t>
  </si>
  <si>
    <t>Terminez aussi vite que possible</t>
  </si>
  <si>
    <t>Flecha hacia arriba</t>
  </si>
  <si>
    <t>Ylänuoli</t>
  </si>
  <si>
    <t>io.revert</t>
  </si>
  <si>
    <t>Haut</t>
  </si>
  <si>
    <t>Revert</t>
  </si>
  <si>
    <t>Fel nyíl</t>
  </si>
  <si>
    <t>Freccia su</t>
  </si>
  <si>
    <t>Възстановяване</t>
  </si>
  <si>
    <t>Seta para cima</t>
  </si>
  <si>
    <t>Вгору</t>
  </si>
  <si>
    <t>上箭头</t>
  </si>
  <si>
    <t>io.overwrite</t>
  </si>
  <si>
    <t>Overwrite</t>
  </si>
  <si>
    <t>key.down</t>
  </si>
  <si>
    <t>Презаписване</t>
  </si>
  <si>
    <t>Down arrow</t>
  </si>
  <si>
    <t>Стрелка надолу</t>
  </si>
  <si>
    <t>Pfeil runter</t>
  </si>
  <si>
    <t>Flecha hacia abajo</t>
  </si>
  <si>
    <t>Alanuoli</t>
  </si>
  <si>
    <t>Bas</t>
  </si>
  <si>
    <t>io.rename</t>
  </si>
  <si>
    <t>Rename</t>
  </si>
  <si>
    <t>Le nyíl</t>
  </si>
  <si>
    <t>Преименуване</t>
  </si>
  <si>
    <t>Freccia giù</t>
  </si>
  <si>
    <t>Seta para baixo</t>
  </si>
  <si>
    <t>Yeniden adlandır</t>
  </si>
  <si>
    <t>Вниз</t>
  </si>
  <si>
    <t>下箭头</t>
  </si>
  <si>
    <t>io.preview</t>
  </si>
  <si>
    <t>Preview</t>
  </si>
  <si>
    <t>Предварителен преглед</t>
  </si>
  <si>
    <t>key.left</t>
  </si>
  <si>
    <t>Left arrow</t>
  </si>
  <si>
    <t>Стрелка наляво</t>
  </si>
  <si>
    <t>Pfeil links</t>
  </si>
  <si>
    <t>Flecha hacia la izquierda</t>
  </si>
  <si>
    <t>io.compress</t>
  </si>
  <si>
    <t>Compress</t>
  </si>
  <si>
    <t>Vasen nuoli</t>
  </si>
  <si>
    <t>Компресиране</t>
  </si>
  <si>
    <t>Gauche</t>
  </si>
  <si>
    <t>Bal nyíl</t>
  </si>
  <si>
    <t>Freccia sinistra</t>
  </si>
  <si>
    <t>Seta para a esquerda</t>
  </si>
  <si>
    <t>Teljesítsd minél előbb</t>
  </si>
  <si>
    <t>Ліворуч</t>
  </si>
  <si>
    <t>io.extract</t>
  </si>
  <si>
    <t>左箭头</t>
  </si>
  <si>
    <t>Completa il livello il più velocemente possibile</t>
  </si>
  <si>
    <t>Extract</t>
  </si>
  <si>
    <t>Извличане</t>
  </si>
  <si>
    <t>key.right</t>
  </si>
  <si>
    <t>Right arrow</t>
  </si>
  <si>
    <t>Complete o mais rápido possível</t>
  </si>
  <si>
    <t>Выиграйте как можно быстрее</t>
  </si>
  <si>
    <t>Стрелка надясно</t>
  </si>
  <si>
    <t>ps</t>
  </si>
  <si>
    <t>Pfeil rechts</t>
  </si>
  <si>
    <t>ps</t>
  </si>
  <si>
    <t>ψ</t>
  </si>
  <si>
    <t>Flecha hacia la derecha</t>
  </si>
  <si>
    <t>Oikea nuoli</t>
  </si>
  <si>
    <t>Droit</t>
  </si>
  <si>
    <t>Há $1 anos</t>
  </si>
  <si>
    <t>edit</t>
  </si>
  <si>
    <t>sh</t>
  </si>
  <si>
    <t>sh</t>
  </si>
  <si>
    <t>ш</t>
  </si>
  <si>
    <t>Há $1 anos</t>
  </si>
  <si>
    <t>Edit</t>
  </si>
  <si>
    <t>$1 года назад</t>
  </si>
  <si>
    <t>$1 år sedan</t>
  </si>
  <si>
    <t>Редактиране</t>
  </si>
  <si>
    <t>$1 ปีที่แล้ว</t>
  </si>
  <si>
    <t>ш</t>
  </si>
  <si>
    <t>$1 yıl önce</t>
  </si>
  <si>
    <t>$1 року тому</t>
  </si>
  <si>
    <t>$1年前</t>
  </si>
  <si>
    <t>shch</t>
  </si>
  <si>
    <t>Korpen</t>
  </si>
  <si>
    <t>shch</t>
  </si>
  <si>
    <t>กลุ่มดาวนกกา</t>
  </si>
  <si>
    <t>Karga</t>
  </si>
  <si>
    <t>烏鴉座</t>
  </si>
  <si>
    <t>щ</t>
  </si>
  <si>
    <t>savepe</t>
  </si>
  <si>
    <t>sht</t>
  </si>
  <si>
    <t>sht</t>
  </si>
  <si>
    <t>CVn</t>
  </si>
  <si>
    <t>щ</t>
  </si>
  <si>
    <t>Hunting Dogs</t>
  </si>
  <si>
    <t>السلوقيان</t>
  </si>
  <si>
    <t>Saving game failed</t>
  </si>
  <si>
    <t>Ловджийски кучета</t>
  </si>
  <si>
    <t>Jagdhunde</t>
  </si>
  <si>
    <t>Грешка при записване на игра</t>
  </si>
  <si>
    <t>Κύνες Θηρευτικοί</t>
  </si>
  <si>
    <t>Fehler beim Speichern</t>
  </si>
  <si>
    <t>Lebreles, Perros de Caza</t>
  </si>
  <si>
    <t>th</t>
  </si>
  <si>
    <t>Ajokoirat</t>
  </si>
  <si>
    <t>th</t>
  </si>
  <si>
    <t>无法连接高分排名服务器</t>
  </si>
  <si>
    <t>θ</t>
  </si>
  <si>
    <t>मध्य एशिया</t>
  </si>
  <si>
    <t>hiscorer</t>
  </si>
  <si>
    <t>Közép-Ázsia</t>
  </si>
  <si>
    <t>Asia centrale</t>
  </si>
  <si>
    <t>ts</t>
  </si>
  <si>
    <t>中央アジア</t>
  </si>
  <si>
    <t>ts</t>
  </si>
  <si>
    <t>Reset high score</t>
  </si>
  <si>
    <t>중앙 아시아</t>
  </si>
  <si>
    <t>ц</t>
  </si>
  <si>
    <t>Centraal-Azië</t>
  </si>
  <si>
    <t>Azja Środkowa</t>
  </si>
  <si>
    <t>Гравець проти гравця по локальній мережі</t>
  </si>
  <si>
    <t>ц</t>
  </si>
  <si>
    <t>局域网合作模式</t>
  </si>
  <si>
    <t>ue</t>
  </si>
  <si>
    <t>ue</t>
  </si>
  <si>
    <t>ü</t>
  </si>
  <si>
    <t>mode4c</t>
  </si>
  <si>
    <t>Online versus</t>
  </si>
  <si>
    <t>Voulez-vous conserver le mode d'affichage sélectionné ?</t>
  </si>
  <si>
    <t>ya</t>
  </si>
  <si>
    <t>ya</t>
  </si>
  <si>
    <t>я</t>
  </si>
  <si>
    <t>Racine</t>
  </si>
  <si>
    <t>я</t>
  </si>
  <si>
    <t>Gyök</t>
  </si>
  <si>
    <t>einput</t>
  </si>
  <si>
    <t>Raíz</t>
  </si>
  <si>
    <t>Input error</t>
  </si>
  <si>
    <t>Корень</t>
  </si>
  <si>
    <t>Грешка с периферните устройства</t>
  </si>
  <si>
    <t>Eingabefehler</t>
  </si>
  <si>
    <t>Error de entrada</t>
  </si>
  <si>
    <t>Erreur de saisie</t>
  </si>
  <si>
    <t>Beviteli hiba</t>
  </si>
  <si>
    <t>Вперед</t>
  </si>
  <si>
    <t>Errore di inserimento</t>
  </si>
  <si>
    <t>log</t>
  </si>
  <si>
    <t>Logarithm</t>
  </si>
  <si>
    <t>前进</t>
  </si>
  <si>
    <t>Логаритъм</t>
  </si>
  <si>
    <t>Logarithme</t>
  </si>
  <si>
    <t>Erro de entrada</t>
  </si>
  <si>
    <t>Logaritmus</t>
  </si>
  <si>
    <t>Ошибка ввода</t>
  </si>
  <si>
    <t>Volume effetti sonori</t>
  </si>
  <si>
    <t>invalid</t>
  </si>
  <si>
    <t>Logaritmo</t>
  </si>
  <si>
    <t>Invalid move</t>
  </si>
  <si>
    <t>Непозволен ход</t>
  </si>
  <si>
    <t>Логарифм</t>
  </si>
  <si>
    <t>Movimiento invalido</t>
  </si>
  <si>
    <t>Laiton siirto</t>
  </si>
  <si>
    <t>Déplacement invalide</t>
  </si>
  <si>
    <t>Helytelen mozdulat</t>
  </si>
  <si>
    <t>Volume de efeitos sonoros</t>
  </si>
  <si>
    <t>Mossa non valida</t>
  </si>
  <si>
    <t>Don't forget to leave your name in the "contributors" row :)</t>
  </si>
  <si>
    <t>logb</t>
  </si>
  <si>
    <t>Movimento inválido</t>
  </si>
  <si>
    <t>Logarithmization</t>
  </si>
  <si>
    <t>Неправильный ход</t>
  </si>
  <si>
    <t>Невірне переміщення</t>
  </si>
  <si>
    <t>Логаритмизиране</t>
  </si>
  <si>
    <t>无效移动</t>
  </si>
  <si>
    <t>Logaritmizálás</t>
  </si>
  <si>
    <t>Громкость звуковых эффектов</t>
  </si>
  <si>
    <t>Add this to your forum signature:</t>
  </si>
  <si>
    <t>Logaritimização</t>
  </si>
  <si>
    <t>castle</t>
  </si>
  <si>
    <t>Castle</t>
  </si>
  <si>
    <t>Гучність звукових ефектів</t>
  </si>
  <si>
    <t>Рокада</t>
  </si>
  <si>
    <t>声音效果音量</t>
  </si>
  <si>
    <t>Castillo</t>
  </si>
  <si>
    <t>logv</t>
  </si>
  <si>
    <t>Помилка вводу</t>
  </si>
  <si>
    <t>[url=http://goo.gl/fhnw1t]Help us translate games[/url]</t>
  </si>
  <si>
    <t>sounds.level</t>
  </si>
  <si>
    <t>输入错误</t>
  </si>
  <si>
    <t>Sound effects volume: $1%</t>
  </si>
  <si>
    <t>Височина на ефектите: $1%</t>
  </si>
  <si>
    <t>Tonlautstärke: $1%</t>
  </si>
  <si>
    <t>Volumen de los efectos de sonido: $1%</t>
  </si>
  <si>
    <t>yi</t>
  </si>
  <si>
    <t>Ääniefektien voimakkuus: $1%</t>
  </si>
  <si>
    <t>edevice</t>
  </si>
  <si>
    <t>Volume des effets sonores : $1%</t>
  </si>
  <si>
    <t>yi</t>
  </si>
  <si>
    <t>Hangeffekt hangerő: $1%</t>
  </si>
  <si>
    <t>Volume effetti sonori: $1</t>
  </si>
  <si>
    <t>Device error</t>
  </si>
  <si>
    <t>υι</t>
  </si>
  <si>
    <t>Szeretnéd megtartani a jelenlegi beállításokat?</t>
  </si>
  <si>
    <t>Volume de efeitos sonoros: $1</t>
  </si>
  <si>
    <t>Грешка с устройство</t>
  </si>
  <si>
    <t>Vuoi confermare la modalità display selezionata?</t>
  </si>
  <si>
    <t>Громкость звуковых эффектов: $1%</t>
  </si>
  <si>
    <t>Ljud effekter: $1%</t>
  </si>
  <si>
    <t>Gerätefehler</t>
  </si>
  <si>
    <t>Gostaria de manter o modo de tela selecionado?</t>
  </si>
  <si>
    <t>Гучність звукових ефектів: $1%</t>
  </si>
  <si>
    <t>Error de dispositivo</t>
  </si>
  <si>
    <t>Вы хотите сохранить выбранный экранный режим?</t>
  </si>
  <si>
    <t>声音效果音量：$1%</t>
  </si>
  <si>
    <t>yu</t>
  </si>
  <si>
    <t>Erreur de périphérique</t>
  </si>
  <si>
    <t>yu</t>
  </si>
  <si>
    <t>Seçili ekran modunu kullanmak ister misiniz?</t>
  </si>
  <si>
    <t>Eszközhiba</t>
  </si>
  <si>
    <t>ю</t>
  </si>
  <si>
    <t>Чи Ви б хотіли зберегти обраний режим відображення?</t>
  </si>
  <si>
    <t>Онлайн единоборство</t>
  </si>
  <si>
    <t>sounds.off</t>
  </si>
  <si>
    <t>ю</t>
  </si>
  <si>
    <t>Versus en línea</t>
  </si>
  <si>
    <t>Vastakkain (internet)</t>
  </si>
  <si>
    <t>Turn off sound effects</t>
  </si>
  <si>
    <t>Un contre un en ligne</t>
  </si>
  <si>
    <t>Ásia Central</t>
  </si>
  <si>
    <t>yo</t>
  </si>
  <si>
    <t>Online Kontra</t>
  </si>
  <si>
    <t>yo</t>
  </si>
  <si>
    <t>Ásia Central</t>
  </si>
  <si>
    <t>Contro (Online)</t>
  </si>
  <si>
    <t>Средняя Азия</t>
  </si>
  <si>
    <t>Centralasien</t>
  </si>
  <si>
    <t>เอเชียกลาง</t>
  </si>
  <si>
    <t>Pojedynek online</t>
  </si>
  <si>
    <t>Orta Asya</t>
  </si>
  <si>
    <t>Contra online</t>
  </si>
  <si>
    <t>Центральна Азія</t>
  </si>
  <si>
    <t>Поединок по сети</t>
  </si>
  <si>
    <t>йо, ьо</t>
  </si>
  <si>
    <t>中亚</t>
  </si>
  <si>
    <t>Spela mot andra spelare över internet</t>
  </si>
  <si>
    <t>Гравець проти гравця онлайн</t>
  </si>
  <si>
    <t>在线合作模式</t>
  </si>
  <si>
    <t>Изтрийте класацията</t>
  </si>
  <si>
    <t>mode5</t>
  </si>
  <si>
    <t>ё</t>
  </si>
  <si>
    <t>Hotseat</t>
  </si>
  <si>
    <t>Western Asia</t>
  </si>
  <si>
    <t>Hotseat</t>
  </si>
  <si>
    <t>Resetear las mejores puntuaciones</t>
  </si>
  <si>
    <t>غرب آسيا</t>
  </si>
  <si>
    <t>Nollaa ennätykset</t>
  </si>
  <si>
    <t>Западна Азия</t>
  </si>
  <si>
    <t>Remettre le meilleur score à zéro</t>
  </si>
  <si>
    <t>zh</t>
  </si>
  <si>
    <t>Westasien</t>
  </si>
  <si>
    <t>Versus por turnos</t>
  </si>
  <si>
    <t>zh</t>
  </si>
  <si>
    <t>Δυτική Ασία</t>
  </si>
  <si>
    <t>Vuorotellen</t>
  </si>
  <si>
    <t>Eredménylista kiürítése</t>
  </si>
  <si>
    <t>Asia occidental</t>
  </si>
  <si>
    <t>Multijoueur en alternance</t>
  </si>
  <si>
    <t>ж</t>
  </si>
  <si>
    <t>Ripristina classifica</t>
  </si>
  <si>
    <t>Länsi-Aasia</t>
  </si>
  <si>
    <t>Körökre bontott</t>
  </si>
  <si>
    <t>Multigiocatore (a turni)</t>
  </si>
  <si>
    <t>Asie occidentale</t>
  </si>
  <si>
    <t>Hotseat</t>
  </si>
  <si>
    <t>מערב אסיה</t>
  </si>
  <si>
    <t>Limpar pontuação máxima</t>
  </si>
  <si>
    <t>Error al guardar la partida</t>
  </si>
  <si>
    <t>Turnos</t>
  </si>
  <si>
    <t>Pelin tallennusvirhe</t>
  </si>
  <si>
    <t>За одним устройством</t>
  </si>
  <si>
    <t>Spela växelvis</t>
  </si>
  <si>
    <t>Echec de la sauvegarde de la partie</t>
  </si>
  <si>
    <t>Chiens de Chasse</t>
  </si>
  <si>
    <t>За одним комп’ютером</t>
  </si>
  <si>
    <t>Mentési hiba</t>
  </si>
  <si>
    <t>כלבי ציד</t>
  </si>
  <si>
    <t>热作模式</t>
  </si>
  <si>
    <t>Vadászebek</t>
  </si>
  <si>
    <t>Cani da Caccia</t>
  </si>
  <si>
    <t>りょうけん座</t>
  </si>
  <si>
    <t>Errore durante il salvataggio</t>
  </si>
  <si>
    <t>사냥개자리</t>
  </si>
  <si>
    <t>byear</t>
  </si>
  <si>
    <t>Salvamento de jogo falhou</t>
  </si>
  <si>
    <t>$1 year ago</t>
  </si>
  <si>
    <t>Сохранение игры не удалось</t>
  </si>
  <si>
    <t>خلال $1 من السنوات</t>
  </si>
  <si>
    <t>преди $1 година</t>
  </si>
  <si>
    <t>Помилка збереження гри</t>
  </si>
  <si>
    <t>Düzenle</t>
  </si>
  <si>
    <t>Vor $1 Jahr</t>
  </si>
  <si>
    <t>levelst</t>
  </si>
  <si>
    <t>Πριν από $1 έτος</t>
  </si>
  <si>
    <t>hace $1 año</t>
  </si>
  <si>
    <t>Levels</t>
  </si>
  <si>
    <t>$1 vuosi sitten</t>
  </si>
  <si>
    <t>Нива</t>
  </si>
  <si>
    <t>edit.delete</t>
  </si>
  <si>
    <t>Il y a $1 année</t>
  </si>
  <si>
    <t>Level</t>
  </si>
  <si>
    <t>Delete</t>
  </si>
  <si>
    <t>לפני שנה $1</t>
  </si>
  <si>
    <t>Niveles</t>
  </si>
  <si>
    <t>Jobb nyíl</t>
  </si>
  <si>
    <t>Tasot</t>
  </si>
  <si>
    <t>Niveaux</t>
  </si>
  <si>
    <t>Freccia destra</t>
  </si>
  <si>
    <t>Pálya</t>
  </si>
  <si>
    <t>Klara så snabbt som möjligt</t>
  </si>
  <si>
    <t>Livelli</t>
  </si>
  <si>
    <t>Seta para a direita</t>
  </si>
  <si>
    <t>Зробити все якнайшвидше</t>
  </si>
  <si>
    <t>尽快完成关卡</t>
  </si>
  <si>
    <t>Poziom</t>
  </si>
  <si>
    <t>Nível</t>
  </si>
  <si>
    <t>Уровни</t>
  </si>
  <si>
    <t>Праворуч</t>
  </si>
  <si>
    <t>$1 वर्ष पहले</t>
  </si>
  <si>
    <t>Nivå</t>
  </si>
  <si>
    <t>mode2</t>
  </si>
  <si>
    <t>$1 évvel ezelőtt</t>
  </si>
  <si>
    <t>Bölümler</t>
  </si>
  <si>
    <t>$1 anno fa</t>
  </si>
  <si>
    <t>Рівень</t>
  </si>
  <si>
    <t>$1 年前</t>
  </si>
  <si>
    <t>Score attack</t>
  </si>
  <si>
    <t>关卡</t>
  </si>
  <si>
    <t>$1년 전</t>
  </si>
  <si>
    <t>За точки</t>
  </si>
  <si>
    <t>Изтриване</t>
  </si>
  <si>
    <t>$1 jaar geleden</t>
  </si>
  <si>
    <t>levelsd</t>
  </si>
  <si>
    <t>Level select</t>
  </si>
  <si>
    <t>Избор на ниво</t>
  </si>
  <si>
    <t>$1 rok temu</t>
  </si>
  <si>
    <t>Levelauswahl</t>
  </si>
  <si>
    <t>Há $1 ano</t>
  </si>
  <si>
    <t>Há $1 ano</t>
  </si>
  <si>
    <t>Selección de nivel</t>
  </si>
  <si>
    <t>$1 год назад</t>
  </si>
  <si>
    <t>Sil</t>
  </si>
  <si>
    <t>Tason valinta</t>
  </si>
  <si>
    <t>$1 år sedan</t>
  </si>
  <si>
    <t>Choix de niveau</t>
  </si>
  <si>
    <t>$1 ปีที่แล้ว</t>
  </si>
  <si>
    <t>Pályaválasztás</t>
  </si>
  <si>
    <t>$1 yıl önce</t>
  </si>
  <si>
    <t>Selezione livello</t>
  </si>
  <si>
    <t>$1 рік тому</t>
  </si>
  <si>
    <t>$1年前</t>
  </si>
  <si>
    <t>edit.move</t>
  </si>
  <si>
    <t>Wybieranie poziomu</t>
  </si>
  <si>
    <t>游戏保存失败</t>
  </si>
  <si>
    <t>Move</t>
  </si>
  <si>
    <t>bmonths</t>
  </si>
  <si>
    <t>$1 months ago</t>
  </si>
  <si>
    <t>خلال $1 من الشهور</t>
  </si>
  <si>
    <t>Преместване</t>
  </si>
  <si>
    <t>преди $1 месеца</t>
  </si>
  <si>
    <t>Vor $1 Monaten</t>
  </si>
  <si>
    <t>Canes Venatici</t>
  </si>
  <si>
    <t>savew</t>
  </si>
  <si>
    <t>Jachthonden</t>
  </si>
  <si>
    <t>Taşı</t>
  </si>
  <si>
    <t>Psy Gończe</t>
  </si>
  <si>
    <t>Could not save game</t>
  </si>
  <si>
    <t>Cães de caça</t>
  </si>
  <si>
    <t>Cães de Caça</t>
  </si>
  <si>
    <t>Гончие Псы</t>
  </si>
  <si>
    <t>Не може да се запише играта</t>
  </si>
  <si>
    <t>edit.cut</t>
  </si>
  <si>
    <t>Cut</t>
  </si>
  <si>
    <t>Jakthundarna</t>
  </si>
  <si>
    <t>Konnte Spiel nicht speichern</t>
  </si>
  <si>
    <t>Изрязване</t>
  </si>
  <si>
    <t>ж</t>
  </si>
  <si>
    <t>กลุ่มดาวสุนัขล่าเนื้อ</t>
  </si>
  <si>
    <t>edit.copy</t>
  </si>
  <si>
    <t>Av Köpekleri</t>
  </si>
  <si>
    <t>Copy</t>
  </si>
  <si>
    <t>獵犬座</t>
  </si>
  <si>
    <t>Копиране</t>
  </si>
  <si>
    <t>पश्चिमी एशिया</t>
  </si>
  <si>
    <t>Cyg</t>
  </si>
  <si>
    <t>Swan</t>
  </si>
  <si>
    <t>Nyugat-Ázsia</t>
  </si>
  <si>
    <t>Ae</t>
  </si>
  <si>
    <t>Asia occidentale</t>
  </si>
  <si>
    <t>Ae</t>
  </si>
  <si>
    <t>Kopyala</t>
  </si>
  <si>
    <t>西アジア</t>
  </si>
  <si>
    <t>서아시아</t>
  </si>
  <si>
    <t>Сбросить все рекорды</t>
  </si>
  <si>
    <t>edit.paste</t>
  </si>
  <si>
    <t>Æ</t>
  </si>
  <si>
    <t>Återställ poäng rekord</t>
  </si>
  <si>
    <t>Paste</t>
  </si>
  <si>
    <t>Скинути таблицю рекордів</t>
  </si>
  <si>
    <t>Поставяне</t>
  </si>
  <si>
    <t>重置高分排名</t>
  </si>
  <si>
    <t>Изключете звуковите ефекти</t>
  </si>
  <si>
    <t>الدجاجة</t>
  </si>
  <si>
    <t>hiscorerw</t>
  </si>
  <si>
    <t>Would you like to reset the high score?</t>
  </si>
  <si>
    <t>Oe</t>
  </si>
  <si>
    <t>Лебед</t>
  </si>
  <si>
    <t>Oe</t>
  </si>
  <si>
    <t>Schwan</t>
  </si>
  <si>
    <t>edit.paste3</t>
  </si>
  <si>
    <t>Κύκνος</t>
  </si>
  <si>
    <t>Paste special</t>
  </si>
  <si>
    <t>Cisne</t>
  </si>
  <si>
    <t>Желаете ли да изтриете класацията?</t>
  </si>
  <si>
    <t>Œ</t>
  </si>
  <si>
    <t>Специално поставяне</t>
  </si>
  <si>
    <t>Soundeffekte stummschalten</t>
  </si>
  <si>
    <t>Joutsen</t>
  </si>
  <si>
    <t>Errore periferica</t>
  </si>
  <si>
    <t>Cygne</t>
  </si>
  <si>
    <t>Erro de dispositivo</t>
  </si>
  <si>
    <t>ברבור</t>
  </si>
  <si>
    <t>edit.undo</t>
  </si>
  <si>
    <t>Ошибка устройства</t>
  </si>
  <si>
    <t>Undo</t>
  </si>
  <si>
    <t>Hattyú</t>
  </si>
  <si>
    <t>Cigno</t>
  </si>
  <si>
    <t>Отмяна</t>
  </si>
  <si>
    <t>Помилка пристрою</t>
  </si>
  <si>
    <t>はくちょう座</t>
  </si>
  <si>
    <t>设备错误</t>
  </si>
  <si>
    <t>고니자리</t>
  </si>
  <si>
    <t>Cygnus</t>
  </si>
  <si>
    <t>Zwaan</t>
  </si>
  <si>
    <t>Łabędź</t>
  </si>
  <si>
    <t>Cisne (também chamada de cruz do norte)</t>
  </si>
  <si>
    <t>Cisne</t>
  </si>
  <si>
    <t>Лебедь</t>
  </si>
  <si>
    <t>กลุ่มดาวหงส์</t>
  </si>
  <si>
    <t>Kuğu</t>
  </si>
  <si>
    <t>天鵝座</t>
  </si>
  <si>
    <t>edit.redo</t>
  </si>
  <si>
    <t>Redo</t>
  </si>
  <si>
    <t>Del</t>
  </si>
  <si>
    <t>Възстановяване</t>
  </si>
  <si>
    <t>Dolphin</t>
  </si>
  <si>
    <t>الدلفين</t>
  </si>
  <si>
    <t>Делфин</t>
  </si>
  <si>
    <t>Delphin</t>
  </si>
  <si>
    <t>Δελφίν</t>
  </si>
  <si>
    <t>Delfín</t>
  </si>
  <si>
    <t>Delfiini</t>
  </si>
  <si>
    <t>Dauphin</t>
  </si>
  <si>
    <t>דולפין</t>
  </si>
  <si>
    <t>您要保留当前显示模式吗？</t>
  </si>
  <si>
    <t>edit.clear</t>
  </si>
  <si>
    <t>Clear</t>
  </si>
  <si>
    <t>mode.keepb</t>
  </si>
  <si>
    <t>Изчистване</t>
  </si>
  <si>
    <t>Keep the selected display mode?</t>
  </si>
  <si>
    <t>Запазвате ли избраният режим на екрана?</t>
  </si>
  <si>
    <t>License:</t>
  </si>
  <si>
    <t>¿Mantener el modo de pantalla seleccionado?</t>
  </si>
  <si>
    <t>file</t>
  </si>
  <si>
    <t>File</t>
  </si>
  <si>
    <t>Файл</t>
  </si>
  <si>
    <t>Tornitus</t>
  </si>
  <si>
    <t>Dosya</t>
  </si>
  <si>
    <t>files</t>
  </si>
  <si>
    <t>Roque</t>
  </si>
  <si>
    <t>Files</t>
  </si>
  <si>
    <t>Logarithmize</t>
  </si>
  <si>
    <t>Arrocco</t>
  </si>
  <si>
    <t>Логаритмизирайте</t>
  </si>
  <si>
    <t>Logaritimizar</t>
  </si>
  <si>
    <t>Rocar</t>
  </si>
  <si>
    <t>Файлове</t>
  </si>
  <si>
    <t>log0</t>
  </si>
  <si>
    <t>Log</t>
  </si>
  <si>
    <t>Dosyalar</t>
  </si>
  <si>
    <t>Log</t>
  </si>
  <si>
    <t>Log</t>
  </si>
  <si>
    <t>filee1</t>
  </si>
  <si>
    <t>MIT</t>
  </si>
  <si>
    <t>Log</t>
  </si>
  <si>
    <t>Log</t>
  </si>
  <si>
    <t>Conserver le mode d'affichage sélectionné ?</t>
  </si>
  <si>
    <t>log1</t>
  </si>
  <si>
    <t>Base</t>
  </si>
  <si>
    <t>Основа</t>
  </si>
  <si>
    <t>Support:</t>
  </si>
  <si>
    <t>Base</t>
  </si>
  <si>
    <t>edit.modify</t>
  </si>
  <si>
    <t>Alap</t>
  </si>
  <si>
    <t>http://love2d.org/forums/viewtopic.php?f=4&amp;t=78754</t>
  </si>
  <si>
    <t>Modify</t>
  </si>
  <si>
    <t>Base</t>
  </si>
  <si>
    <t>Промяна</t>
  </si>
  <si>
    <t>Основание</t>
  </si>
  <si>
    <t>Megjelenítési mód megtartása?</t>
  </si>
  <si>
    <t>Mantenere le impostazioni schermo selezionate?</t>
  </si>
  <si>
    <t>log2</t>
  </si>
  <si>
    <t>Antilogarithm</t>
  </si>
  <si>
    <t>Manter o modo de tela selecionado?</t>
  </si>
  <si>
    <t>Антилогаритъм</t>
  </si>
  <si>
    <t>Сохрнить выбранный экранный режим?</t>
  </si>
  <si>
    <t>Delfin</t>
  </si>
  <si>
    <t>Delfino</t>
  </si>
  <si>
    <t>いるか座</t>
  </si>
  <si>
    <t>¿Desea resetear las mejores puntuaciones?</t>
  </si>
  <si>
    <t>돌고래자리</t>
  </si>
  <si>
    <t>Haluatko nollata ennätykset?</t>
  </si>
  <si>
    <t>Voulez-vous remettre le meilleur score à zéro ?</t>
  </si>
  <si>
    <t>Delphinus</t>
  </si>
  <si>
    <t>Dolfijn</t>
  </si>
  <si>
    <t>Szeretnéd kiüríteni az eredménylistát?</t>
  </si>
  <si>
    <t>Apagar efectos de sonido</t>
  </si>
  <si>
    <t>Vuoi ripristinare la classifica?</t>
  </si>
  <si>
    <t>Ota ääniefektit pois päältä</t>
  </si>
  <si>
    <t>Désactiver les effets sonores</t>
  </si>
  <si>
    <t>Hangeffektek némítása</t>
  </si>
  <si>
    <t>Czy chcesz usunąć najlepszy wynik?</t>
  </si>
  <si>
    <t>Disabilita effetti sonori</t>
  </si>
  <si>
    <t>Deseja limpar a pontuação máxima?</t>
  </si>
  <si>
    <t>Вы точно хотите удалить все рекорды?</t>
  </si>
  <si>
    <t>Desligar efeitos sonoros</t>
  </si>
  <si>
    <t>West-Azië</t>
  </si>
  <si>
    <t>Vill du återställa poäng rekordet</t>
  </si>
  <si>
    <t>Чи Ви хочете обнулити таблицю рекордів?</t>
  </si>
  <si>
    <t>您要重置高分排名吗？</t>
  </si>
  <si>
    <t>Azja Zachodnia</t>
  </si>
  <si>
    <t>Ásia Ocidental</t>
  </si>
  <si>
    <t>Ásia Ocidental</t>
  </si>
  <si>
    <t>No se pudo guardar la partida</t>
  </si>
  <si>
    <t>Ближний и Средний Восток</t>
  </si>
  <si>
    <t>Västasien</t>
  </si>
  <si>
    <t>Peliä ei voitu tallentaa</t>
  </si>
  <si>
    <t>เอเชียตะวันตก</t>
  </si>
  <si>
    <t>Πριν από $1 μήνες</t>
  </si>
  <si>
    <t>Impossible de sauvegarder la partie</t>
  </si>
  <si>
    <t>hace $1 meses</t>
  </si>
  <si>
    <t>$1 kuukautta sitten</t>
  </si>
  <si>
    <t>Il y a $1 mois</t>
  </si>
  <si>
    <t>לפני $1 חודשים</t>
  </si>
  <si>
    <t>Játék mentése sikertelen</t>
  </si>
  <si>
    <t>$1 माह पहले</t>
  </si>
  <si>
    <t>$1 hónappal ezelőtt</t>
  </si>
  <si>
    <t>Impossibile salvare la partita</t>
  </si>
  <si>
    <t>$1 mesi fa</t>
  </si>
  <si>
    <t>$1 か月前</t>
  </si>
  <si>
    <t>Selecionar nível</t>
  </si>
  <si>
    <t>$1개월 전</t>
  </si>
  <si>
    <t>Não foi possível salvar o jogo</t>
  </si>
  <si>
    <t>Выбор уровня</t>
  </si>
  <si>
    <t>Не удалось сохранить игру</t>
  </si>
  <si>
    <t>Val av nivå</t>
  </si>
  <si>
    <t>$1 maanden geleden</t>
  </si>
  <si>
    <t>$1 miesięcy temu</t>
  </si>
  <si>
    <t>Bölüm seç</t>
  </si>
  <si>
    <t>Há $1 meses</t>
  </si>
  <si>
    <t>Неможливо зберегти гру</t>
  </si>
  <si>
    <t>Вибір рівня</t>
  </si>
  <si>
    <t>Por puntos</t>
  </si>
  <si>
    <t>Há $1 meses</t>
  </si>
  <si>
    <t>Pistehaaste</t>
  </si>
  <si>
    <t>Project URL:</t>
  </si>
  <si>
    <t>Meilleur score</t>
  </si>
  <si>
    <t>$1 месяца назад</t>
  </si>
  <si>
    <t>$1 månader sedan</t>
  </si>
  <si>
    <t>http://goo.gl/fhnw1t</t>
  </si>
  <si>
    <t>Pontfutam</t>
  </si>
  <si>
    <t>$1 เดือนที่ผ่านมา</t>
  </si>
  <si>
    <t>右箭头</t>
  </si>
  <si>
    <t>Attacco a punti</t>
  </si>
  <si>
    <t>key.space</t>
  </si>
  <si>
    <t>Space bar</t>
  </si>
  <si>
    <t>$1 ay önce</t>
  </si>
  <si>
    <t>Интервал</t>
  </si>
  <si>
    <t>Desafio de pontuação</t>
  </si>
  <si>
    <t>$1 місяця тому</t>
  </si>
  <si>
    <t>Игра на очки</t>
  </si>
  <si>
    <t>$1个月前</t>
  </si>
  <si>
    <t>Poäng tävling</t>
  </si>
  <si>
    <t>Leertaste</t>
  </si>
  <si>
    <t>Barra de espacio</t>
  </si>
  <si>
    <t>Гра на рахунок</t>
  </si>
  <si>
    <t>高分挑战</t>
  </si>
  <si>
    <t>bmonth</t>
  </si>
  <si>
    <t>$1 month ago</t>
  </si>
  <si>
    <t>Välilyönti</t>
  </si>
  <si>
    <t>خلال $1 من الشهور</t>
  </si>
  <si>
    <t>Espace</t>
  </si>
  <si>
    <t>无法保存游戏</t>
  </si>
  <si>
    <t>преди $1 месец</t>
  </si>
  <si>
    <t>Vor $1 Monat</t>
  </si>
  <si>
    <t>Πριν από $1 μήνα</t>
  </si>
  <si>
    <t>hace $1 mes</t>
  </si>
  <si>
    <t>saven</t>
  </si>
  <si>
    <t>$1 kuukausi sitten</t>
  </si>
  <si>
    <t>Il y a $1 mois</t>
  </si>
  <si>
    <t>Enter a name for the save game</t>
  </si>
  <si>
    <t>选择关卡</t>
  </si>
  <si>
    <t>לפני חודש $1</t>
  </si>
  <si>
    <t>Въведете име за записаната игра</t>
  </si>
  <si>
    <t>$1 माह पहले</t>
  </si>
  <si>
    <t>Gib einen Namen für den Speicherstand an</t>
  </si>
  <si>
    <t>$1 hónappal ezelőtt</t>
  </si>
  <si>
    <t>Ingrese el nombre para la partida</t>
  </si>
  <si>
    <t>$1 mese fa</t>
  </si>
  <si>
    <t>levelss</t>
  </si>
  <si>
    <t>Kirjoita nimi pelitallenteelle</t>
  </si>
  <si>
    <t>$1 か月前</t>
  </si>
  <si>
    <t>Saisir le nom de la sauvegarde</t>
  </si>
  <si>
    <t>$1개월 전</t>
  </si>
  <si>
    <t>$1 maand geleden</t>
  </si>
  <si>
    <t>Choose a level</t>
  </si>
  <si>
    <t>$1 miesiąc temu</t>
  </si>
  <si>
    <t>Há $1 mês</t>
  </si>
  <si>
    <t>Há $1 mês</t>
  </si>
  <si>
    <t>Adj egy nevet a mentésnek</t>
  </si>
  <si>
    <t>Batı Asya</t>
  </si>
  <si>
    <t>Inserisci un nome per il salvataggio</t>
  </si>
  <si>
    <t>Західна Азія</t>
  </si>
  <si>
    <t>西亚</t>
  </si>
  <si>
    <t>Europe</t>
  </si>
  <si>
    <t>أوروبا</t>
  </si>
  <si>
    <t>Европа</t>
  </si>
  <si>
    <t>Insira um nome para o jogo salvo</t>
  </si>
  <si>
    <t>Europa</t>
  </si>
  <si>
    <t>Введите название сохранения игры</t>
  </si>
  <si>
    <t>Ευρώπη</t>
  </si>
  <si>
    <t>Europa</t>
  </si>
  <si>
    <t>Введіть ім’я гри для збереження</t>
  </si>
  <si>
    <t>Eurooppa</t>
  </si>
  <si>
    <t>hiscorews</t>
  </si>
  <si>
    <t>Europe</t>
  </si>
  <si>
    <t>Reset the high score?</t>
  </si>
  <si>
    <t>Изтрийте класацията?</t>
  </si>
  <si>
    <t>אירופה</t>
  </si>
  <si>
    <t>¿Resetear las mejores puntuaciones?</t>
  </si>
  <si>
    <t>यूरोप</t>
  </si>
  <si>
    <t>Remettre le meilleur score à zéro ?</t>
  </si>
  <si>
    <t>Európa</t>
  </si>
  <si>
    <t>Ürítés?</t>
  </si>
  <si>
    <t>Europa</t>
  </si>
  <si>
    <t>Azzerare la classifica?</t>
  </si>
  <si>
    <t>ヨーロッパ</t>
  </si>
  <si>
    <t>유럽</t>
  </si>
  <si>
    <t>Czy usunąć najlepszy wynik?</t>
  </si>
  <si>
    <t>Europa</t>
  </si>
  <si>
    <t>Выключить звуковые эффекты</t>
  </si>
  <si>
    <t>Limpar a pontuação máxima?</t>
  </si>
  <si>
    <t>
</t>
  </si>
  <si>
    <t>Удалить рекорды?</t>
  </si>
  <si>
    <t>Ses efektlerini kapat</t>
  </si>
  <si>
    <t>Återställ poäng rekord?</t>
  </si>
  <si>
    <t>Вимкнути звукові ефекти</t>
  </si>
  <si>
    <t>关闭声音效果</t>
  </si>
  <si>
    <t>Скинути таблицю рекордів?</t>
  </si>
  <si>
    <t>重置高分排名？</t>
  </si>
  <si>
    <t>sounds.on</t>
  </si>
  <si>
    <t>Delfin</t>
  </si>
  <si>
    <t>Turn on sound effects</t>
  </si>
  <si>
    <t>Golfinho, delfim</t>
  </si>
  <si>
    <t>Включете звуковите ефекти</t>
  </si>
  <si>
    <t>Delfim</t>
  </si>
  <si>
    <t>Soundeffekte anschalten</t>
  </si>
  <si>
    <t>Дельфин</t>
  </si>
  <si>
    <t>Encender efectos de sonido</t>
  </si>
  <si>
    <t>Delfinen</t>
  </si>
  <si>
    <t>edit.duplicate</t>
  </si>
  <si>
    <t>Laita ääniefektit päälle</t>
  </si>
  <si>
    <t>Duplicate</t>
  </si>
  <si>
    <t>Activer les effets sonores</t>
  </si>
  <si>
    <t>Дупликиране</t>
  </si>
  <si>
    <t>Hangeffektek használata</t>
  </si>
  <si>
    <t>Seçili ekran modunu kullan?</t>
  </si>
  <si>
    <t>Abilita effetti sonori</t>
  </si>
  <si>
    <t>Зберегти обраний режим відображення?</t>
  </si>
  <si>
    <t>保存当前显示模式？</t>
  </si>
  <si>
    <t>edit.group</t>
  </si>
  <si>
    <t>Group</t>
  </si>
  <si>
    <t>Ligar efeitos sonoros</t>
  </si>
  <si>
    <t>Групиране</t>
  </si>
  <si>
    <t>mode.error</t>
  </si>
  <si>
    <t>Включить звуковые эффекты</t>
  </si>
  <si>
    <t>Display mode error</t>
  </si>
  <si>
    <t>Ses efektlerini aç</t>
  </si>
  <si>
    <t>Грешка с режима на екрана</t>
  </si>
  <si>
    <t>Antilogarithme</t>
  </si>
  <si>
    <t>Увімкнути звукові ефекти</t>
  </si>
  <si>
    <t>edit.ungroup</t>
  </si>
  <si>
    <t>Ungroup</t>
  </si>
  <si>
    <t>Разгрупиране</t>
  </si>
  <si>
    <t>打开声音效果</t>
  </si>
  <si>
    <t>Antilogaritmus</t>
  </si>
  <si>
    <t>Antilogaritmo</t>
  </si>
  <si>
    <t>edit.merge</t>
  </si>
  <si>
    <t>Merge</t>
  </si>
  <si>
    <t>Сливане</t>
  </si>
  <si>
    <t>channels</t>
  </si>
  <si>
    <t>Channels</t>
  </si>
  <si>
    <t>log3</t>
  </si>
  <si>
    <t>File error</t>
  </si>
  <si>
    <t>Канали</t>
  </si>
  <si>
    <t>Logarithm</t>
  </si>
  <si>
    <t>Kanäle</t>
  </si>
  <si>
    <t>Грешка с файл</t>
  </si>
  <si>
    <t>Canales</t>
  </si>
  <si>
    <t>Kanavat</t>
  </si>
  <si>
    <t>Canaux</t>
  </si>
  <si>
    <t>edit.split</t>
  </si>
  <si>
    <t>Csatornák</t>
  </si>
  <si>
    <t>Split</t>
  </si>
  <si>
    <t>Canali</t>
  </si>
  <si>
    <t>Логаритъм</t>
  </si>
  <si>
    <t>Разделяне</t>
  </si>
  <si>
    <t>Logarithme</t>
  </si>
  <si>
    <t>Canais</t>
  </si>
  <si>
    <t>Каналы</t>
  </si>
  <si>
    <t>Logaritmus</t>
  </si>
  <si>
    <t>Канали</t>
  </si>
  <si>
    <t>声道</t>
  </si>
  <si>
    <t>Рокировка</t>
  </si>
  <si>
    <t>filew1</t>
  </si>
  <si>
    <t>Рокіровка</t>
  </si>
  <si>
    <t>王车易位</t>
  </si>
  <si>
    <t>channels.audio</t>
  </si>
  <si>
    <t>Cannot acces file</t>
  </si>
  <si>
    <t>Audio channels</t>
  </si>
  <si>
    <t>Нямате достъп до файл</t>
  </si>
  <si>
    <t>edit.insert</t>
  </si>
  <si>
    <t>Аудио канали</t>
  </si>
  <si>
    <t>enpassant</t>
  </si>
  <si>
    <t>Insert</t>
  </si>
  <si>
    <t>En passant</t>
  </si>
  <si>
    <t>Вмъкване</t>
  </si>
  <si>
    <t>Ан пасан</t>
  </si>
  <si>
    <t>Audiokanäle</t>
  </si>
  <si>
    <t>Canales de audio</t>
  </si>
  <si>
    <t>En passant</t>
  </si>
  <si>
    <t>Äänikanavat</t>
  </si>
  <si>
    <t>En passant</t>
  </si>
  <si>
    <t>Canaux audio</t>
  </si>
  <si>
    <t>Logaritmo</t>
  </si>
  <si>
    <t>Hang csatornák</t>
  </si>
  <si>
    <t>edit.remove</t>
  </si>
  <si>
    <t>Canali audio</t>
  </si>
  <si>
    <t>Логарифм</t>
  </si>
  <si>
    <t>Remove</t>
  </si>
  <si>
    <t>Canais de áudio</t>
  </si>
  <si>
    <t>Звуковые каналы</t>
  </si>
  <si>
    <t>Anzeigefehler</t>
  </si>
  <si>
    <t>Аудіо канали</t>
  </si>
  <si>
    <t>声道数量</t>
  </si>
  <si>
    <t>Error del modo de pantalla</t>
  </si>
  <si>
    <t>Näyttötilavirhe</t>
  </si>
  <si>
    <t>Erreur du mode d'affichage</t>
  </si>
  <si>
    <t>channels.change</t>
  </si>
  <si>
    <t>Megjelenítési mód hiba</t>
  </si>
  <si>
    <t>geometry</t>
  </si>
  <si>
    <t>Errore della modalità display</t>
  </si>
  <si>
    <t>Change the number of audio channels</t>
  </si>
  <si>
    <t>Geometry</t>
  </si>
  <si>
    <t>กลุ่มดาวโลมา</t>
  </si>
  <si>
    <t>Геометрия</t>
  </si>
  <si>
    <t>Erro de modo de tela</t>
  </si>
  <si>
    <t>Yunus</t>
  </si>
  <si>
    <t>Ошибка экранного режима</t>
  </si>
  <si>
    <t>海豚座</t>
  </si>
  <si>
    <t>Изваждане</t>
  </si>
  <si>
    <t>Ekran modu hatası</t>
  </si>
  <si>
    <t>Geometrie</t>
  </si>
  <si>
    <t>Невірний режим відображення</t>
  </si>
  <si>
    <t>Dor</t>
  </si>
  <si>
    <t>显示模式错误</t>
  </si>
  <si>
    <t>Geometría</t>
  </si>
  <si>
    <t>Goldfish</t>
  </si>
  <si>
    <t>Geometria</t>
  </si>
  <si>
    <t>hiscoress</t>
  </si>
  <si>
    <t>Géométrie</t>
  </si>
  <si>
    <t>أبو سيف</t>
  </si>
  <si>
    <t>Submit score</t>
  </si>
  <si>
    <t>Geometria</t>
  </si>
  <si>
    <t>mode.fail1</t>
  </si>
  <si>
    <t>Geometria</t>
  </si>
  <si>
    <t>Could not change the display mode</t>
  </si>
  <si>
    <t>Златна рибка</t>
  </si>
  <si>
    <t>Goldfisch</t>
  </si>
  <si>
    <t>Meetkunde</t>
  </si>
  <si>
    <t>Не може да се промени режима на екрана</t>
  </si>
  <si>
    <t>Δοράς</t>
  </si>
  <si>
    <t>Въведете резултата</t>
  </si>
  <si>
    <t>Geometria</t>
  </si>
  <si>
    <t>Pez dorado</t>
  </si>
  <si>
    <t>Geometria</t>
  </si>
  <si>
    <t>No se pudo cambiar el modo de pantalla</t>
  </si>
  <si>
    <t>Enviar puntuación</t>
  </si>
  <si>
    <t>Kultakala</t>
  </si>
  <si>
    <t>Геометрия</t>
  </si>
  <si>
    <t>Tallenna tulos</t>
  </si>
  <si>
    <t>Dorade</t>
  </si>
  <si>
    <t>Geometri</t>
  </si>
  <si>
    <t>Impossible de changer le mode d'affichage</t>
  </si>
  <si>
    <t>Europa</t>
  </si>
  <si>
    <t>Soumettre le score</t>
  </si>
  <si>
    <t>sort</t>
  </si>
  <si>
    <t>Sort</t>
  </si>
  <si>
    <t>Eredmény beküldése</t>
  </si>
  <si>
    <t>Сортиране</t>
  </si>
  <si>
    <t>Invia punteggio</t>
  </si>
  <si>
    <t>Zapisz wynik</t>
  </si>
  <si>
    <t>Europa</t>
  </si>
  <si>
    <t>Salvar pontuação</t>
  </si>
  <si>
    <t>circle</t>
  </si>
  <si>
    <t>Europa</t>
  </si>
  <si>
    <t>Опубликовать рекорд</t>
  </si>
  <si>
    <t>Circle</t>
  </si>
  <si>
    <t>Европа</t>
  </si>
  <si>
    <t>Skicka in slut poäng</t>
  </si>
  <si>
    <t>Кръг</t>
  </si>
  <si>
    <t>Europa</t>
  </si>
  <si>
    <t>Kreis</t>
  </si>
  <si>
    <t>Передати Ваші результати онлайн</t>
  </si>
  <si>
    <t>ยุโรป</t>
  </si>
  <si>
    <t>提交分数</t>
  </si>
  <si>
    <t>Avrupa</t>
  </si>
  <si>
    <t>Círculo</t>
  </si>
  <si>
    <t>sort.order</t>
  </si>
  <si>
    <t>Європа</t>
  </si>
  <si>
    <t>Ympyrä</t>
  </si>
  <si>
    <t>Order</t>
  </si>
  <si>
    <t>欧洲</t>
  </si>
  <si>
    <t>Cercle</t>
  </si>
  <si>
    <t>hiscoresw</t>
  </si>
  <si>
    <t>Ред</t>
  </si>
  <si>
    <t>Kör</t>
  </si>
  <si>
    <t>Would you like to submit the score?</t>
  </si>
  <si>
    <t>Cerchio</t>
  </si>
  <si>
    <t>Желаете ли да въведете резултата?</t>
  </si>
  <si>
    <t>Cirkel</t>
  </si>
  <si>
    <t>¿Desea enviar la puntuación?</t>
  </si>
  <si>
    <t>Círculo</t>
  </si>
  <si>
    <t>Haluatko tallentaa tuloksesi?</t>
  </si>
  <si>
    <t>Eastern Europe</t>
  </si>
  <si>
    <t>Círculo</t>
  </si>
  <si>
    <t>Voulez-vous soumettre le score ?</t>
  </si>
  <si>
    <t>شرق أوروبا</t>
  </si>
  <si>
    <t>Круг</t>
  </si>
  <si>
    <t>Cirkel</t>
  </si>
  <si>
    <t>Източна Европа</t>
  </si>
  <si>
    <t>Szeretnéd beküldeni az eredményed?</t>
  </si>
  <si>
    <t>Osteuropa</t>
  </si>
  <si>
    <t>Vuoi inviare il punteggio? </t>
  </si>
  <si>
    <t>Ανατολική Ευρώπη</t>
  </si>
  <si>
    <t>sort.asc</t>
  </si>
  <si>
    <t>Europa oriental</t>
  </si>
  <si>
    <t>Ascending</t>
  </si>
  <si>
    <t>Czy chciałbyś zapisać wynik?</t>
  </si>
  <si>
    <t>Itä-Eurooppa</t>
  </si>
  <si>
    <t>circle1</t>
  </si>
  <si>
    <t>Europe orientale</t>
  </si>
  <si>
    <t>Deseja salvar sua pontuação?</t>
  </si>
  <si>
    <t>Radius</t>
  </si>
  <si>
    <t>Възходящ</t>
  </si>
  <si>
    <t>Хотите ли вы опубликовать рекорд?</t>
  </si>
  <si>
    <t>Радиус</t>
  </si>
  <si>
    <t>Vill du skicka in din slut poäng?</t>
  </si>
  <si>
    <t>מזרח אירופה</t>
  </si>
  <si>
    <t>Чи Ви хочете передати Ваші результати онлайн?</t>
  </si>
  <si>
    <t>Rayon</t>
  </si>
  <si>
    <t>पूर्वी यूरोप</t>
  </si>
  <si>
    <t>您要提交分数吗？</t>
  </si>
  <si>
    <t>Kelet-Európa</t>
  </si>
  <si>
    <t>Sugár</t>
  </si>
  <si>
    <t>Raio</t>
  </si>
  <si>
    <t>Радиус</t>
  </si>
  <si>
    <t>sort.desc</t>
  </si>
  <si>
    <t>Europa orientale</t>
  </si>
  <si>
    <t>Descending</t>
  </si>
  <si>
    <t>東ヨーロッパ</t>
  </si>
  <si>
    <t>Низходящ</t>
  </si>
  <si>
    <t>동유럽</t>
  </si>
  <si>
    <t>circle2</t>
  </si>
  <si>
    <t>Diameter</t>
  </si>
  <si>
    <t>Oost-Europa</t>
  </si>
  <si>
    <t>Диаметър</t>
  </si>
  <si>
    <t>Europa Wschodnia</t>
  </si>
  <si>
    <t>Diamètre</t>
  </si>
  <si>
    <t>Atmérő</t>
  </si>
  <si>
    <t>Europa Oriental</t>
  </si>
  <si>
    <t>Europa Oriental</t>
  </si>
  <si>
    <t>Diâmetro</t>
  </si>
  <si>
    <t>Восточная Европа</t>
  </si>
  <si>
    <t>Диаметр</t>
  </si>
  <si>
    <t>Östeuropa</t>
  </si>
  <si>
    <t>ยุโรปตะวันออก</t>
  </si>
  <si>
    <t>Doğu Avrupa</t>
  </si>
  <si>
    <t>Східна Європа</t>
  </si>
  <si>
    <t>东欧</t>
  </si>
  <si>
    <t>sort.reverse</t>
  </si>
  <si>
    <t>hiscoresws</t>
  </si>
  <si>
    <t>circ</t>
  </si>
  <si>
    <t>Reverse</t>
  </si>
  <si>
    <t>Submit the score?</t>
  </si>
  <si>
    <t>Circumference</t>
  </si>
  <si>
    <t>Обръщане</t>
  </si>
  <si>
    <t>Обиколка</t>
  </si>
  <si>
    <t>Въведете резултата?</t>
  </si>
  <si>
    <t>Northern Europe</t>
  </si>
  <si>
    <t>¿Enviar puntuación?</t>
  </si>
  <si>
    <t>شمال أوروبا</t>
  </si>
  <si>
    <t>Soumettre le score ?</t>
  </si>
  <si>
    <t>Северна Европа</t>
  </si>
  <si>
    <t>Nordeuropa</t>
  </si>
  <si>
    <t>Beküldés?</t>
  </si>
  <si>
    <t>Βόρεια Ευρώπη</t>
  </si>
  <si>
    <t>Inviare punteggio?</t>
  </si>
  <si>
    <t>Europa septentrional</t>
  </si>
  <si>
    <t>sort.mark</t>
  </si>
  <si>
    <t>Mark</t>
  </si>
  <si>
    <t>Pohjois-Eurooppa</t>
  </si>
  <si>
    <t>Czy zapisać wynik?</t>
  </si>
  <si>
    <t>Маркиране</t>
  </si>
  <si>
    <t>Europe septentrionale</t>
  </si>
  <si>
    <t>Salvar sua pontuação?</t>
  </si>
  <si>
    <t>צפון אירופה</t>
  </si>
  <si>
    <t>Опубликовать рекорд?</t>
  </si>
  <si>
    <t>उत्तरी यूरोप</t>
  </si>
  <si>
    <t>Skicka in slut poäng?</t>
  </si>
  <si>
    <t>Észak-Európa</t>
  </si>
  <si>
    <t>Europa del Nord</t>
  </si>
  <si>
    <t>Передати Ваші результати онлайн?</t>
  </si>
  <si>
    <t>北ヨーロッパ</t>
  </si>
  <si>
    <t>提交分数？</t>
  </si>
  <si>
    <t>북유럽</t>
  </si>
  <si>
    <t>Noord-Europa</t>
  </si>
  <si>
    <t>Europa Północna</t>
  </si>
  <si>
    <t>Europa Setentrional</t>
  </si>
  <si>
    <t>sort.unmark</t>
  </si>
  <si>
    <t>hiscoreus</t>
  </si>
  <si>
    <t>Europa Setentrional</t>
  </si>
  <si>
    <t>Unmark</t>
  </si>
  <si>
    <t>Upload score</t>
  </si>
  <si>
    <t>Северная Европа</t>
  </si>
  <si>
    <t>Nordeuropa</t>
  </si>
  <si>
    <t>Размаркиране</t>
  </si>
  <si>
    <t>Качете резултата</t>
  </si>
  <si>
    <t>ยุโรปเหนือ</t>
  </si>
  <si>
    <t>Kuzey Avrupa</t>
  </si>
  <si>
    <t>Subir puntuación</t>
  </si>
  <si>
    <t>Північна Європа</t>
  </si>
  <si>
    <t>Lähetä tulos</t>
  </si>
  <si>
    <t>北欧</t>
  </si>
  <si>
    <t>Envoyer le score</t>
  </si>
  <si>
    <t>Eredmény feltöltése</t>
  </si>
  <si>
    <t>Circonférence</t>
  </si>
  <si>
    <t>Carica punteggio</t>
  </si>
  <si>
    <t>Kerület</t>
  </si>
  <si>
    <t>Enviar pontuação</t>
  </si>
  <si>
    <t>Опубликовать рекорд</t>
  </si>
  <si>
    <t>Circunferência</t>
  </si>
  <si>
    <t>Ladda upp slut poäng</t>
  </si>
  <si>
    <t>Western Europe</t>
  </si>
  <si>
    <t>search</t>
  </si>
  <si>
    <t>Передати результати онлайн</t>
  </si>
  <si>
    <t>Search</t>
  </si>
  <si>
    <t>上传分数</t>
  </si>
  <si>
    <t>Търсене</t>
  </si>
  <si>
    <t>hiscoreuw</t>
  </si>
  <si>
    <t>Would you like to upload the score?</t>
  </si>
  <si>
    <t>Желаете ли да качите резултата?</t>
  </si>
  <si>
    <t>¿Desea subir la puntuación?</t>
  </si>
  <si>
    <t>请输入存档名称</t>
  </si>
  <si>
    <t>search.find</t>
  </si>
  <si>
    <t>Haluatko lähettää tuloksesi?</t>
  </si>
  <si>
    <t>Find</t>
  </si>
  <si>
    <t>Намиране</t>
  </si>
  <si>
    <t>savec</t>
  </si>
  <si>
    <t>Voulez-vous envoyer le score ?</t>
  </si>
  <si>
    <t>Would you like to save the game?</t>
  </si>
  <si>
    <t>Szeretnéd feltölteni az eredményed?</t>
  </si>
  <si>
    <t>Желаете ли да запишете играта?</t>
  </si>
  <si>
    <t>Vuoi caricare il punteggio?</t>
  </si>
  <si>
    <t>search.find2</t>
  </si>
  <si>
    <t>$1 месяц назад</t>
  </si>
  <si>
    <t>Möchtest du das Spiel speichern?</t>
  </si>
  <si>
    <t>Find previous</t>
  </si>
  <si>
    <t>$1 månad sedan</t>
  </si>
  <si>
    <t>¿Desea guardar esta partida?</t>
  </si>
  <si>
    <t>$1 เดือนที่ผ่านมา</t>
  </si>
  <si>
    <t>Haluaisitko tallentaa pelin?</t>
  </si>
  <si>
    <t>Намиране на предишен</t>
  </si>
  <si>
    <t>Voulez-vous sauvegarder la partie ?</t>
  </si>
  <si>
    <t>$1 ay önce</t>
  </si>
  <si>
    <t>$1 місяць тому</t>
  </si>
  <si>
    <t>$1个月前</t>
  </si>
  <si>
    <t>Szeretnéd elmenteni a játékállást?</t>
  </si>
  <si>
    <t>Vuoi salvare il gioco?</t>
  </si>
  <si>
    <t>bweeks</t>
  </si>
  <si>
    <t>$1 weeks ago</t>
  </si>
  <si>
    <t>Изберете ниво</t>
  </si>
  <si>
    <t>خلال $1 من الأسابيع</t>
  </si>
  <si>
    <t>search.find2</t>
  </si>
  <si>
    <t>Find next</t>
  </si>
  <si>
    <t>преди $1 седмици</t>
  </si>
  <si>
    <t>Намиране на следващ</t>
  </si>
  <si>
    <t>Vor $1 Wochen</t>
  </si>
  <si>
    <t>Wähle einen Level</t>
  </si>
  <si>
    <t>Πριν από $1 εβδομάδες</t>
  </si>
  <si>
    <t>Elija un nivel</t>
  </si>
  <si>
    <t>hace $1 semanas</t>
  </si>
  <si>
    <t>mode2d</t>
  </si>
  <si>
    <t>$1 viikkoa sitten</t>
  </si>
  <si>
    <t>Valitse taso</t>
  </si>
  <si>
    <t>Earn as many points as possible</t>
  </si>
  <si>
    <t>Choisissez un niveau</t>
  </si>
  <si>
    <t>Спечелете колкото може повече точки</t>
  </si>
  <si>
    <t>Il y a $1 semaines</t>
  </si>
  <si>
    <t>לפני $1 שבועות</t>
  </si>
  <si>
    <t>Verdiene so viele Punkte wie möglich</t>
  </si>
  <si>
    <t>Válassz egy pályát</t>
  </si>
  <si>
    <t>$1 सप्ताह पहले</t>
  </si>
  <si>
    <t>Seleziona un livello</t>
  </si>
  <si>
    <t>$1 héttel ezelőtt</t>
  </si>
  <si>
    <t>Reunir la mayor cantidad de puntos posible</t>
  </si>
  <si>
    <t>$1 settimane fa</t>
  </si>
  <si>
    <t>search.find3</t>
  </si>
  <si>
    <t>Szóköz billentyű</t>
  </si>
  <si>
    <t>Find in files</t>
  </si>
  <si>
    <t>Barra spaziatrice</t>
  </si>
  <si>
    <t>Barra de espaço</t>
  </si>
  <si>
    <t>Пробел</t>
  </si>
  <si>
    <t>Нямиране из файлове</t>
  </si>
  <si>
    <t>Пробіл</t>
  </si>
  <si>
    <t>Wybierz poziom</t>
  </si>
  <si>
    <t>空格</t>
  </si>
  <si>
    <t>Selecione um nível</t>
  </si>
  <si>
    <t>Выберите уровень</t>
  </si>
  <si>
    <t>search.fnr</t>
  </si>
  <si>
    <t>Välj nivå</t>
  </si>
  <si>
    <t>Find and replace</t>
  </si>
  <si>
    <t>Bölüm seç</t>
  </si>
  <si>
    <t>Намиране и заместване</t>
  </si>
  <si>
    <t>Оберіть рівень</t>
  </si>
  <si>
    <t>选择关卡</t>
  </si>
  <si>
    <t>levelsft</t>
  </si>
  <si>
    <t>Completed</t>
  </si>
  <si>
    <t>Kerää mahdollisimman monta pistettä</t>
  </si>
  <si>
    <t>Завършено</t>
  </si>
  <si>
    <t>Marquez autant de points que possible</t>
  </si>
  <si>
    <t>Szerezz minél több pontot</t>
  </si>
  <si>
    <t>Fai più punti possibile</t>
  </si>
  <si>
    <t>Abgeschlossen</t>
  </si>
  <si>
    <t>Completado</t>
  </si>
  <si>
    <t>$1 週間前</t>
  </si>
  <si>
    <t>Ganhe o máximo de pontos possível</t>
  </si>
  <si>
    <t>$1주 전</t>
  </si>
  <si>
    <t>$1 weken geleden</t>
  </si>
  <si>
    <t>Заработайте как можно больше очков</t>
  </si>
  <si>
    <t>$1 tygodni temu</t>
  </si>
  <si>
    <t>Samla så många poäng som möjligt</t>
  </si>
  <si>
    <t>Há $1 semanas</t>
  </si>
  <si>
    <t>Há $1 semanas</t>
  </si>
  <si>
    <t>Deseja salvar o jogo?</t>
  </si>
  <si>
    <t>Набрати максимальний рахунок</t>
  </si>
  <si>
    <t>Хотите ли вы сохранить игру?</t>
  </si>
  <si>
    <t>尽可能多的获取分数</t>
  </si>
  <si>
    <t>Чи Ви хочете зберегти гру?</t>
  </si>
  <si>
    <t>您要保存游戏吗？</t>
  </si>
  <si>
    <t>mode3</t>
  </si>
  <si>
    <t>savecs</t>
  </si>
  <si>
    <t>Survival</t>
  </si>
  <si>
    <t>Save the game?</t>
  </si>
  <si>
    <t>Оцеляване</t>
  </si>
  <si>
    <t>Überleben</t>
  </si>
  <si>
    <t>Запишете играта?</t>
  </si>
  <si>
    <t>Deseja enviar sua pontuação?</t>
  </si>
  <si>
    <t>Sobrevivir</t>
  </si>
  <si>
    <t>Selvityminen</t>
  </si>
  <si>
    <t>Spiel speichern?</t>
  </si>
  <si>
    <t>Surive</t>
  </si>
  <si>
    <t>Хотите ли вы опубликовать рекорд?</t>
  </si>
  <si>
    <t>¿Guardar la partida?</t>
  </si>
  <si>
    <t>Sauvegarder la partie ?</t>
  </si>
  <si>
    <t>Túlélés</t>
  </si>
  <si>
    <t>Mentés?</t>
  </si>
  <si>
    <t>Sopravvivenza</t>
  </si>
  <si>
    <t>Salvare il gioco?</t>
  </si>
  <si>
    <t>Sobrevivência</t>
  </si>
  <si>
    <t>Salvar o jogo?</t>
  </si>
  <si>
    <t>Выживание</t>
  </si>
  <si>
    <t>غرب أوروبا</t>
  </si>
  <si>
    <t>Vill du ladda upp din slutpoäng?</t>
  </si>
  <si>
    <t>Западна Европа</t>
  </si>
  <si>
    <t>Westeuropa</t>
  </si>
  <si>
    <t>Δυτική Ευρώπη</t>
  </si>
  <si>
    <t>Чи Ви хочете передати результати онлайн?</t>
  </si>
  <si>
    <t>Europa occidental</t>
  </si>
  <si>
    <t>您要上传分数吗？</t>
  </si>
  <si>
    <t>Länsi-Eurooppa</t>
  </si>
  <si>
    <t>Europe occidentale</t>
  </si>
  <si>
    <t>Окружность</t>
  </si>
  <si>
    <t>מערב אירופה</t>
  </si>
  <si>
    <t>hiscoreuws</t>
  </si>
  <si>
    <t>Upload the score?</t>
  </si>
  <si>
    <t>पश्चिमी यूरोप</t>
  </si>
  <si>
    <t>Качете резултата?</t>
  </si>
  <si>
    <t>Nyugat-Európa</t>
  </si>
  <si>
    <t>¿Subir puntuación?</t>
  </si>
  <si>
    <t>Europa occidentale</t>
  </si>
  <si>
    <t>西ヨーロッパ</t>
  </si>
  <si>
    <t>Envoyer le score ?</t>
  </si>
  <si>
    <t>Megjelenítési mód váltása sikertelen</t>
  </si>
  <si>
    <t>ellipse</t>
  </si>
  <si>
    <t>Impossibile cambiare le impostazioni schermo</t>
  </si>
  <si>
    <t>Ellipse</t>
  </si>
  <si>
    <t>Não foi possível alterar o modo de tela</t>
  </si>
  <si>
    <t>Елипса</t>
  </si>
  <si>
    <t>Не удалось сменить экранный режим</t>
  </si>
  <si>
    <t>Ekran modu değişemedi</t>
  </si>
  <si>
    <t>Ellipse</t>
  </si>
  <si>
    <t>דג זהב</t>
  </si>
  <si>
    <t>Ellipszis</t>
  </si>
  <si>
    <t>Неможливо змінити режим відображення</t>
  </si>
  <si>
    <t>Aranyhal</t>
  </si>
  <si>
    <t>Elipse</t>
  </si>
  <si>
    <t>Pesce Dorato</t>
  </si>
  <si>
    <t>Эллипс</t>
  </si>
  <si>
    <t>かじき座</t>
  </si>
  <si>
    <t>无法更改显示模式</t>
  </si>
  <si>
    <t>황새치자리</t>
  </si>
  <si>
    <t>Dorado</t>
  </si>
  <si>
    <t>Goudvis, Zwaardvis</t>
  </si>
  <si>
    <t>Złota Ryba</t>
  </si>
  <si>
    <t>Dourado</t>
  </si>
  <si>
    <t>Променете броя аудио канали</t>
  </si>
  <si>
    <t>Dourado</t>
  </si>
  <si>
    <t>triangle</t>
  </si>
  <si>
    <t>Золотая Рыба</t>
  </si>
  <si>
    <t>Anzahl der Audiokanäle ändern</t>
  </si>
  <si>
    <t>กลุ่มดาวปลากระโทงแทง</t>
  </si>
  <si>
    <t>Kılıçbalığı</t>
  </si>
  <si>
    <t>Cambiar el numero de canales de audio</t>
  </si>
  <si>
    <t>劍魚座</t>
  </si>
  <si>
    <t>Triangle</t>
  </si>
  <si>
    <t>Vaihda äänikanavien määrää</t>
  </si>
  <si>
    <t>Changer le nombre des canaux audio</t>
  </si>
  <si>
    <t>Триъгълник</t>
  </si>
  <si>
    <t>Dra</t>
  </si>
  <si>
    <t>Dreieck</t>
  </si>
  <si>
    <t>filew2</t>
  </si>
  <si>
    <t>Hang csatornák számának állítása</t>
  </si>
  <si>
    <t>Dragon</t>
  </si>
  <si>
    <t>Triángulo</t>
  </si>
  <si>
    <t>التنين</t>
  </si>
  <si>
    <t>Cannot open file</t>
  </si>
  <si>
    <t>Modifica numero dei canali audio</t>
  </si>
  <si>
    <t>Kolmio</t>
  </si>
  <si>
    <t>Triangle</t>
  </si>
  <si>
    <t>Не може да отворите файл</t>
  </si>
  <si>
    <t>Háromszög</t>
  </si>
  <si>
    <t>Дракон</t>
  </si>
  <si>
    <t>Alterar o número de canais de áudio</t>
  </si>
  <si>
    <t>Triangolo</t>
  </si>
  <si>
    <t>Изменить количество звуковых каналов</t>
  </si>
  <si>
    <t>Driehoek</t>
  </si>
  <si>
    <t>Змінити кількість аудіо каналів</t>
  </si>
  <si>
    <t>Triângulo</t>
  </si>
  <si>
    <t>更改声道数量</t>
  </si>
  <si>
    <t>Drache</t>
  </si>
  <si>
    <t>channels.choose</t>
  </si>
  <si>
    <t>Choose a number of channels</t>
  </si>
  <si>
    <t>Δράκων</t>
  </si>
  <si>
    <t>Dragón</t>
  </si>
  <si>
    <t>Изберете брой аудио канали</t>
  </si>
  <si>
    <t>Lohikäärme</t>
  </si>
  <si>
    <t>Triângulo</t>
  </si>
  <si>
    <t>Anzahl der Audiokanäle wählen</t>
  </si>
  <si>
    <t>Dragon</t>
  </si>
  <si>
    <t>Треугольник</t>
  </si>
  <si>
    <t>דרקון</t>
  </si>
  <si>
    <t>Elija un numero de canales</t>
  </si>
  <si>
    <t>Triangel</t>
  </si>
  <si>
    <t>En passant</t>
  </si>
  <si>
    <t>Valitse äänikanavien määrä</t>
  </si>
  <si>
    <t>triangle1</t>
  </si>
  <si>
    <t>Edge</t>
  </si>
  <si>
    <t>Страна</t>
  </si>
  <si>
    <t>En passant</t>
  </si>
  <si>
    <t>Choisir un nombre de canaux</t>
  </si>
  <si>
    <t>Взятие на проходе</t>
  </si>
  <si>
    <t>Côté</t>
  </si>
  <si>
    <t>Válassz egy csatornaszámot</t>
  </si>
  <si>
    <t>Selezione numero di canali</t>
  </si>
  <si>
    <t>Él</t>
  </si>
  <si>
    <t>Взяття на проході</t>
  </si>
  <si>
    <t>吃过路兵</t>
  </si>
  <si>
    <t>Selecionar um número de canais de áudio</t>
  </si>
  <si>
    <t>Sárkány</t>
  </si>
  <si>
    <t>Lado</t>
  </si>
  <si>
    <t>Dragone</t>
  </si>
  <si>
    <t>opening</t>
  </si>
  <si>
    <t>りゅう座</t>
  </si>
  <si>
    <t>Opening</t>
  </si>
  <si>
    <t>용자리</t>
  </si>
  <si>
    <t>Выбрать количество каналов</t>
  </si>
  <si>
    <t>Draco</t>
  </si>
  <si>
    <t>Дебют</t>
  </si>
  <si>
    <t>Draak</t>
  </si>
  <si>
    <t>Eröffnung</t>
  </si>
  <si>
    <t>Обрати кількість аудіо каналів</t>
  </si>
  <si>
    <t>Smok</t>
  </si>
  <si>
    <t>选择声道数</t>
  </si>
  <si>
    <t>Dragão</t>
  </si>
  <si>
    <t>Brecha</t>
  </si>
  <si>
    <t>Dragão</t>
  </si>
  <si>
    <t>Avaus</t>
  </si>
  <si>
    <t>Ouverture</t>
  </si>
  <si>
    <t>triangle2</t>
  </si>
  <si>
    <t>channels.mode1</t>
  </si>
  <si>
    <t>Nyitány</t>
  </si>
  <si>
    <t>Vertex</t>
  </si>
  <si>
    <t>filew3</t>
  </si>
  <si>
    <t>Mono</t>
  </si>
  <si>
    <t>Cannot read file</t>
  </si>
  <si>
    <t>Моно</t>
  </si>
  <si>
    <t>Mono</t>
  </si>
  <si>
    <t>Не може да прочетете файл</t>
  </si>
  <si>
    <t>Mono</t>
  </si>
  <si>
    <t>Mono</t>
  </si>
  <si>
    <t>mode.fail2</t>
  </si>
  <si>
    <t>Дракон</t>
  </si>
  <si>
    <t>Mono</t>
  </si>
  <si>
    <t>Unsupported display mode</t>
  </si>
  <si>
    <t>Monó</t>
  </si>
  <si>
    <t>Неподдържан режим на екрана</t>
  </si>
  <si>
    <t>Mono</t>
  </si>
  <si>
    <t>filew4</t>
  </si>
  <si>
    <t>Modo de pantalla no soportado</t>
  </si>
  <si>
    <t>Cannot write file</t>
  </si>
  <si>
    <t>Mode d'affichage non supporté</t>
  </si>
  <si>
    <t>Mono</t>
  </si>
  <si>
    <t>서유럽</t>
  </si>
  <si>
    <t>Draken</t>
  </si>
  <si>
    <t>Не може да запишете файл</t>
  </si>
  <si>
    <t>West-Europa</t>
  </si>
  <si>
    <t>กลุ่มดาวมังกร</t>
  </si>
  <si>
    <t>Europa Zachodnia</t>
  </si>
  <si>
    <t>Ejderha</t>
  </si>
  <si>
    <t>Europa Ocidental</t>
  </si>
  <si>
    <t>Europa Ocidental</t>
  </si>
  <si>
    <t>天龍座</t>
  </si>
  <si>
    <t>Feltöltés?</t>
  </si>
  <si>
    <t>Западная Европа</t>
  </si>
  <si>
    <t>Equ</t>
  </si>
  <si>
    <t>Caricare il punteggio?</t>
  </si>
  <si>
    <t>Colt</t>
  </si>
  <si>
    <t>Västeuropa</t>
  </si>
  <si>
    <t>قطعة الفرس</t>
  </si>
  <si>
    <t>filew5</t>
  </si>
  <si>
    <t>ยุโรปตะวันตก</t>
  </si>
  <si>
    <t>Enviar sua pontuação?</t>
  </si>
  <si>
    <t>Cannot create file</t>
  </si>
  <si>
    <t>Batı Avrupa</t>
  </si>
  <si>
    <t>Опубликовать рекорд?</t>
  </si>
  <si>
    <t>Не може да създадете файл</t>
  </si>
  <si>
    <t>Західна Європа</t>
  </si>
  <si>
    <t>Ladda upp slut poäng?</t>
  </si>
  <si>
    <t>西欧</t>
  </si>
  <si>
    <t>Передати результати онлайн?</t>
  </si>
  <si>
    <t>上传分数？</t>
  </si>
  <si>
    <t>Сохранить игру?</t>
  </si>
  <si>
    <t>Latin America</t>
  </si>
  <si>
    <t>Жребче</t>
  </si>
  <si>
    <t>filew6</t>
  </si>
  <si>
    <t>أمريكا اللاتينية</t>
  </si>
  <si>
    <t>Füllen</t>
  </si>
  <si>
    <t>Cannot modify file</t>
  </si>
  <si>
    <t>Латинска Америка</t>
  </si>
  <si>
    <t>Ιππάριον</t>
  </si>
  <si>
    <t>levelsc</t>
  </si>
  <si>
    <t>Lateinamerika</t>
  </si>
  <si>
    <t>Caballito</t>
  </si>
  <si>
    <t>Зберегти гру?</t>
  </si>
  <si>
    <t>Λατινική Αμερική</t>
  </si>
  <si>
    <t>Pieni hevonen</t>
  </si>
  <si>
    <t>保存游戏？</t>
  </si>
  <si>
    <t>Completed: $1/$2</t>
  </si>
  <si>
    <t>Latinoamérica</t>
  </si>
  <si>
    <t>Petit Cheval</t>
  </si>
  <si>
    <t>Latinalainen Amerikka</t>
  </si>
  <si>
    <t>Завършени: $1/$2</t>
  </si>
  <si>
    <t>Överlevnad</t>
  </si>
  <si>
    <t>saveo</t>
  </si>
  <si>
    <t>Overwrite</t>
  </si>
  <si>
    <t>Презапишете</t>
  </si>
  <si>
    <t>Гра на виживання</t>
  </si>
  <si>
    <t>Überschreiben</t>
  </si>
  <si>
    <t>生存挑战</t>
  </si>
  <si>
    <t>Sobreescribir</t>
  </si>
  <si>
    <t>Écraser</t>
  </si>
  <si>
    <t>Felülírás</t>
  </si>
  <si>
    <t>Sovrascrivi</t>
  </si>
  <si>
    <t>mode3d</t>
  </si>
  <si>
    <t>Continue playing for as long as possible</t>
  </si>
  <si>
    <t>Sobrescrever</t>
  </si>
  <si>
    <t>Перезаписать</t>
  </si>
  <si>
    <t>Продължете да играете колкото може по-дълго</t>
  </si>
  <si>
    <t>Перезаписати</t>
  </si>
  <si>
    <t>覆盖存档</t>
  </si>
  <si>
    <t>Jugar el mayor tiempo posible</t>
  </si>
  <si>
    <t>Koeta selvitä mahdollisimman pitkään</t>
  </si>
  <si>
    <t>$1 недели назад</t>
  </si>
  <si>
    <t>saveod</t>
  </si>
  <si>
    <t>Jouez aussi longtemps que possible</t>
  </si>
  <si>
    <t>$1 veckor sedan</t>
  </si>
  <si>
    <t>Overwrite saved game</t>
  </si>
  <si>
    <t>$1 สัปดาห์ที่ผ่านมา</t>
  </si>
  <si>
    <t>Játssz minél tovább</t>
  </si>
  <si>
    <t>$1 hafta önce</t>
  </si>
  <si>
    <t>Презапишете игра</t>
  </si>
  <si>
    <t>$1 тижня тому</t>
  </si>
  <si>
    <t>Suoritettu</t>
  </si>
  <si>
    <t>Spielstand überschreiben</t>
  </si>
  <si>
    <t>Terminé</t>
  </si>
  <si>
    <t>Teljesítve</t>
  </si>
  <si>
    <t>Sobreescribir partida guardada</t>
  </si>
  <si>
    <t>Completato</t>
  </si>
  <si>
    <t>Ylikirjoita peli</t>
  </si>
  <si>
    <t>Écraser une sauvegarde</t>
  </si>
  <si>
    <t>Ukończono</t>
  </si>
  <si>
    <t>Completo</t>
  </si>
  <si>
    <t>Mentés felülírása</t>
  </si>
  <si>
    <t>Завершено</t>
  </si>
  <si>
    <t>key.shift</t>
  </si>
  <si>
    <t>Avklarad</t>
  </si>
  <si>
    <t>Shift</t>
  </si>
  <si>
    <t>Bitirildi</t>
  </si>
  <si>
    <t>Завершено</t>
  </si>
  <si>
    <t>Shift</t>
  </si>
  <si>
    <t>已完成</t>
  </si>
  <si>
    <t>search.replace</t>
  </si>
  <si>
    <t>Shift</t>
  </si>
  <si>
    <t>Replace</t>
  </si>
  <si>
    <t>levelsfd</t>
  </si>
  <si>
    <t>Level completed</t>
  </si>
  <si>
    <t>Заместване</t>
  </si>
  <si>
    <t>Завършено ниво</t>
  </si>
  <si>
    <t>Level abgeschlossen</t>
  </si>
  <si>
    <t>Majuscale</t>
  </si>
  <si>
    <t>Nivel completado</t>
  </si>
  <si>
    <t>Taso suoritettu</t>
  </si>
  <si>
    <t>Shift</t>
  </si>
  <si>
    <t>Niveau terminé</t>
  </si>
  <si>
    <t>Shift</t>
  </si>
  <si>
    <t>Pálya Teljesítve</t>
  </si>
  <si>
    <t>Livello completato</t>
  </si>
  <si>
    <t>Shift</t>
  </si>
  <si>
    <t>search.replace2</t>
  </si>
  <si>
    <t>Plansza ukończona</t>
  </si>
  <si>
    <t>Shift</t>
  </si>
  <si>
    <t>Replace in files</t>
  </si>
  <si>
    <t>Shift</t>
  </si>
  <si>
    <t>Nível completo</t>
  </si>
  <si>
    <t>Заместване из файлове</t>
  </si>
  <si>
    <t>Уровень завершён</t>
  </si>
  <si>
    <t>Nivå avklarad</t>
  </si>
  <si>
    <t>key.lshift</t>
  </si>
  <si>
    <t>Left Shift</t>
  </si>
  <si>
    <t>Ляв Shift</t>
  </si>
  <si>
    <t>Linke Umschalttaste</t>
  </si>
  <si>
    <t>Shift izquierdo</t>
  </si>
  <si>
    <t>Bölüm bitirildi</t>
  </si>
  <si>
    <t>Рівень завершено</t>
  </si>
  <si>
    <t>Majuscule gauche</t>
  </si>
  <si>
    <t>本关已完成</t>
  </si>
  <si>
    <t>search.goto</t>
  </si>
  <si>
    <t>Go to</t>
  </si>
  <si>
    <t>Отиване до</t>
  </si>
  <si>
    <t>Sovrascrivi la partita salvata</t>
  </si>
  <si>
    <t>Bal shift</t>
  </si>
  <si>
    <t>Shift sinistro</t>
  </si>
  <si>
    <t>Sobrescrever jogo salvo</t>
  </si>
  <si>
    <t>Перезаписать сохранение игры</t>
  </si>
  <si>
    <t>Shift esquerdo</t>
  </si>
  <si>
    <t>Перезаписати збережену гру</t>
  </si>
  <si>
    <t>Лівий Shift</t>
  </si>
  <si>
    <t>覆盖存档</t>
  </si>
  <si>
    <t>左Shift</t>
  </si>
  <si>
    <t>select</t>
  </si>
  <si>
    <t>Sopravvivi il più a lungo possibile</t>
  </si>
  <si>
    <t>key.rshift</t>
  </si>
  <si>
    <t>Right Shift</t>
  </si>
  <si>
    <t>Десен Shift</t>
  </si>
  <si>
    <t>Rechte Umschalttaste</t>
  </si>
  <si>
    <t>Continue jogando pelo máximo de tempo possível</t>
  </si>
  <si>
    <t>Shift derecho</t>
  </si>
  <si>
    <t>Игра на выживание</t>
  </si>
  <si>
    <t>Majuscule droite</t>
  </si>
  <si>
    <t>Forsätt spela sså länge som möjligt</t>
  </si>
  <si>
    <t>Jobb shift</t>
  </si>
  <si>
    <t>Протриматися якнайдовше</t>
  </si>
  <si>
    <t>Shift destro</t>
  </si>
  <si>
    <t>尽可能久的进行游戏</t>
  </si>
  <si>
    <t>Shift direito</t>
  </si>
  <si>
    <t>Правий Shift</t>
  </si>
  <si>
    <t>mode4</t>
  </si>
  <si>
    <t>右Shift</t>
  </si>
  <si>
    <t>Sandbox</t>
  </si>
  <si>
    <t>"Пясъчник"</t>
  </si>
  <si>
    <t>"Juego libre"</t>
  </si>
  <si>
    <t>key.ctrl</t>
  </si>
  <si>
    <t>Hiekkalaatikko</t>
  </si>
  <si>
    <t>Control</t>
  </si>
  <si>
    <t>Bac à sable</t>
  </si>
  <si>
    <t>Control</t>
  </si>
  <si>
    <t>Sandbox</t>
  </si>
  <si>
    <t>Control</t>
  </si>
  <si>
    <t>Sandbox</t>
  </si>
  <si>
    <t>Contrôle</t>
  </si>
  <si>
    <t>Control</t>
  </si>
  <si>
    <t>Jogo livre</t>
  </si>
  <si>
    <t>Песочница</t>
  </si>
  <si>
    <t>Пісочниця</t>
  </si>
  <si>
    <t>沙盒模式</t>
  </si>
  <si>
    <t>Control</t>
  </si>
  <si>
    <t>mode4d</t>
  </si>
  <si>
    <t>Play without a specific objective</t>
  </si>
  <si>
    <t>Control</t>
  </si>
  <si>
    <t>Играйте без определена цел</t>
  </si>
  <si>
    <t>Control</t>
  </si>
  <si>
    <t>Jugar sin ningún objetivo específico</t>
  </si>
  <si>
    <t>Control</t>
  </si>
  <si>
    <t>Pelaa ilman erityistä päämäärää</t>
  </si>
  <si>
    <t>key.lctrl</t>
  </si>
  <si>
    <t>Jouez sans objectif précis</t>
  </si>
  <si>
    <t>Left Control</t>
  </si>
  <si>
    <t>Célkitűzések nélküli játék</t>
  </si>
  <si>
    <t>Ляв Control</t>
  </si>
  <si>
    <t>Gioca senza un obiettivo specifico</t>
  </si>
  <si>
    <t>Linke Steuerungstaste</t>
  </si>
  <si>
    <t>Control izquierdo</t>
  </si>
  <si>
    <t>Jogue sem um objetivo específico</t>
  </si>
  <si>
    <t>Тренеровка</t>
  </si>
  <si>
    <t>Spela utan utalat mål</t>
  </si>
  <si>
    <t>Гра без конкретної цілі</t>
  </si>
  <si>
    <t>没有具体目标的游玩</t>
  </si>
  <si>
    <t>Contrôle gauche</t>
  </si>
  <si>
    <t>Bal control</t>
  </si>
  <si>
    <t>Control sinistro</t>
  </si>
  <si>
    <t>Control esquerdo</t>
  </si>
  <si>
    <t>Левый Control</t>
  </si>
  <si>
    <t>Лівий Control</t>
  </si>
  <si>
    <t>左Control</t>
  </si>
  <si>
    <t>key.rctrl</t>
  </si>
  <si>
    <t>Right Control</t>
  </si>
  <si>
    <t>Десен Control</t>
  </si>
  <si>
    <t>Rechte Steuerungstaste</t>
  </si>
  <si>
    <t>Control derecho</t>
  </si>
  <si>
    <t>$1周前</t>
  </si>
  <si>
    <t>Contrôle droit</t>
  </si>
  <si>
    <t>bweek</t>
  </si>
  <si>
    <t>Jobb control</t>
  </si>
  <si>
    <t>סוסון</t>
  </si>
  <si>
    <t>$1 week ago</t>
  </si>
  <si>
    <t>Csikó</t>
  </si>
  <si>
    <t>Cavallo</t>
  </si>
  <si>
    <t>こうま座</t>
  </si>
  <si>
    <t>조랑말자리</t>
  </si>
  <si>
    <t>Equuleus</t>
  </si>
  <si>
    <t>خلال $1 من الأسابيع</t>
  </si>
  <si>
    <t>Veulen</t>
  </si>
  <si>
    <t>Źrebię (Mały Koń)</t>
  </si>
  <si>
    <t>Potro, pequeno cavalo</t>
  </si>
  <si>
    <t>преди $1 седмица</t>
  </si>
  <si>
    <t>Cavalo Menor</t>
  </si>
  <si>
    <t>Vor $1 Woche</t>
  </si>
  <si>
    <t>Малый Конь</t>
  </si>
  <si>
    <t>Control destro</t>
  </si>
  <si>
    <t>Lilla hästen</t>
  </si>
  <si>
    <t>Πριν από $1 εβδομάδα</t>
  </si>
  <si>
    <t>กลุ่มดาวม้าแกลบ</t>
  </si>
  <si>
    <t>hace $1 semana</t>
  </si>
  <si>
    <t>Completado: $1/$2</t>
  </si>
  <si>
    <t>$1 viiko sitten</t>
  </si>
  <si>
    <t>Suoritettu: $1/$2</t>
  </si>
  <si>
    <t>Il y a $1 semaine</t>
  </si>
  <si>
    <t>לפני שבוע $1</t>
  </si>
  <si>
    <t>Terminé : $1/$2</t>
  </si>
  <si>
    <t>$1 सप्ताह पहले</t>
  </si>
  <si>
    <t>$1 héttel ezelőtt</t>
  </si>
  <si>
    <t>Teljesítve: $1/$2</t>
  </si>
  <si>
    <t>Amérique latine</t>
  </si>
  <si>
    <t>Completato: $1/$2</t>
  </si>
  <si>
    <t>אמריקה הלטינית</t>
  </si>
  <si>
    <t>लैटिन अमेरिका</t>
  </si>
  <si>
    <t>Latin-Amerika</t>
  </si>
  <si>
    <t>America Latina</t>
  </si>
  <si>
    <t>ラテンアメリカ</t>
  </si>
  <si>
    <t>Ukończono: $1/$2</t>
  </si>
  <si>
    <t>라틴 아메리카</t>
  </si>
  <si>
    <t>Completado: $1/$2</t>
  </si>
  <si>
    <t>Latijns-Amerika</t>
  </si>
  <si>
    <t>Завершено $1/$2</t>
  </si>
  <si>
    <t>Не може да промените файл</t>
  </si>
  <si>
    <t>Моно</t>
  </si>
  <si>
    <t>Mono</t>
  </si>
  <si>
    <t>filew7</t>
  </si>
  <si>
    <t>Моно</t>
  </si>
  <si>
    <t>单声道</t>
  </si>
  <si>
    <t>Cannot rename file</t>
  </si>
  <si>
    <t>Nem támogatott megjelenési mód</t>
  </si>
  <si>
    <t>channels.mode2</t>
  </si>
  <si>
    <t>Не може да преименувате файл</t>
  </si>
  <si>
    <t>Stereo</t>
  </si>
  <si>
    <t>Modalità non supportata</t>
  </si>
  <si>
    <t>Стерео</t>
  </si>
  <si>
    <t>Modo de tela não suportado</t>
  </si>
  <si>
    <t>Stereo</t>
  </si>
  <si>
    <t>Неподдерживаемый экранный режим</t>
  </si>
  <si>
    <t>Estéreo</t>
  </si>
  <si>
    <t>Stereo</t>
  </si>
  <si>
    <t>Desteklenmeyen ekran modu</t>
  </si>
  <si>
    <t>Stéréo</t>
  </si>
  <si>
    <t>Режим відображення не підтримується</t>
  </si>
  <si>
    <t>Sztereó</t>
  </si>
  <si>
    <t>不支持的显示模式</t>
  </si>
  <si>
    <t>Stereo</t>
  </si>
  <si>
    <t>Stereo</t>
  </si>
  <si>
    <t>Стерео</t>
  </si>
  <si>
    <t>Stereo</t>
  </si>
  <si>
    <t>mode.fail2b</t>
  </si>
  <si>
    <t>filew8</t>
  </si>
  <si>
    <t>Стерео</t>
  </si>
  <si>
    <t>Cannot delete file</t>
  </si>
  <si>
    <t>立体声</t>
  </si>
  <si>
    <t>The selected display mode is unsupported</t>
  </si>
  <si>
    <t>Не може да изтриете файл</t>
  </si>
  <si>
    <t>Избрания режим на екрана не се поддържа</t>
  </si>
  <si>
    <t>channels.mode3</t>
  </si>
  <si>
    <t>Der ausgewählte Anzeigemodus wird nicht unterstützt</t>
  </si>
  <si>
    <t>Surround</t>
  </si>
  <si>
    <t>El modo de pantalla seleccionado no esta soportado</t>
  </si>
  <si>
    <t>Съраунд</t>
  </si>
  <si>
    <t>Surround</t>
  </si>
  <si>
    <t>Valittua näyttötilaa ei tueta</t>
  </si>
  <si>
    <t>Surround</t>
  </si>
  <si>
    <t>Le mode sélectionné n'est pas supporté</t>
  </si>
  <si>
    <t>Surround</t>
  </si>
  <si>
    <t>Surround</t>
  </si>
  <si>
    <t>A választott mód nem támogatott</t>
  </si>
  <si>
    <t>Térhang (Quad)</t>
  </si>
  <si>
    <t>filew9</t>
  </si>
  <si>
    <t>Surround</t>
  </si>
  <si>
    <t>Cannot overwrite file</t>
  </si>
  <si>
    <t>La modalità display selezionata non è supportata</t>
  </si>
  <si>
    <t>Не може да презапишете файл</t>
  </si>
  <si>
    <t>Surround</t>
  </si>
  <si>
    <t>O modo de tela selecionado não é suportado</t>
  </si>
  <si>
    <t>Объёмный</t>
  </si>
  <si>
    <t>Выбранный экранный режим не поддерживается</t>
  </si>
  <si>
    <t>Багатоканальний звук</t>
  </si>
  <si>
    <t>环绕</t>
  </si>
  <si>
    <t>Seçili ekran modu desteklenmiyor</t>
  </si>
  <si>
    <t>Обраний режим відображення не підтримується</t>
  </si>
  <si>
    <t>不支持选定的显示模式</t>
  </si>
  <si>
    <t>channels.mode4</t>
  </si>
  <si>
    <t>5.1 Surround</t>
  </si>
  <si>
    <t>filew10</t>
  </si>
  <si>
    <t>Съраунд 5.1</t>
  </si>
  <si>
    <t>Cannot copy file</t>
  </si>
  <si>
    <t>5.1 Surround</t>
  </si>
  <si>
    <t>5.1 Surround</t>
  </si>
  <si>
    <t>Не може да копирате файл</t>
  </si>
  <si>
    <t>5.1 surround</t>
  </si>
  <si>
    <t>5.1 Surround</t>
  </si>
  <si>
    <t>5.1 Térhang</t>
  </si>
  <si>
    <t>5.1 Surround</t>
  </si>
  <si>
    <t>5.1 Surround</t>
  </si>
  <si>
    <t>5.1 Объёмный</t>
  </si>
  <si>
    <t>5.1 surround</t>
  </si>
  <si>
    <t>resolution</t>
  </si>
  <si>
    <t>5.1环绕</t>
  </si>
  <si>
    <t>Resolution</t>
  </si>
  <si>
    <t>Резолюция</t>
  </si>
  <si>
    <t>channels.mode5</t>
  </si>
  <si>
    <t>Auflösung</t>
  </si>
  <si>
    <t>7.1 Surround</t>
  </si>
  <si>
    <t>Съраунд 7.1</t>
  </si>
  <si>
    <t>Resolución</t>
  </si>
  <si>
    <t>7.1 Surround</t>
  </si>
  <si>
    <t>Tarkkuus</t>
  </si>
  <si>
    <t>7.1 Surround</t>
  </si>
  <si>
    <t>Résolution</t>
  </si>
  <si>
    <t>7.1 surround</t>
  </si>
  <si>
    <t>7.1 Surround</t>
  </si>
  <si>
    <t>7.1 Térhang</t>
  </si>
  <si>
    <t>Felbontás</t>
  </si>
  <si>
    <t>filew11</t>
  </si>
  <si>
    <t>7.1 Surround</t>
  </si>
  <si>
    <t>Risoluzione</t>
  </si>
  <si>
    <t>Cannot save file</t>
  </si>
  <si>
    <t>7.1 Surround</t>
  </si>
  <si>
    <t>7.1 Объёмный</t>
  </si>
  <si>
    <t>7.1 surround</t>
  </si>
  <si>
    <t>7.1环绕</t>
  </si>
  <si>
    <t>Resolução</t>
  </si>
  <si>
    <t>Разрешение</t>
  </si>
  <si>
    <t>Çözünürlük</t>
  </si>
  <si>
    <t>channels.modex</t>
  </si>
  <si>
    <t>Не може да запишете файл</t>
  </si>
  <si>
    <t>Роздільна здатність</t>
  </si>
  <si>
    <t>Channels: $1</t>
  </si>
  <si>
    <t>分辨率</t>
  </si>
  <si>
    <t>Канали: $1</t>
  </si>
  <si>
    <t>Kanäle: $1</t>
  </si>
  <si>
    <t>Canales: $1</t>
  </si>
  <si>
    <t>Kanavia: $1</t>
  </si>
  <si>
    <t>Canaux: $1</t>
  </si>
  <si>
    <t>resolution.display</t>
  </si>
  <si>
    <t>Display resolution</t>
  </si>
  <si>
    <t>Csatornák: $1</t>
  </si>
  <si>
    <t>Canali: $1</t>
  </si>
  <si>
    <t>Разделителна способност</t>
  </si>
  <si>
    <t>Bildschirmauflösung</t>
  </si>
  <si>
    <t>Canais: $1</t>
  </si>
  <si>
    <t>Resolución de pantalla</t>
  </si>
  <si>
    <t>filew12</t>
  </si>
  <si>
    <t>Каналы: $1</t>
  </si>
  <si>
    <t>Cannot lock file</t>
  </si>
  <si>
    <t>Kanaler: $1</t>
  </si>
  <si>
    <t>Не може да заключите файл</t>
  </si>
  <si>
    <t>Каналів: $1</t>
  </si>
  <si>
    <t>声道：$1</t>
  </si>
  <si>
    <t>Näytön tarkkuus</t>
  </si>
  <si>
    <t>bitdepth</t>
  </si>
  <si>
    <t>Résolution d'affichage</t>
  </si>
  <si>
    <t>Bit depth</t>
  </si>
  <si>
    <t>Képernyő felbontás</t>
  </si>
  <si>
    <t>Бит формат</t>
  </si>
  <si>
    <t>Risoluzione dello schermo</t>
  </si>
  <si>
    <t>Audioformat</t>
  </si>
  <si>
    <t>Profundidad de bits</t>
  </si>
  <si>
    <t>Bittisyvyys</t>
  </si>
  <si>
    <t>Resolução de tela</t>
  </si>
  <si>
    <t>Quantification</t>
  </si>
  <si>
    <t>Разрешение экрана</t>
  </si>
  <si>
    <t>Hangformátum</t>
  </si>
  <si>
    <t>Ekran çözünürlüğü</t>
  </si>
  <si>
    <t>filew13</t>
  </si>
  <si>
    <t>Profondità bit</t>
  </si>
  <si>
    <t>Роздільна здатність монітору</t>
  </si>
  <si>
    <t>显示分辨率</t>
  </si>
  <si>
    <t>Cannot move file</t>
  </si>
  <si>
    <t>Taxa de bits</t>
  </si>
  <si>
    <t>Не може да преместите файл</t>
  </si>
  <si>
    <t>Битность</t>
  </si>
  <si>
    <t>resolution.change</t>
  </si>
  <si>
    <t>Бітність</t>
  </si>
  <si>
    <t>Change the display resolution</t>
  </si>
  <si>
    <t>位深</t>
  </si>
  <si>
    <t>Променете разделителната способност</t>
  </si>
  <si>
    <t>Bildschirmauflösung ändern</t>
  </si>
  <si>
    <t>bitdepth.audio</t>
  </si>
  <si>
    <t>Audio bit depth</t>
  </si>
  <si>
    <t>Cambie la resolución de pantalla</t>
  </si>
  <si>
    <t>Аудио бит формат</t>
  </si>
  <si>
    <t>Vaihda näytön tarkkuutta</t>
  </si>
  <si>
    <t>Audioformat Qualität</t>
  </si>
  <si>
    <t>Changer la résolution</t>
  </si>
  <si>
    <t>Profundidad de bits de audio</t>
  </si>
  <si>
    <t>Képernyő felbontásának módosítása</t>
  </si>
  <si>
    <t>Äänen bittisyvyys</t>
  </si>
  <si>
    <t>Cambia la risoluzione dello schermo</t>
  </si>
  <si>
    <t>Profondeur de quantification</t>
  </si>
  <si>
    <t>Alterar a resolução de tela</t>
  </si>
  <si>
    <t>Hang minőség formátum</t>
  </si>
  <si>
    <t>Изменить разрешение экрана</t>
  </si>
  <si>
    <t>Profondità bit audio</t>
  </si>
  <si>
    <t>Ekran çözünürlüğüni değiştir</t>
  </si>
  <si>
    <t>Змінити роздільну здатність монітору</t>
  </si>
  <si>
    <t>Taxa de bits do áudio</t>
  </si>
  <si>
    <t>更改分辨率</t>
  </si>
  <si>
    <t>Битность аудио</t>
  </si>
  <si>
    <t>dir</t>
  </si>
  <si>
    <t>Бітність аудіо</t>
  </si>
  <si>
    <t>resolution.choose</t>
  </si>
  <si>
    <t>音频位深</t>
  </si>
  <si>
    <t>Choose a resolution</t>
  </si>
  <si>
    <t>Directory</t>
  </si>
  <si>
    <t>Директория</t>
  </si>
  <si>
    <t>bitdepth.desc</t>
  </si>
  <si>
    <t>The number of bits of information in each sample of audio</t>
  </si>
  <si>
    <t>Изберете резолюция</t>
  </si>
  <si>
    <t>Броят битове използвани за всяко имерване на звук</t>
  </si>
  <si>
    <t>Bildschirmauflösung wählen</t>
  </si>
  <si>
    <t>La cantidad de bits en cada ejemplar de audio</t>
  </si>
  <si>
    <t>Elija una resolución</t>
  </si>
  <si>
    <t>Le nombre de bits d'information pour chaque échantillon sonore</t>
  </si>
  <si>
    <t>Klasör</t>
  </si>
  <si>
    <t>Valitse tarkkuus</t>
  </si>
  <si>
    <t>A bitek száma a hangmintákban</t>
  </si>
  <si>
    <t>Choisir une résolution</t>
  </si>
  <si>
    <t>Il numero di bit di informazione in ciascun campione audio</t>
  </si>
  <si>
    <t>Válassz egy felbontást</t>
  </si>
  <si>
    <t>O número de bits de informação em cada amostra de áudio</t>
  </si>
  <si>
    <t>Seleziona una risoluzione</t>
  </si>
  <si>
    <t>dirs</t>
  </si>
  <si>
    <t>Количество бит информации в каждом образце аудио</t>
  </si>
  <si>
    <t>Directories</t>
  </si>
  <si>
    <t>Кількість біт на кожен семпл аудіо</t>
  </si>
  <si>
    <t>Selecionar uma resolução</t>
  </si>
  <si>
    <t>单次音频采样中使用的比特数</t>
  </si>
  <si>
    <t>Выбрать разрешение экрана</t>
  </si>
  <si>
    <t>Директории</t>
  </si>
  <si>
    <t>Välj upplösning</t>
  </si>
  <si>
    <t>Çözünürlük seç</t>
  </si>
  <si>
    <t>Обрати роздільну здатність</t>
  </si>
  <si>
    <t>选择分辨率</t>
  </si>
  <si>
    <t>resolution.area</t>
  </si>
  <si>
    <t>$1x$2</t>
  </si>
  <si>
    <t>Klasörler</t>
  </si>
  <si>
    <t>$1x$2</t>
  </si>
  <si>
    <t>$1x$2</t>
  </si>
  <si>
    <t>$1x$2</t>
  </si>
  <si>
    <t>$1x$2</t>
  </si>
  <si>
    <t>$1x$2</t>
  </si>
  <si>
    <t>$1x$2</t>
  </si>
  <si>
    <t>dire1</t>
  </si>
  <si>
    <t>Directory error</t>
  </si>
  <si>
    <t>$1x$2</t>
  </si>
  <si>
    <t>$1x$2</t>
  </si>
  <si>
    <t>Грешка с директория</t>
  </si>
  <si>
    <t>$1x$2</t>
  </si>
  <si>
    <t>$1x$2</t>
  </si>
  <si>
    <t>$1x$2</t>
  </si>
  <si>
    <t>$1x$2</t>
  </si>
  <si>
    <t>$1x$2</t>
  </si>
  <si>
    <t>bitdepth.func</t>
  </si>
  <si>
    <t>$1x$2</t>
  </si>
  <si>
    <t>Determines the dynamic range of the audio</t>
  </si>
  <si>
    <t>$1x$2</t>
  </si>
  <si>
    <t>$1x$2</t>
  </si>
  <si>
    <t>Определя диапазона на звука</t>
  </si>
  <si>
    <t>$1x$2</t>
  </si>
  <si>
    <t>Determina el rango dinamico del audio</t>
  </si>
  <si>
    <t>Détermine la plage dynamique du son</t>
  </si>
  <si>
    <t>dirw1</t>
  </si>
  <si>
    <t>resolution.area2</t>
  </si>
  <si>
    <t>A hang dinamikus tartományát határozza meg</t>
  </si>
  <si>
    <t>Cannot access directory</t>
  </si>
  <si>
    <t>$1 by $2 pixels</t>
  </si>
  <si>
    <t>Determina l'intervallo dinamico dell'audio</t>
  </si>
  <si>
    <t>Нямате достъп до директория</t>
  </si>
  <si>
    <t>$1 на $2 пиксела</t>
  </si>
  <si>
    <t>Determina o alcance dinâmico do áudio</t>
  </si>
  <si>
    <t>Определяет динамический диапазон звука</t>
  </si>
  <si>
    <t>$1 por $2 pixeles</t>
  </si>
  <si>
    <t>Визначає динамічний діапазон звуку</t>
  </si>
  <si>
    <t>$1 kertaa $2 pikseliä</t>
  </si>
  <si>
    <t>决定音频的动态范围</t>
  </si>
  <si>
    <t>$1 par $2 pixels</t>
  </si>
  <si>
    <t>$1 per $2 pixel</t>
  </si>
  <si>
    <t>bitdepth.change</t>
  </si>
  <si>
    <t>$1 pixel per $2</t>
  </si>
  <si>
    <t>Change the bit depth format</t>
  </si>
  <si>
    <t>Променете аудио бит формата</t>
  </si>
  <si>
    <t>Audioformat ändern</t>
  </si>
  <si>
    <t>Cambiar el formato de la profundidad de bits</t>
  </si>
  <si>
    <t>$1 por $2 pixels</t>
  </si>
  <si>
    <t>Vaihda bittisyvyyttä</t>
  </si>
  <si>
    <t>Modifier la quantification</t>
  </si>
  <si>
    <t>$1 на $2 пикселей</t>
  </si>
  <si>
    <t>$1 gånger $2 pixlar</t>
  </si>
  <si>
    <t>$1x$2 pixel</t>
  </si>
  <si>
    <t>$1x$2 пікселів</t>
  </si>
  <si>
    <t>dirw2</t>
  </si>
  <si>
    <t>$1x$2像素</t>
  </si>
  <si>
    <t>Cannot open directory</t>
  </si>
  <si>
    <t>Не може да отворите директория</t>
  </si>
  <si>
    <t>resolution.areax</t>
  </si>
  <si>
    <t>Resolution: $1</t>
  </si>
  <si>
    <t>Резолюция: $1</t>
  </si>
  <si>
    <t>Auflösung: $1</t>
  </si>
  <si>
    <t>Resolución: $1</t>
  </si>
  <si>
    <t>Tarkkuus: $1</t>
  </si>
  <si>
    <t>Résolution : $1</t>
  </si>
  <si>
    <t>Felbontás: $1</t>
  </si>
  <si>
    <t>Risoluzione: $1</t>
  </si>
  <si>
    <t>Apertura</t>
  </si>
  <si>
    <t>Resolução: $1</t>
  </si>
  <si>
    <t>Разрешение: $1</t>
  </si>
  <si>
    <t>Upplösning: $1</t>
  </si>
  <si>
    <t>Çözünürlük: $1</t>
  </si>
  <si>
    <t>Роздільна здатність: $1</t>
  </si>
  <si>
    <t>分辨率：$1</t>
  </si>
  <si>
    <t>driw3</t>
  </si>
  <si>
    <t>resolution.current</t>
  </si>
  <si>
    <t>Current resolution</t>
  </si>
  <si>
    <t>Cannot read directory</t>
  </si>
  <si>
    <t>Настояща резолюция</t>
  </si>
  <si>
    <t>Не може да прочетете директория</t>
  </si>
  <si>
    <t>Resolución actual</t>
  </si>
  <si>
    <t>Abertura</t>
  </si>
  <si>
    <t>Résolution actuelle</t>
  </si>
  <si>
    <t>Jelenlegi felbontás</t>
  </si>
  <si>
    <t>Дебют</t>
  </si>
  <si>
    <t>Risoluzione attuale</t>
  </si>
  <si>
    <t>Відкриття</t>
  </si>
  <si>
    <t>开局</t>
  </si>
  <si>
    <t>Resolução atual</t>
  </si>
  <si>
    <t>Текущее рарешение</t>
  </si>
  <si>
    <t>Geçerli çözünürlük</t>
  </si>
  <si>
    <t>Поточна роздільна здатність</t>
  </si>
  <si>
    <t>当前分辨率</t>
  </si>
  <si>
    <t>openingn</t>
  </si>
  <si>
    <t>Opening: $1</t>
  </si>
  <si>
    <t>resolution.currentx</t>
  </si>
  <si>
    <t>driw4</t>
  </si>
  <si>
    <t>Current resolution: $1</t>
  </si>
  <si>
    <t>Cannot create directory</t>
  </si>
  <si>
    <t>Настояща резолюция: $1</t>
  </si>
  <si>
    <t>Не може да създадете директория</t>
  </si>
  <si>
    <t>Resolución actual: $1</t>
  </si>
  <si>
    <t>Résolution actuelle : $1</t>
  </si>
  <si>
    <t>Дебют: $1</t>
  </si>
  <si>
    <t>Jelenlegi felbontás: $1</t>
  </si>
  <si>
    <t>Risoluzione attuale: $1</t>
  </si>
  <si>
    <t>Eröffnung: $1</t>
  </si>
  <si>
    <t>Brecha: $1</t>
  </si>
  <si>
    <t>Avaus: $1</t>
  </si>
  <si>
    <t>Resolução atual: $1</t>
  </si>
  <si>
    <t>Ouverture : $1</t>
  </si>
  <si>
    <t>Текущее рарешение: $1</t>
  </si>
  <si>
    <t>driw5</t>
  </si>
  <si>
    <t>Nyitány: $1</t>
  </si>
  <si>
    <t>Geçerli çözünürlük: $1</t>
  </si>
  <si>
    <t>Cannot modify directory</t>
  </si>
  <si>
    <t>Apertura: $1</t>
  </si>
  <si>
    <t>Поточна роздільна здатність: $1</t>
  </si>
  <si>
    <t>Не може да промените директория</t>
  </si>
  <si>
    <t>当前分辨率：$1</t>
  </si>
  <si>
    <t>Abertura: $1</t>
  </si>
  <si>
    <t>Дебют: $1</t>
  </si>
  <si>
    <t>resolution.confirm</t>
  </si>
  <si>
    <t>Confirm resolution</t>
  </si>
  <si>
    <t>Відкриття: $1</t>
  </si>
  <si>
    <t>Потвърдете резолюция</t>
  </si>
  <si>
    <t>开局：$1</t>
  </si>
  <si>
    <t>driw6</t>
  </si>
  <si>
    <t>Cannot rename directory</t>
  </si>
  <si>
    <t>resolution.confirmb</t>
  </si>
  <si>
    <t>Не може да преименувате директория</t>
  </si>
  <si>
    <t>Confirm the selected resolution</t>
  </si>
  <si>
    <t>load</t>
  </si>
  <si>
    <t>Потвърдете избраната резолюция</t>
  </si>
  <si>
    <t>Load database</t>
  </si>
  <si>
    <t>Bildschirmauflösung bestätigen</t>
  </si>
  <si>
    <t>Заредете база данни</t>
  </si>
  <si>
    <t>Confirme la resolución seleccionada</t>
  </si>
  <si>
    <t>Vahvista valittu tarkkuus</t>
  </si>
  <si>
    <t>Cargar base de datos</t>
  </si>
  <si>
    <t>Confirmer la résolution sélectionnée</t>
  </si>
  <si>
    <t>Lataa tietokanta</t>
  </si>
  <si>
    <t>Chargement de la base de données</t>
  </si>
  <si>
    <t>A választott felbontás megerősítése</t>
  </si>
  <si>
    <t>Conferma la risoluzione selezionata</t>
  </si>
  <si>
    <t>Adatbázis betöltése</t>
  </si>
  <si>
    <t>Carica database</t>
  </si>
  <si>
    <t>driw7</t>
  </si>
  <si>
    <t>Confirmar a resolução selecionada</t>
  </si>
  <si>
    <t>Carregar base de dados</t>
  </si>
  <si>
    <t>Cannot delete directory</t>
  </si>
  <si>
    <t>Подтвердить выбор разрешения</t>
  </si>
  <si>
    <t>Seçilmiş çözünürlüğü onayla</t>
  </si>
  <si>
    <t>Не може да изтриете директория</t>
  </si>
  <si>
    <t>Завантаження бази даних</t>
  </si>
  <si>
    <t>Підтвердити обрану роздільну здатність</t>
  </si>
  <si>
    <t>载入数据库</t>
  </si>
  <si>
    <t>确认当前分辨率</t>
  </si>
  <si>
    <t>loadd</t>
  </si>
  <si>
    <t>Replay classic matches</t>
  </si>
  <si>
    <t>Преиграйте класически партии</t>
  </si>
  <si>
    <t>Jugar partidos clasicos</t>
  </si>
  <si>
    <t>resolution.keep</t>
  </si>
  <si>
    <t>Would you like to keep the selected resolution?</t>
  </si>
  <si>
    <t>Katso klassisia otteluita</t>
  </si>
  <si>
    <t>Rejouer des matches classiques</t>
  </si>
  <si>
    <t>driw8</t>
  </si>
  <si>
    <t>Желаете ли да запазите избраната резолюция?</t>
  </si>
  <si>
    <t>Cannot copy directory</t>
  </si>
  <si>
    <t>Möchtest du die gewählte Auflösung beibehalten?</t>
  </si>
  <si>
    <t>Klasszikus meccsek visszajátszása</t>
  </si>
  <si>
    <t>Не може да копирате директория</t>
  </si>
  <si>
    <t>Rigioca partite classiche</t>
  </si>
  <si>
    <t>¿Desea mantener la resolución seleccionada?</t>
  </si>
  <si>
    <t>Haluatko pitää valitun tarkkuuden?</t>
  </si>
  <si>
    <t>Voulez-vous conserver la résolution sélectionnée ?</t>
  </si>
  <si>
    <t>Reproduzir partidas clássicas</t>
  </si>
  <si>
    <t>Szeretnéd megtartani a jelenlegi felbontást?</t>
  </si>
  <si>
    <t>Vuoi confermare la risoluzione selezionata?</t>
  </si>
  <si>
    <t>Грати класичні матчі</t>
  </si>
  <si>
    <t>经典对局回顾</t>
  </si>
  <si>
    <t>Gostaria de manter a resolução selecionada?</t>
  </si>
  <si>
    <t>Вы хотите сохранить выбранное разрешение?</t>
  </si>
  <si>
    <t>driw9</t>
  </si>
  <si>
    <t>Cannot change directory</t>
  </si>
  <si>
    <t>pgng</t>
  </si>
  <si>
    <t>Seçili çözünürlüğü tutmak ister misiniz?</t>
  </si>
  <si>
    <t>Не може да смените директоря</t>
  </si>
  <si>
    <t>Match</t>
  </si>
  <si>
    <t>Чи Ви хочете зберегти обрану роздільну здатність?</t>
  </si>
  <si>
    <t>您要保留当前分辨率吗？</t>
  </si>
  <si>
    <t>Партия</t>
  </si>
  <si>
    <t>Partido</t>
  </si>
  <si>
    <t>Ottelu</t>
  </si>
  <si>
    <t>Match</t>
  </si>
  <si>
    <t>resolution.keepb</t>
  </si>
  <si>
    <t>Meccs</t>
  </si>
  <si>
    <t>Keep the selected resolution?</t>
  </si>
  <si>
    <t>Partita</t>
  </si>
  <si>
    <t>Запазвате ли избраната резолюция?</t>
  </si>
  <si>
    <t>Partida</t>
  </si>
  <si>
    <t>dirw10</t>
  </si>
  <si>
    <t>¿Mantener la resolución seleccionada?</t>
  </si>
  <si>
    <t>Матч</t>
  </si>
  <si>
    <t>Cannot move directory</t>
  </si>
  <si>
    <t>Conserver la résolution sélectionnée ?</t>
  </si>
  <si>
    <t>Не може да преместите директория</t>
  </si>
  <si>
    <t>Матч</t>
  </si>
  <si>
    <t>Match</t>
  </si>
  <si>
    <t>Választott felbontás megtartása?</t>
  </si>
  <si>
    <t>Mantenere la risoluzione selezionata?</t>
  </si>
  <si>
    <t>pngw</t>
  </si>
  <si>
    <t>White</t>
  </si>
  <si>
    <t>Бели</t>
  </si>
  <si>
    <t>Manter a resolução selecionada?</t>
  </si>
  <si>
    <t>Соранить выбранное разрешение?</t>
  </si>
  <si>
    <t>Blanco</t>
  </si>
  <si>
    <t>Valkoinen</t>
  </si>
  <si>
    <t>Seçili çözünürlüğü tut?</t>
  </si>
  <si>
    <t>Blancs</t>
  </si>
  <si>
    <t>Зберегти обрану роздільну здатність?</t>
  </si>
  <si>
    <t>存当前分辨率？</t>
  </si>
  <si>
    <t>Fehér</t>
  </si>
  <si>
    <t>Bianco</t>
  </si>
  <si>
    <t>resolution.error</t>
  </si>
  <si>
    <t>Resolution error</t>
  </si>
  <si>
    <t>Грешка с резолюцията</t>
  </si>
  <si>
    <t>Branco</t>
  </si>
  <si>
    <t>Bildschirmauflösungfehler</t>
  </si>
  <si>
    <t>Белые</t>
  </si>
  <si>
    <t>Error de resolución</t>
  </si>
  <si>
    <t>Tarkkuusvirhe</t>
  </si>
  <si>
    <t>Білі</t>
  </si>
  <si>
    <t>Erreur de résolution</t>
  </si>
  <si>
    <t>白方</t>
  </si>
  <si>
    <t>Felbontási hiba</t>
  </si>
  <si>
    <t>Errore di risoluzione</t>
  </si>
  <si>
    <t>pgnwn</t>
  </si>
  <si>
    <t>Erro de resolução</t>
  </si>
  <si>
    <t>White: $1</t>
  </si>
  <si>
    <t>Ошибка разрешения</t>
  </si>
  <si>
    <t>Бели: $1</t>
  </si>
  <si>
    <t>Çözünürlük hatası</t>
  </si>
  <si>
    <t>Невірна роздільна здатність</t>
  </si>
  <si>
    <t>drive</t>
  </si>
  <si>
    <t>分辨率错误</t>
  </si>
  <si>
    <t>Blanco: $1</t>
  </si>
  <si>
    <t>Drive</t>
  </si>
  <si>
    <t>Valkoinen: $1</t>
  </si>
  <si>
    <t>Диск</t>
  </si>
  <si>
    <t>Blancs : $1</t>
  </si>
  <si>
    <t>resolution.fail1</t>
  </si>
  <si>
    <t>Fehér:$1</t>
  </si>
  <si>
    <t>Could not change the resolution</t>
  </si>
  <si>
    <t>Bianco: $1</t>
  </si>
  <si>
    <t>Не може да се промени резолюцията</t>
  </si>
  <si>
    <t>No se pudo cambiar la resolución</t>
  </si>
  <si>
    <t>Branco: $1</t>
  </si>
  <si>
    <t>Impossible de changer la résolution</t>
  </si>
  <si>
    <t>Белые: $1</t>
  </si>
  <si>
    <t>Felbontás váltása sikertelen</t>
  </si>
  <si>
    <t>Білі:$1</t>
  </si>
  <si>
    <t>Impossibile cambiare risoluzione</t>
  </si>
  <si>
    <t>白方：$1</t>
  </si>
  <si>
    <t>drives</t>
  </si>
  <si>
    <t>Drives</t>
  </si>
  <si>
    <t>Дискове</t>
  </si>
  <si>
    <t>pngb</t>
  </si>
  <si>
    <t>Black</t>
  </si>
  <si>
    <t>Черни</t>
  </si>
  <si>
    <t>Negro</t>
  </si>
  <si>
    <t>Musta</t>
  </si>
  <si>
    <t>drivee1</t>
  </si>
  <si>
    <t>Drive error</t>
  </si>
  <si>
    <t>Грешка с диск</t>
  </si>
  <si>
    <t>Não foi possível alterar a resolução</t>
  </si>
  <si>
    <t>Не удалось сменить разрешение</t>
  </si>
  <si>
    <t>Çözünürlük değişemedi</t>
  </si>
  <si>
    <t>Неможливо змінити роздільну здатність</t>
  </si>
  <si>
    <t>无法更改分辨率</t>
  </si>
  <si>
    <t>resolution.fail2</t>
  </si>
  <si>
    <t>drivew1</t>
  </si>
  <si>
    <t>Cannot access drive</t>
  </si>
  <si>
    <t>Unsupported resolution</t>
  </si>
  <si>
    <t>Неподдържана резолюция</t>
  </si>
  <si>
    <t>Resolución no soportada</t>
  </si>
  <si>
    <t>Résolution non supportée</t>
  </si>
  <si>
    <t>Нямате достъп до диск</t>
  </si>
  <si>
    <t>Nem támogatot felbontás</t>
  </si>
  <si>
    <t>Risoluzione non supportata</t>
  </si>
  <si>
    <t>Resolução não suportada</t>
  </si>
  <si>
    <t>Неподдерживаемое разрешение</t>
  </si>
  <si>
    <t>Desteklenmeyen çözünürlük</t>
  </si>
  <si>
    <t>Роздільна здатність не підтримується</t>
  </si>
  <si>
    <t>drivew2</t>
  </si>
  <si>
    <t>不支持的分辨率</t>
  </si>
  <si>
    <t>Cannot change drive</t>
  </si>
  <si>
    <t>Не може да смените диск</t>
  </si>
  <si>
    <t>_x0008_Noirs</t>
  </si>
  <si>
    <t>resolution.fail2b</t>
  </si>
  <si>
    <t>The selected resolution is unsupported</t>
  </si>
  <si>
    <t>Избраната резолюция не се поддържа</t>
  </si>
  <si>
    <t>Die gewählte Auflösung wird nicht unterstützt</t>
  </si>
  <si>
    <t>La resolución seleccionada no está soportada</t>
  </si>
  <si>
    <t>Valittua tarkkuutta ei tueta</t>
  </si>
  <si>
    <t>Fekete</t>
  </si>
  <si>
    <t>La résolution sélectionnée n'est pas supportée</t>
  </si>
  <si>
    <t>Nero</t>
  </si>
  <si>
    <t>A választott felbontás nem támogatott</t>
  </si>
  <si>
    <t>La risoluzione selezionata non è supportata</t>
  </si>
  <si>
    <t>Preto</t>
  </si>
  <si>
    <t>Чёрные</t>
  </si>
  <si>
    <t>A resolução selecionada não é suportada</t>
  </si>
  <si>
    <t>Чорні</t>
  </si>
  <si>
    <t>Выбраное разрешение не поддерживается</t>
  </si>
  <si>
    <t>黑方</t>
  </si>
  <si>
    <t>Seçilen çözünürlük desteklenmiyor</t>
  </si>
  <si>
    <t>Обрана роздільна здатність не підтримується</t>
  </si>
  <si>
    <t>不支持选定的分辨率</t>
  </si>
  <si>
    <t>pgnbn</t>
  </si>
  <si>
    <t>Black: $1</t>
  </si>
  <si>
    <t>Черни: $1</t>
  </si>
  <si>
    <t>Negro: $1</t>
  </si>
  <si>
    <t>Musta: $1</t>
  </si>
  <si>
    <t>Noirs : $1</t>
  </si>
  <si>
    <t>Fekete:$1</t>
  </si>
  <si>
    <t>Nero: $1</t>
  </si>
  <si>
    <t>aspect</t>
  </si>
  <si>
    <t>Aspect ratio</t>
  </si>
  <si>
    <t>Preto: $1</t>
  </si>
  <si>
    <t>Формат</t>
  </si>
  <si>
    <t>Чёрные: $1</t>
  </si>
  <si>
    <t>Anzeigeverhältnis</t>
  </si>
  <si>
    <t>Чорні:$1</t>
  </si>
  <si>
    <t>Formato</t>
  </si>
  <si>
    <t>Kuvasuhde</t>
  </si>
  <si>
    <t>Format</t>
  </si>
  <si>
    <t>Képarány</t>
  </si>
  <si>
    <t>Proporzioni</t>
  </si>
  <si>
    <t>Relação de aspecto</t>
  </si>
  <si>
    <t>Соотношение сторон</t>
  </si>
  <si>
    <t>Відношення сторін зображення</t>
  </si>
  <si>
    <t>画面比例</t>
  </si>
  <si>
    <t>黑方：$1</t>
  </si>
  <si>
    <t>aspect.display</t>
  </si>
  <si>
    <t>Display aspect ratio</t>
  </si>
  <si>
    <t>Формат на екрана</t>
  </si>
  <si>
    <t>Bildschirmverhältnis</t>
  </si>
  <si>
    <t>Formato de pantalla</t>
  </si>
  <si>
    <t>pnge</t>
  </si>
  <si>
    <t>Näytön kuvasuhde</t>
  </si>
  <si>
    <t>Event</t>
  </si>
  <si>
    <t>Format de l'affichage</t>
  </si>
  <si>
    <t>Събитие</t>
  </si>
  <si>
    <t>Képernyő képaránya</t>
  </si>
  <si>
    <t>Proporzioni schermo</t>
  </si>
  <si>
    <t>Evento</t>
  </si>
  <si>
    <t>Relação de aspecto da tela</t>
  </si>
  <si>
    <t>Tapahtuma</t>
  </si>
  <si>
    <t>Соотношение сторон дисплея</t>
  </si>
  <si>
    <t>Événement</t>
  </si>
  <si>
    <t>Відношення сторін зображення</t>
  </si>
  <si>
    <t>Esemény</t>
  </si>
  <si>
    <t>显示画面比例</t>
  </si>
  <si>
    <t>Evento</t>
  </si>
  <si>
    <t>Evento</t>
  </si>
  <si>
    <t>aspect.desc</t>
  </si>
  <si>
    <t>The relationship between the width and the height of the display</t>
  </si>
  <si>
    <t>Съотношението между ширината и височината на екрана</t>
  </si>
  <si>
    <t>Formato es la relación entre el ancho y la altura de la ventana</t>
  </si>
  <si>
    <t>Näytön korkeuden ja leveyden suhde</t>
  </si>
  <si>
    <t>Подія</t>
  </si>
  <si>
    <t>Le rapport entre la largeur et la hauteur de l'affichage</t>
  </si>
  <si>
    <t>赛事</t>
  </si>
  <si>
    <t>A képernyő szélessége és magassága közti arány</t>
  </si>
  <si>
    <t>Il rapporto tra la larghezza e l'altezza dello schermo</t>
  </si>
  <si>
    <t>pgnen</t>
  </si>
  <si>
    <t>A relação entre o comprimento e a altura da tela</t>
  </si>
  <si>
    <t>Event: $1</t>
  </si>
  <si>
    <t>Соотношеное длинны и ширины дисплея</t>
  </si>
  <si>
    <t>Събитие: $1</t>
  </si>
  <si>
    <t>Відношення ширини до висоти зображення</t>
  </si>
  <si>
    <t>画面长宽比</t>
  </si>
  <si>
    <t>Evento: $1</t>
  </si>
  <si>
    <t>Tapahtuma: $1</t>
  </si>
  <si>
    <t>Événement : $1</t>
  </si>
  <si>
    <t>aspect.func</t>
  </si>
  <si>
    <t>Esemény:$1</t>
  </si>
  <si>
    <t>Determines the proportions of the display</t>
  </si>
  <si>
    <t>Evento: $1</t>
  </si>
  <si>
    <t>Определя пропорциите на екрана</t>
  </si>
  <si>
    <t>Evento: $1</t>
  </si>
  <si>
    <t>Determina las proporciones de la pantalla</t>
  </si>
  <si>
    <t>Подія:$1</t>
  </si>
  <si>
    <t>Määrittää näytön mittasuhteet</t>
  </si>
  <si>
    <t>赛事：$1</t>
  </si>
  <si>
    <t>Détermine le format de l'affichage</t>
  </si>
  <si>
    <t>Meghatározza a képernyő méreteit</t>
  </si>
  <si>
    <t>pngs</t>
  </si>
  <si>
    <t>Determina le proporzioni dello schermo</t>
  </si>
  <si>
    <t>Site</t>
  </si>
  <si>
    <t>Място</t>
  </si>
  <si>
    <t>Determina as proporções da tela</t>
  </si>
  <si>
    <t>Sitio</t>
  </si>
  <si>
    <t>Определяет пропорции дисплея</t>
  </si>
  <si>
    <t>Paikka</t>
  </si>
  <si>
    <t>Lieu</t>
  </si>
  <si>
    <t>Hely</t>
  </si>
  <si>
    <t>Визначає пропорції зображення</t>
  </si>
  <si>
    <t>Luogo</t>
  </si>
  <si>
    <t>决定显示画面的长宽比</t>
  </si>
  <si>
    <t>Local</t>
  </si>
  <si>
    <t>aspect.change</t>
  </si>
  <si>
    <t>Місце</t>
  </si>
  <si>
    <t>地点</t>
  </si>
  <si>
    <t>Change the display aspect ratio</t>
  </si>
  <si>
    <t>Променете формата на екрана</t>
  </si>
  <si>
    <t>Bildschirmverhältnis ändern</t>
  </si>
  <si>
    <t>pgnsn</t>
  </si>
  <si>
    <t>Site: $1</t>
  </si>
  <si>
    <t>Cambiar el formato de pantalla</t>
  </si>
  <si>
    <t>Място: $1</t>
  </si>
  <si>
    <t>Muuta näytön kuvasuhdetta</t>
  </si>
  <si>
    <t>Sitio: $1</t>
  </si>
  <si>
    <t>Changer le format de l'affichage</t>
  </si>
  <si>
    <t>Paikka: $1</t>
  </si>
  <si>
    <t>Lieu : $1</t>
  </si>
  <si>
    <t>Képarány megváltoztatása</t>
  </si>
  <si>
    <t>Hely:</t>
  </si>
  <si>
    <t>Cambia le proporzioni dello schermo</t>
  </si>
  <si>
    <t>Luogo: $1</t>
  </si>
  <si>
    <t>Local: $1</t>
  </si>
  <si>
    <t>Alterar a relação de aspecto da tela</t>
  </si>
  <si>
    <t>Місце:$1</t>
  </si>
  <si>
    <t>Изменить соотношеное сторон дисплея</t>
  </si>
  <si>
    <t>地点：$1</t>
  </si>
  <si>
    <t>Відношення сторін зображення</t>
  </si>
  <si>
    <t>更改画面比例</t>
  </si>
  <si>
    <t>pngd</t>
  </si>
  <si>
    <t>Date</t>
  </si>
  <si>
    <t>Дата</t>
  </si>
  <si>
    <t>Fecha</t>
  </si>
  <si>
    <t>aspect.choose</t>
  </si>
  <si>
    <t>Aika</t>
  </si>
  <si>
    <t>Choose an aspect ratio</t>
  </si>
  <si>
    <t>Date</t>
  </si>
  <si>
    <t>Dátum</t>
  </si>
  <si>
    <t>Изберете формат</t>
  </si>
  <si>
    <t>Data</t>
  </si>
  <si>
    <t>Bildschirmverhältnis wählen</t>
  </si>
  <si>
    <t>Seleccione un formato de pantalla</t>
  </si>
  <si>
    <t>Data</t>
  </si>
  <si>
    <t>Valitse kuvasuhde</t>
  </si>
  <si>
    <t>Дата</t>
  </si>
  <si>
    <t>Choisissez un format</t>
  </si>
  <si>
    <t>日期</t>
  </si>
  <si>
    <t>Válassz egy képarányt</t>
  </si>
  <si>
    <t>Seleziona proporzioni</t>
  </si>
  <si>
    <t>pgndn</t>
  </si>
  <si>
    <t>Date: $1</t>
  </si>
  <si>
    <t>Дата: $1</t>
  </si>
  <si>
    <t>Alterar a relação de aspecto</t>
  </si>
  <si>
    <t>Fecha: $1</t>
  </si>
  <si>
    <t>Выбрать соотношеное сторон</t>
  </si>
  <si>
    <t>Aika: $1</t>
  </si>
  <si>
    <t>Date : $1</t>
  </si>
  <si>
    <t>Відношення сторін зображення</t>
  </si>
  <si>
    <t>选择画面比例</t>
  </si>
  <si>
    <t>Dátum:$1</t>
  </si>
  <si>
    <t>Data: $1</t>
  </si>
  <si>
    <t>aspect.ratio</t>
  </si>
  <si>
    <t>Data: $1</t>
  </si>
  <si>
    <t>$1:$2</t>
  </si>
  <si>
    <t>$1:$2</t>
  </si>
  <si>
    <t>$1:$2</t>
  </si>
  <si>
    <t>Дата:$1</t>
  </si>
  <si>
    <t>$1:$2</t>
  </si>
  <si>
    <t>日期：$1</t>
  </si>
  <si>
    <t>$1:$2</t>
  </si>
  <si>
    <t>$1:$2</t>
  </si>
  <si>
    <t>$1:$2</t>
  </si>
  <si>
    <t>$1:$2</t>
  </si>
  <si>
    <t>$1:$2</t>
  </si>
  <si>
    <t>pngr</t>
  </si>
  <si>
    <t>$1:$2</t>
  </si>
  <si>
    <t>Round</t>
  </si>
  <si>
    <t>$1:$2</t>
  </si>
  <si>
    <t>$1:$2</t>
  </si>
  <si>
    <t>Кръг</t>
  </si>
  <si>
    <t>$1:$2</t>
  </si>
  <si>
    <t>$1:$2</t>
  </si>
  <si>
    <t>Ronda</t>
  </si>
  <si>
    <t>$1:$2</t>
  </si>
  <si>
    <t>Siirto</t>
  </si>
  <si>
    <t>Coups</t>
  </si>
  <si>
    <t>$1:$2</t>
  </si>
  <si>
    <t>$1:$2</t>
  </si>
  <si>
    <t>$1:$2</t>
  </si>
  <si>
    <t>Forduló</t>
  </si>
  <si>
    <t>Turno</t>
  </si>
  <si>
    <t>aspect.ratiox</t>
  </si>
  <si>
    <t>Turno</t>
  </si>
  <si>
    <t>Aspect ratio: $1:$2</t>
  </si>
  <si>
    <t>Раунд</t>
  </si>
  <si>
    <t>Формат: $1:$2</t>
  </si>
  <si>
    <t>局数</t>
  </si>
  <si>
    <t>Anzeigeverhältnis: $1:$2</t>
  </si>
  <si>
    <t>Formato de pantalla: $1:$2</t>
  </si>
  <si>
    <t>pgnrn</t>
  </si>
  <si>
    <t>Kuvasuhde: $1:$2</t>
  </si>
  <si>
    <t>Format : $1:$2</t>
  </si>
  <si>
    <t>Round: $1</t>
  </si>
  <si>
    <t>Képarány: $1:$2</t>
  </si>
  <si>
    <t>Кръг: $1</t>
  </si>
  <si>
    <t>Proporzioni: $1:$2</t>
  </si>
  <si>
    <t>Ronda: $1</t>
  </si>
  <si>
    <t>Siirto: $1</t>
  </si>
  <si>
    <t>Coups : $1</t>
  </si>
  <si>
    <t>Relação de aspecto: $1:$2</t>
  </si>
  <si>
    <t>Forduló:$1</t>
  </si>
  <si>
    <t>Соотношеное сторон $1:$2</t>
  </si>
  <si>
    <t>Turno: $1</t>
  </si>
  <si>
    <t>Відношення сторін: $1:$2</t>
  </si>
  <si>
    <t>Turno: $1</t>
  </si>
  <si>
    <t>画面比例: $1:$2</t>
  </si>
  <si>
    <t>Раунд:$1</t>
  </si>
  <si>
    <t>局数：$1</t>
  </si>
  <si>
    <t>pgnw</t>
  </si>
  <si>
    <t>Result</t>
  </si>
  <si>
    <t>depth</t>
  </si>
  <si>
    <t>Резултат</t>
  </si>
  <si>
    <t>Color depth</t>
  </si>
  <si>
    <t>Resultado</t>
  </si>
  <si>
    <t>Цвят</t>
  </si>
  <si>
    <t>Tulos</t>
  </si>
  <si>
    <t>Farbtiefe</t>
  </si>
  <si>
    <t>Résultat</t>
  </si>
  <si>
    <t>Profundidad de color</t>
  </si>
  <si>
    <t>Värisyvyys</t>
  </si>
  <si>
    <t>Eredmény</t>
  </si>
  <si>
    <t>Profondeur des couleurs</t>
  </si>
  <si>
    <t>Risultato</t>
  </si>
  <si>
    <t>Színmélység</t>
  </si>
  <si>
    <t>Profondità colori</t>
  </si>
  <si>
    <t>Resultado</t>
  </si>
  <si>
    <t>Результат</t>
  </si>
  <si>
    <t>Taxa de cores</t>
  </si>
  <si>
    <t>Цветопередача</t>
  </si>
  <si>
    <t>Результат</t>
  </si>
  <si>
    <t>结果</t>
  </si>
  <si>
    <t>Глибина кольору</t>
  </si>
  <si>
    <t>色彩深度</t>
  </si>
  <si>
    <t>pgnwn</t>
  </si>
  <si>
    <t>Result: $1</t>
  </si>
  <si>
    <t>Резултат: $1</t>
  </si>
  <si>
    <t>Resultado: $1</t>
  </si>
  <si>
    <t>Tulos: $1</t>
  </si>
  <si>
    <t>depth.format</t>
  </si>
  <si>
    <t>Résultat : $1</t>
  </si>
  <si>
    <t>Color depth format</t>
  </si>
  <si>
    <t>Eredmény:$1</t>
  </si>
  <si>
    <t>Наситеност на цвета</t>
  </si>
  <si>
    <t>Risultato: $1</t>
  </si>
  <si>
    <t>Farbqualität</t>
  </si>
  <si>
    <t>Formato de la profundidad de color</t>
  </si>
  <si>
    <t>Resultado: $1</t>
  </si>
  <si>
    <t>Värisyvyyden formaatti</t>
  </si>
  <si>
    <t>Результат: $1</t>
  </si>
  <si>
    <t>Format de la profondeur des couleurs</t>
  </si>
  <si>
    <t>Результат:$1</t>
  </si>
  <si>
    <t>Színmélységi formátum</t>
  </si>
  <si>
    <t>结果：$1</t>
  </si>
  <si>
    <t>Formato della profondità dei colori</t>
  </si>
  <si>
    <t>Formato de taxa de cores</t>
  </si>
  <si>
    <t>Формат цветопередачи</t>
  </si>
  <si>
    <t>Формат глибини кольору</t>
  </si>
  <si>
    <t>色彩深度格式</t>
  </si>
  <si>
    <t>depth.desc</t>
  </si>
  <si>
    <t>The number of bits used to describe the color a single pixel</t>
  </si>
  <si>
    <t>Броят битове които се използват за описването на цвета на един пиксел</t>
  </si>
  <si>
    <t>res1</t>
  </si>
  <si>
    <t>Anzahl Bits, die zur Bestimmung der Farbe eines einzelnen Pixels verwendet werden</t>
  </si>
  <si>
    <t>No result</t>
  </si>
  <si>
    <t>El numero de bits usado para describir el color de un pixel</t>
  </si>
  <si>
    <t>Без резултат</t>
  </si>
  <si>
    <t>Yhden pikselin värin esittämiseen käytettyjen bittien määrä</t>
  </si>
  <si>
    <t>Nombre de bits utilisés pour déterminer la couleur d'un pixel</t>
  </si>
  <si>
    <t>Sin resultado</t>
  </si>
  <si>
    <t>Ei tulosta</t>
  </si>
  <si>
    <t>Meghatározza hány bit van használva egy pixel színének leírásához</t>
  </si>
  <si>
    <t>Aucun résultat</t>
  </si>
  <si>
    <t>Il numero di bit usato per descrivere il colore di un pixel</t>
  </si>
  <si>
    <t>Nincs eredmény</t>
  </si>
  <si>
    <t>Nessun risultato</t>
  </si>
  <si>
    <t>O número de bits usado para descrever a cor em um único pixel</t>
  </si>
  <si>
    <t>Nenhum resultado</t>
  </si>
  <si>
    <t>Количество битов, описывающих цвет одного пикселя</t>
  </si>
  <si>
    <t>Без результата</t>
  </si>
  <si>
    <t>Кількість біт, що використовується для опису кольору одного пікселя</t>
  </si>
  <si>
    <t>Нема результату</t>
  </si>
  <si>
    <t>描述一个像素颜色时所用的位元数</t>
  </si>
  <si>
    <t>无</t>
  </si>
  <si>
    <t>depth.desc2</t>
  </si>
  <si>
    <t>res2</t>
  </si>
  <si>
    <t>Bits used to describe the color of a single pixel</t>
  </si>
  <si>
    <t>Draw</t>
  </si>
  <si>
    <t>Битове използвани за описването на цвета на един пиксел</t>
  </si>
  <si>
    <t>Реми</t>
  </si>
  <si>
    <t>La cantidad de Bits usados para describir el color de un pixel</t>
  </si>
  <si>
    <t>Empate</t>
  </si>
  <si>
    <t>Tasapeli</t>
  </si>
  <si>
    <t>Bits utilisés pour déterminer la couleur d'un pixel</t>
  </si>
  <si>
    <t>Nulle</t>
  </si>
  <si>
    <t>Használt bitek egy pixel színének leírásához</t>
  </si>
  <si>
    <t>Döntetlen</t>
  </si>
  <si>
    <t>Bit utilizzati per descrivere il colore di un singolo pixel</t>
  </si>
  <si>
    <t>Pareggio</t>
  </si>
  <si>
    <t>Bits usados para descrever as cores de um único pixel</t>
  </si>
  <si>
    <t>Desenhar</t>
  </si>
  <si>
    <t>Биты, описывающие цвет одного пикселя</t>
  </si>
  <si>
    <t>Ничья</t>
  </si>
  <si>
    <t>Нічия</t>
  </si>
  <si>
    <t>Кількість біт, що використовується для опису кольору одного пікселя</t>
  </si>
  <si>
    <t>和棋</t>
  </si>
  <si>
    <t>描述一个像素颜色时所用的位元数</t>
  </si>
  <si>
    <t>depth.func</t>
  </si>
  <si>
    <t>res3</t>
  </si>
  <si>
    <t>Determines the number of colors that can be displayed at one time</t>
  </si>
  <si>
    <t>Black wins</t>
  </si>
  <si>
    <t>Определя броят цветове които могат да бъдат показани на екрана едновеменно</t>
  </si>
  <si>
    <t>Черните печелят</t>
  </si>
  <si>
    <t>Bestimmt die Anzahl Farben, die zur gleichen Zeit dargestellt werden können</t>
  </si>
  <si>
    <t>Gana el negro</t>
  </si>
  <si>
    <t>Determina el numero de colores que se pueden mostrar simultáneamente</t>
  </si>
  <si>
    <t>Musta voitti</t>
  </si>
  <si>
    <t>Määrittää esitettävien värien määrän</t>
  </si>
  <si>
    <t>Victoire des noirs</t>
  </si>
  <si>
    <t>Fekete nyert</t>
  </si>
  <si>
    <t>Détermine le nombre de couleurs affichables en même temps</t>
  </si>
  <si>
    <t>Il nero vince</t>
  </si>
  <si>
    <t>Meghatározza a színek számát, amit egyszerre meg lehet jeleníteni</t>
  </si>
  <si>
    <t>Preto venceu</t>
  </si>
  <si>
    <t>Чёрные выиграли</t>
  </si>
  <si>
    <t>Determina il numero di colori che possono essere visualizzati contemporaneamente</t>
  </si>
  <si>
    <t>Чорні перемагають</t>
  </si>
  <si>
    <t>黑方胜利</t>
  </si>
  <si>
    <t>Determina o número de cores que podem ser exibidas de uma vez</t>
  </si>
  <si>
    <t>Определяет количество одновременно отображаемых цветов </t>
  </si>
  <si>
    <t>res4</t>
  </si>
  <si>
    <t>White wins</t>
  </si>
  <si>
    <t>Визначає кількість кольорів, що можуть одночасно відображатися на екрані</t>
  </si>
  <si>
    <t>Белите печелят</t>
  </si>
  <si>
    <t>决定同一时间能在屏幕上显示多少色彩</t>
  </si>
  <si>
    <t>Gana el blanco</t>
  </si>
  <si>
    <t>Valkoinen voitti</t>
  </si>
  <si>
    <t>Victoire des blancs</t>
  </si>
  <si>
    <t>depth.func2</t>
  </si>
  <si>
    <t>Fehér nyert</t>
  </si>
  <si>
    <t>Determines the number of colors that can be displayed</t>
  </si>
  <si>
    <t>Il bianco vince</t>
  </si>
  <si>
    <t>Определя броят цветове които могат да бъдат показани на екрана</t>
  </si>
  <si>
    <t>Branco venceu</t>
  </si>
  <si>
    <t>Белые выиграли</t>
  </si>
  <si>
    <t>Determina el numero de colores que se pueden mostrar</t>
  </si>
  <si>
    <t>Білі перемагають</t>
  </si>
  <si>
    <t>白方胜利</t>
  </si>
  <si>
    <t>Détermine le nombre de couleurs affichables</t>
  </si>
  <si>
    <t>Meghatározza a színek számát</t>
  </si>
  <si>
    <t>Determina il numero di colori visualizzabili</t>
  </si>
  <si>
    <t>Determina o número de cores que podem ser exibidas</t>
  </si>
  <si>
    <t>Определяет количество отображаемых цветов </t>
  </si>
  <si>
    <t>Визначає кількість кольорів, що можуть одночасно відображатися на екрані</t>
  </si>
  <si>
    <t>stalemate</t>
  </si>
  <si>
    <t>决定能够显示的颜色数量</t>
  </si>
  <si>
    <t>Stalemate</t>
  </si>
  <si>
    <t>Пат</t>
  </si>
  <si>
    <t>Punto muerto</t>
  </si>
  <si>
    <t>Kyllästyminen</t>
  </si>
  <si>
    <t>depth.change</t>
  </si>
  <si>
    <t>Pat</t>
  </si>
  <si>
    <t>Change the color depth format</t>
  </si>
  <si>
    <t>Patt</t>
  </si>
  <si>
    <t>Patta</t>
  </si>
  <si>
    <t>Променете наситеността на цвета</t>
  </si>
  <si>
    <t>Farbtiefe ändern</t>
  </si>
  <si>
    <t>Empasse</t>
  </si>
  <si>
    <t>Cambiar la profundidad de color</t>
  </si>
  <si>
    <t>Шах</t>
  </si>
  <si>
    <t>Muuta värisyvyyden formaattia</t>
  </si>
  <si>
    <t>Пат</t>
  </si>
  <si>
    <t>和棋</t>
  </si>
  <si>
    <t>Modifier la profondeur des couleurs</t>
  </si>
  <si>
    <t>Színmélység módosítása</t>
  </si>
  <si>
    <t>Cambia il formato della profondità dei colori</t>
  </si>
  <si>
    <t>checkmate</t>
  </si>
  <si>
    <t>Checkmate</t>
  </si>
  <si>
    <t>Мат</t>
  </si>
  <si>
    <t>Jaque-mate</t>
  </si>
  <si>
    <t>Shakkimatti</t>
  </si>
  <si>
    <t>Alterar o formato de taxa de cores</t>
  </si>
  <si>
    <t>Échec et mat</t>
  </si>
  <si>
    <t>Изменить формат цветопередачи</t>
  </si>
  <si>
    <t>Matt</t>
  </si>
  <si>
    <t>Scacco matto</t>
  </si>
  <si>
    <t>Змінити формат глибини кольору</t>
  </si>
  <si>
    <t>更改色彩深度格式</t>
  </si>
  <si>
    <t>Cheque mate</t>
  </si>
  <si>
    <t>Мат</t>
  </si>
  <si>
    <t>Мат</t>
  </si>
  <si>
    <t>将军</t>
  </si>
  <si>
    <t>depth.choose</t>
  </si>
  <si>
    <t>Choose a color depth</t>
  </si>
  <si>
    <t>Изберете наситеност на цвета</t>
  </si>
  <si>
    <t>status1</t>
  </si>
  <si>
    <t>Farbtiefe wählen</t>
  </si>
  <si>
    <t>No available moves</t>
  </si>
  <si>
    <t>Няма възможни ходове</t>
  </si>
  <si>
    <t>Elija la profundidad de color</t>
  </si>
  <si>
    <t>No hay movimientos disponibles</t>
  </si>
  <si>
    <t>Valitse värisyvyys</t>
  </si>
  <si>
    <t>Ei laillisia siirtoja</t>
  </si>
  <si>
    <t>Choisissez une profondeur de couleurs</t>
  </si>
  <si>
    <t>Aucun déplacement possible</t>
  </si>
  <si>
    <t>Nincs több megtehető lépés</t>
  </si>
  <si>
    <t>Válassz egy színmélységet</t>
  </si>
  <si>
    <t>Mosse terminate</t>
  </si>
  <si>
    <t>Scegli una profondità colori</t>
  </si>
  <si>
    <t>Nenhum movimento disponível</t>
  </si>
  <si>
    <t>Selecionar uma taxa de cores</t>
  </si>
  <si>
    <t>Выберите цветопередачу</t>
  </si>
  <si>
    <t>Немає коректних ходів</t>
  </si>
  <si>
    <t>无法进行移动</t>
  </si>
  <si>
    <t>Змінити глибину кольору</t>
  </si>
  <si>
    <t>选择色彩深度</t>
  </si>
  <si>
    <t>status2</t>
  </si>
  <si>
    <t>Fifty-move rule</t>
  </si>
  <si>
    <t>depth.bits</t>
  </si>
  <si>
    <t>$1 bits</t>
  </si>
  <si>
    <t>Правилото за 50-те хода</t>
  </si>
  <si>
    <t>$1 бита</t>
  </si>
  <si>
    <t>$1 Bit</t>
  </si>
  <si>
    <t>Regla de los 50 movimientos</t>
  </si>
  <si>
    <t>$1 bits</t>
  </si>
  <si>
    <t>Viidenkymmenen siirron sääntö</t>
  </si>
  <si>
    <t>$1 bittiä</t>
  </si>
  <si>
    <t>$1 bits</t>
  </si>
  <si>
    <t>Règle des 50 coups</t>
  </si>
  <si>
    <t>$1 bit</t>
  </si>
  <si>
    <t>Regola delle 50 mosse</t>
  </si>
  <si>
    <t>$1 bit</t>
  </si>
  <si>
    <t>Regra do movimento 50</t>
  </si>
  <si>
    <t>$1 bits</t>
  </si>
  <si>
    <t>$1 бит</t>
  </si>
  <si>
    <t>Правило 50 ходів</t>
  </si>
  <si>
    <t>五十着规则</t>
  </si>
  <si>
    <t>$1 bit</t>
  </si>
  <si>
    <t>$1 біт</t>
  </si>
  <si>
    <t>$1位</t>
  </si>
  <si>
    <t>depth.bit</t>
  </si>
  <si>
    <t>$1 bit</t>
  </si>
  <si>
    <t>$1 бит</t>
  </si>
  <si>
    <t>$1 bit</t>
  </si>
  <si>
    <t>status3</t>
  </si>
  <si>
    <t>$1 bitti</t>
  </si>
  <si>
    <t>$1 bit</t>
  </si>
  <si>
    <t>Threefold repetition</t>
  </si>
  <si>
    <t>$1 bit</t>
  </si>
  <si>
    <t>$1 bit</t>
  </si>
  <si>
    <t>Трикратно повторена позиция</t>
  </si>
  <si>
    <t>Repetición triple</t>
  </si>
  <si>
    <t>$1 bit</t>
  </si>
  <si>
    <t>$1 бит</t>
  </si>
  <si>
    <t>Kolmas toisto</t>
  </si>
  <si>
    <t>$1 bit</t>
  </si>
  <si>
    <t>triple répétition</t>
  </si>
  <si>
    <t>$1 біт</t>
  </si>
  <si>
    <t>$1位</t>
  </si>
  <si>
    <t>Terza ripetizione</t>
  </si>
  <si>
    <t>depth.formatx</t>
  </si>
  <si>
    <t>Color depth: $1</t>
  </si>
  <si>
    <t>Repetição de tríplice</t>
  </si>
  <si>
    <t>Наситеност на цвета: $1</t>
  </si>
  <si>
    <t>Потрійне повторення</t>
  </si>
  <si>
    <t>Farbtiefe: $1</t>
  </si>
  <si>
    <t>三次重复规则</t>
  </si>
  <si>
    <t>Profundidad de color: $1</t>
  </si>
  <si>
    <t>Värisyvyys: $1</t>
  </si>
  <si>
    <t>Profondeur des couleurs : $1</t>
  </si>
  <si>
    <t>status4</t>
  </si>
  <si>
    <t>Checkmate impossible</t>
  </si>
  <si>
    <t>Színmélység: $1</t>
  </si>
  <si>
    <t>Profondità colori: $1</t>
  </si>
  <si>
    <t>Невъзможно е матиране</t>
  </si>
  <si>
    <t>Jaque-mate imposible</t>
  </si>
  <si>
    <t>Shakkimatti on mahdoton</t>
  </si>
  <si>
    <t>Taxa de cores: $1</t>
  </si>
  <si>
    <t>Échec et mat impossible</t>
  </si>
  <si>
    <t>Цветовое разрешение: $1</t>
  </si>
  <si>
    <t>Matt lehetetlen</t>
  </si>
  <si>
    <t>Scacco matto impossibile</t>
  </si>
  <si>
    <t>Глибина кольору: $1</t>
  </si>
  <si>
    <t>色彩深度：$1</t>
  </si>
  <si>
    <t>Cheque mate impossível</t>
  </si>
  <si>
    <t>Мат неможливий</t>
  </si>
  <si>
    <t>depth.current</t>
  </si>
  <si>
    <t>无法将军</t>
  </si>
  <si>
    <t>Current color depth</t>
  </si>
  <si>
    <t>Настояща наситеност на цвета</t>
  </si>
  <si>
    <t>Profundidad de color actual</t>
  </si>
  <si>
    <t>Profondeur des couleurs actuelle</t>
  </si>
  <si>
    <t>Jelenlegi színmélység</t>
  </si>
  <si>
    <t>side</t>
  </si>
  <si>
    <t>Choose a side</t>
  </si>
  <si>
    <t>Изберете страна</t>
  </si>
  <si>
    <t>Seleccione un lado</t>
  </si>
  <si>
    <t>Valitse puoli</t>
  </si>
  <si>
    <t>Choisir une couleur</t>
  </si>
  <si>
    <t>Scegli un colore</t>
  </si>
  <si>
    <t>Escolher um lado</t>
  </si>
  <si>
    <t>Выбрать сторону</t>
  </si>
  <si>
    <t>Оберіть сторону</t>
  </si>
  <si>
    <t>Profondità colori attuale</t>
  </si>
  <si>
    <t>选色</t>
  </si>
  <si>
    <t>siden</t>
  </si>
  <si>
    <t>Taxa de cores atual</t>
  </si>
  <si>
    <t>Side: $1</t>
  </si>
  <si>
    <t>Текущее цветовое разрешение</t>
  </si>
  <si>
    <t>Страна: $1</t>
  </si>
  <si>
    <t>Поточна глибина кольору</t>
  </si>
  <si>
    <t>Lado: $1</t>
  </si>
  <si>
    <t>当前色彩深度</t>
  </si>
  <si>
    <t>Puoli: $1</t>
  </si>
  <si>
    <t>Couleur : $1</t>
  </si>
  <si>
    <t>depth.currentx</t>
  </si>
  <si>
    <t>Colore: $1</t>
  </si>
  <si>
    <t>Current color depth: $1</t>
  </si>
  <si>
    <t>Настояща наситеност на цвета: $1</t>
  </si>
  <si>
    <t>Lado: $1</t>
  </si>
  <si>
    <t>Profundidad de color actual: $1</t>
  </si>
  <si>
    <t>Сторона: $1</t>
  </si>
  <si>
    <t>Profondeur des couleurs actuelle : $1</t>
  </si>
  <si>
    <t>Сторона: $1</t>
  </si>
  <si>
    <t>Jelenlegi színmélység: $1</t>
  </si>
  <si>
    <t>棋色：$1</t>
  </si>
  <si>
    <t>Profondità colori attuale: $1</t>
  </si>
  <si>
    <t>Taxa de cores atual: $1</t>
  </si>
  <si>
    <t>side1</t>
  </si>
  <si>
    <t>Текущее цветовое разрешение: $1</t>
  </si>
  <si>
    <t>white</t>
  </si>
  <si>
    <t>Поточна глибина кольору: $1</t>
  </si>
  <si>
    <t>бели</t>
  </si>
  <si>
    <t>当前色彩深度: $1</t>
  </si>
  <si>
    <t>blanco</t>
  </si>
  <si>
    <t>valkoinen</t>
  </si>
  <si>
    <t>blancs</t>
  </si>
  <si>
    <t>depth.error</t>
  </si>
  <si>
    <t>Color depth error</t>
  </si>
  <si>
    <t>fehér</t>
  </si>
  <si>
    <t>Bianco</t>
  </si>
  <si>
    <t>Грешка с наситеността на цвета</t>
  </si>
  <si>
    <t>Error de profundidad de color</t>
  </si>
  <si>
    <t>Erreur de profondeur des couleurs</t>
  </si>
  <si>
    <t>Branco</t>
  </si>
  <si>
    <t>Helytelen színmélység</t>
  </si>
  <si>
    <t>белые</t>
  </si>
  <si>
    <t>Errore profondità colori</t>
  </si>
  <si>
    <t>білі</t>
  </si>
  <si>
    <t>白</t>
  </si>
  <si>
    <t>Erro de taxa de cores</t>
  </si>
  <si>
    <t>Ошибка цветопередачи</t>
  </si>
  <si>
    <t>side2</t>
  </si>
  <si>
    <t>Renk derinliği hatası</t>
  </si>
  <si>
    <t>black</t>
  </si>
  <si>
    <t>Невірна глибина кольору</t>
  </si>
  <si>
    <t>色彩深度错误</t>
  </si>
  <si>
    <t>черни</t>
  </si>
  <si>
    <t>negro</t>
  </si>
  <si>
    <t>musta</t>
  </si>
  <si>
    <t>depth.fail1</t>
  </si>
  <si>
    <t>noirs</t>
  </si>
  <si>
    <t>Could not change the color depth</t>
  </si>
  <si>
    <t>fekete</t>
  </si>
  <si>
    <t>Не може да се промени наситеността на цвета</t>
  </si>
  <si>
    <t>Nero</t>
  </si>
  <si>
    <t>No se pudo cambiar la profundidad de color</t>
  </si>
  <si>
    <t>Impossible de changer la profondeur des couleurs</t>
  </si>
  <si>
    <t>Preto</t>
  </si>
  <si>
    <t>Színmélység váltása sikertelen</t>
  </si>
  <si>
    <t>чёрные</t>
  </si>
  <si>
    <t>Impossibile cambiare profondità colori</t>
  </si>
  <si>
    <t>чорні</t>
  </si>
  <si>
    <t>Não foi possível alterar a taxa de cores</t>
  </si>
  <si>
    <t>黑</t>
  </si>
  <si>
    <t>Не удалось изменить цветопередачу</t>
  </si>
  <si>
    <t>Renk derinliği değiştirilemedi</t>
  </si>
  <si>
    <t>side3</t>
  </si>
  <si>
    <t>Неможливо змінити глибину кольору</t>
  </si>
  <si>
    <t>neither</t>
  </si>
  <si>
    <t>无法变更色彩深度</t>
  </si>
  <si>
    <t>нито едните</t>
  </si>
  <si>
    <t>ningúno</t>
  </si>
  <si>
    <t>depth.fail2</t>
  </si>
  <si>
    <t>ei kumpikaan</t>
  </si>
  <si>
    <t>Unsupported color depth</t>
  </si>
  <si>
    <t>aucune</t>
  </si>
  <si>
    <t>Неподдържана наситеност на цвета</t>
  </si>
  <si>
    <t>semelyik</t>
  </si>
  <si>
    <t>Nessuno</t>
  </si>
  <si>
    <t>Profundidad de color no soportada</t>
  </si>
  <si>
    <t>Profondeurs des couleurs non supportée</t>
  </si>
  <si>
    <t>Nenhum</t>
  </si>
  <si>
    <t>Nem támogatott színmélység</t>
  </si>
  <si>
    <t>другой</t>
  </si>
  <si>
    <t>Profondità colori non supportata</t>
  </si>
  <si>
    <t>жодні</t>
  </si>
  <si>
    <t>无</t>
  </si>
  <si>
    <t>Taxa de cores não suportada</t>
  </si>
  <si>
    <t>Неподдерживаемая цветопередача</t>
  </si>
  <si>
    <t>Desteklenmeyen renk derinliği</t>
  </si>
  <si>
    <t>Обрана глибина кольору не підтримується</t>
  </si>
  <si>
    <t>不支持的色彩深度</t>
  </si>
  <si>
    <t>opponent</t>
  </si>
  <si>
    <t>Opponent</t>
  </si>
  <si>
    <t>Противник</t>
  </si>
  <si>
    <t>depth.fail2b</t>
  </si>
  <si>
    <t>Oponente</t>
  </si>
  <si>
    <t>The selected color depth is unsupported</t>
  </si>
  <si>
    <t>Vastustaja</t>
  </si>
  <si>
    <t>Adversaire</t>
  </si>
  <si>
    <t>Избраната наситеност на цвета не се поддържа</t>
  </si>
  <si>
    <t>Ellenfél</t>
  </si>
  <si>
    <t>La profundidad de color seleccionada no está soportada</t>
  </si>
  <si>
    <t>Avversario</t>
  </si>
  <si>
    <t>La profondeur des couleurs sélectionnée n'est pas supportée</t>
  </si>
  <si>
    <t>A választott színmélység nem támogatott</t>
  </si>
  <si>
    <t>Oponente</t>
  </si>
  <si>
    <t>La profondità colori selezionata non è supportata</t>
  </si>
  <si>
    <t>Соперник</t>
  </si>
  <si>
    <t>Супротивник</t>
  </si>
  <si>
    <t>对手</t>
  </si>
  <si>
    <t>opponentn</t>
  </si>
  <si>
    <t>A taxa de cores selecionada não é suportada</t>
  </si>
  <si>
    <t>Opponent: $1</t>
  </si>
  <si>
    <t>Противник: $1</t>
  </si>
  <si>
    <t>Выбраное цветовое разрешение не поддерживается</t>
  </si>
  <si>
    <t>Oponente: $1</t>
  </si>
  <si>
    <t>Vastustaja: $1</t>
  </si>
  <si>
    <t>Seçili renk derinliği desteklenmiyor</t>
  </si>
  <si>
    <t>Adversaire : $1</t>
  </si>
  <si>
    <t>Обрана глибина кольору не підтримується</t>
  </si>
  <si>
    <t>不支持选定的色彩深度</t>
  </si>
  <si>
    <t>Ellenfél: $1</t>
  </si>
  <si>
    <t>Avversario: $1</t>
  </si>
  <si>
    <t>Oponente: $1</t>
  </si>
  <si>
    <t>Соперник: $1</t>
  </si>
  <si>
    <t>Супротивник: $1</t>
  </si>
  <si>
    <t>对手：$1</t>
  </si>
  <si>
    <t>color</t>
  </si>
  <si>
    <t>Color</t>
  </si>
  <si>
    <t>Цвят</t>
  </si>
  <si>
    <t>Farbe</t>
  </si>
  <si>
    <t>player1</t>
  </si>
  <si>
    <t>Color</t>
  </si>
  <si>
    <t>Human</t>
  </si>
  <si>
    <t>Väri</t>
  </si>
  <si>
    <t>Couleur</t>
  </si>
  <si>
    <t>Човек</t>
  </si>
  <si>
    <t>Szín</t>
  </si>
  <si>
    <t>Humano</t>
  </si>
  <si>
    <t>Colori</t>
  </si>
  <si>
    <t>Ihminen</t>
  </si>
  <si>
    <t>Humain</t>
  </si>
  <si>
    <t>Cor</t>
  </si>
  <si>
    <t>Цвет</t>
  </si>
  <si>
    <t>Ember</t>
  </si>
  <si>
    <t>Renk</t>
  </si>
  <si>
    <t>Umano</t>
  </si>
  <si>
    <t>Колір</t>
  </si>
  <si>
    <t>色彩</t>
  </si>
  <si>
    <t>Humano</t>
  </si>
  <si>
    <t>Человек</t>
  </si>
  <si>
    <t>color.quality</t>
  </si>
  <si>
    <t>Color quality</t>
  </si>
  <si>
    <t>Людина</t>
  </si>
  <si>
    <t>人类棋手</t>
  </si>
  <si>
    <t>Качество на цвета</t>
  </si>
  <si>
    <t>Farbqualität</t>
  </si>
  <si>
    <t>Calidad del color</t>
  </si>
  <si>
    <t>Värin laatu</t>
  </si>
  <si>
    <t>Qualité de la couleur</t>
  </si>
  <si>
    <t>player2</t>
  </si>
  <si>
    <t>Szín minőség</t>
  </si>
  <si>
    <t>Computer</t>
  </si>
  <si>
    <t>Qualità colori</t>
  </si>
  <si>
    <t>Компютър</t>
  </si>
  <si>
    <t>Qualidade de cor</t>
  </si>
  <si>
    <t>Computadora</t>
  </si>
  <si>
    <t>Качество цвета</t>
  </si>
  <si>
    <t>Tietokone</t>
  </si>
  <si>
    <t>Renk kalitesi</t>
  </si>
  <si>
    <t>Ordinateur</t>
  </si>
  <si>
    <t>Якість кольору</t>
  </si>
  <si>
    <t>色彩质量</t>
  </si>
  <si>
    <t>Számítógép</t>
  </si>
  <si>
    <t>Computer</t>
  </si>
  <si>
    <t>color.change</t>
  </si>
  <si>
    <t>Computador</t>
  </si>
  <si>
    <t>Change the color quality</t>
  </si>
  <si>
    <t>Компьютер</t>
  </si>
  <si>
    <t>Променете качеството на цвета</t>
  </si>
  <si>
    <t>Комп’ютер</t>
  </si>
  <si>
    <t>Farbqualität ändern</t>
  </si>
  <si>
    <t>电脑棋手</t>
  </si>
  <si>
    <t>Cambiar la calidad de color</t>
  </si>
  <si>
    <t>Muuta värin laatua</t>
  </si>
  <si>
    <t>Changer la qualité de la couleur</t>
  </si>
  <si>
    <t>switch</t>
  </si>
  <si>
    <t>Szín minőségének módosítása</t>
  </si>
  <si>
    <t>Switch sides</t>
  </si>
  <si>
    <t>Cambia la qualità dei colori</t>
  </si>
  <si>
    <t>Сменете фигурите</t>
  </si>
  <si>
    <t>Alterar a qualidade de cor</t>
  </si>
  <si>
    <t>Cambiar de lado</t>
  </si>
  <si>
    <t>Изменить качество цвета</t>
  </si>
  <si>
    <t>Vaihda puolta</t>
  </si>
  <si>
    <t>Renk kalitesini değiştir</t>
  </si>
  <si>
    <t>Changer de couleur</t>
  </si>
  <si>
    <t>Змінити якість кольору</t>
  </si>
  <si>
    <t>更改色彩质量</t>
  </si>
  <si>
    <t>Cambia colore</t>
  </si>
  <si>
    <t>color.choose</t>
  </si>
  <si>
    <t>Inveter lados</t>
  </si>
  <si>
    <t>Choose a color quality</t>
  </si>
  <si>
    <t>Поменять стороны</t>
  </si>
  <si>
    <t>Изберете качество на цвета</t>
  </si>
  <si>
    <t>Поміняти сторони</t>
  </si>
  <si>
    <t>Farbqualität wählen</t>
  </si>
  <si>
    <t>互换棋色</t>
  </si>
  <si>
    <t>Seleccione la calidad de color</t>
  </si>
  <si>
    <t>Valitse värin laatu</t>
  </si>
  <si>
    <t>Choisir une qualité de couleur</t>
  </si>
  <si>
    <t>flip</t>
  </si>
  <si>
    <t>Flip board</t>
  </si>
  <si>
    <t>Válassz egy szín minőséget</t>
  </si>
  <si>
    <t>Обърнете дъската</t>
  </si>
  <si>
    <t>Scegli una qualità dei colori</t>
  </si>
  <si>
    <t>Girar el tablero</t>
  </si>
  <si>
    <t>Käännä lauta</t>
  </si>
  <si>
    <t>Selecionar uma qualidade de cor</t>
  </si>
  <si>
    <t>Tourner le plateau</t>
  </si>
  <si>
    <t>Выберите качество цвета</t>
  </si>
  <si>
    <t>Ruota scacchiera</t>
  </si>
  <si>
    <t>Bir renk kalitesi seç</t>
  </si>
  <si>
    <t>Обрати якість кольору</t>
  </si>
  <si>
    <t>选择色彩质量</t>
  </si>
  <si>
    <t>Inverter tabuleiro</t>
  </si>
  <si>
    <t>Повернуть доску</t>
  </si>
  <si>
    <t>Повернути дошку</t>
  </si>
  <si>
    <t>翻转棋盘</t>
  </si>
  <si>
    <t>color.mode1</t>
  </si>
  <si>
    <t>Hundreds of colors</t>
  </si>
  <si>
    <t>Стотици цветове</t>
  </si>
  <si>
    <t>Cientos de colores</t>
  </si>
  <si>
    <t>Centaines de couleurs</t>
  </si>
  <si>
    <t>Alacsony színminőség (8bit)</t>
  </si>
  <si>
    <t>Centinaia di colori</t>
  </si>
  <si>
    <t>highlight</t>
  </si>
  <si>
    <t>Centenas de cores</t>
  </si>
  <si>
    <t>Highlight</t>
  </si>
  <si>
    <t>Подчертаване</t>
  </si>
  <si>
    <t>Сотни оттенков</t>
  </si>
  <si>
    <t>Resaltar</t>
  </si>
  <si>
    <t>Yüzlerce renk</t>
  </si>
  <si>
    <t>Korosta</t>
  </si>
  <si>
    <t>Revoir</t>
  </si>
  <si>
    <t>Сотень кольорів</t>
  </si>
  <si>
    <t>数百种颜色</t>
  </si>
  <si>
    <t>Evidenzia</t>
  </si>
  <si>
    <t>Destaque</t>
  </si>
  <si>
    <t>Подсветка</t>
  </si>
  <si>
    <t>color.mode2</t>
  </si>
  <si>
    <t>Thousands of colors</t>
  </si>
  <si>
    <t>Підсвітити</t>
  </si>
  <si>
    <t>高亮显示</t>
  </si>
  <si>
    <t>Хиляди цветове</t>
  </si>
  <si>
    <t>Miles de colores</t>
  </si>
  <si>
    <t>Tuhansia värejä</t>
  </si>
  <si>
    <t>highlightd</t>
  </si>
  <si>
    <t>Milliers de couleurs</t>
  </si>
  <si>
    <t>Highlight moves</t>
  </si>
  <si>
    <t>Magas színminőség (16bit)</t>
  </si>
  <si>
    <t>Подчертаване на ходове</t>
  </si>
  <si>
    <t>Migliaia di colori</t>
  </si>
  <si>
    <t>Resaltar movimientos</t>
  </si>
  <si>
    <t>Korosta siirtoja</t>
  </si>
  <si>
    <t>Milhares de cores</t>
  </si>
  <si>
    <t>Revoir un coup</t>
  </si>
  <si>
    <t>Тысячи оттенков</t>
  </si>
  <si>
    <t>Evidenzia mosse</t>
  </si>
  <si>
    <t>Binlerce renk</t>
  </si>
  <si>
    <t>Тисяч кольорів</t>
  </si>
  <si>
    <t>Movimentos de destaque</t>
  </si>
  <si>
    <t>数千种颜色</t>
  </si>
  <si>
    <t>Подсветка ходов</t>
  </si>
  <si>
    <t>Підсвітити переміщення</t>
  </si>
  <si>
    <t>高亮显示棋步</t>
  </si>
  <si>
    <t>color.mode3</t>
  </si>
  <si>
    <t>Millions of colors</t>
  </si>
  <si>
    <t>highlightc</t>
  </si>
  <si>
    <t>Милиони цветове</t>
  </si>
  <si>
    <t>Highlight: $1</t>
  </si>
  <si>
    <t>Подчертаване: $1</t>
  </si>
  <si>
    <t>Millones de colores</t>
  </si>
  <si>
    <t>Miljoonia värejä</t>
  </si>
  <si>
    <t>Resaltar: $1</t>
  </si>
  <si>
    <t>Millions de couleurs</t>
  </si>
  <si>
    <t>Korostus: $1</t>
  </si>
  <si>
    <t>Revoir : $1</t>
  </si>
  <si>
    <t>Valós színminőség (24bit)</t>
  </si>
  <si>
    <t>Evidenzia: $1</t>
  </si>
  <si>
    <t>Destaque: $1</t>
  </si>
  <si>
    <t>Подсвечен: $1</t>
  </si>
  <si>
    <t>Підсвітити: $1</t>
  </si>
  <si>
    <t>高亮显示：$1</t>
  </si>
  <si>
    <t>high1</t>
  </si>
  <si>
    <t>last</t>
  </si>
  <si>
    <t>последен</t>
  </si>
  <si>
    <t>ultimo</t>
  </si>
  <si>
    <t>edellinen</t>
  </si>
  <si>
    <t>dernier</t>
  </si>
  <si>
    <t>Ultima</t>
  </si>
  <si>
    <t>Último</t>
  </si>
  <si>
    <t>последний</t>
  </si>
  <si>
    <t>останній</t>
  </si>
  <si>
    <t>上一步</t>
  </si>
  <si>
    <t>Milioni di colori</t>
  </si>
  <si>
    <t>high1d</t>
  </si>
  <si>
    <t>last move</t>
  </si>
  <si>
    <t>последен ход</t>
  </si>
  <si>
    <t>Milhões de cores</t>
  </si>
  <si>
    <t>Миллионы оттенков</t>
  </si>
  <si>
    <t>Milyonlarca renk</t>
  </si>
  <si>
    <t>Мільйонів кольорів</t>
  </si>
  <si>
    <t>数百万种颜色</t>
  </si>
  <si>
    <t>color.modex</t>
  </si>
  <si>
    <t>ultimo movimiento</t>
  </si>
  <si>
    <t>Quality: $1</t>
  </si>
  <si>
    <t>edellinen siirto</t>
  </si>
  <si>
    <t>dernier coup</t>
  </si>
  <si>
    <t>Качество: $1</t>
  </si>
  <si>
    <t>Qualität: $1</t>
  </si>
  <si>
    <t>Ultima mossa</t>
  </si>
  <si>
    <t>Calidad: $1</t>
  </si>
  <si>
    <t>Laatu: $1</t>
  </si>
  <si>
    <t>Último movimento</t>
  </si>
  <si>
    <t>последний ход</t>
  </si>
  <si>
    <t>Qualité : $1</t>
  </si>
  <si>
    <t>останній хід</t>
  </si>
  <si>
    <t>Minőség: $1</t>
  </si>
  <si>
    <t>上一步</t>
  </si>
  <si>
    <t>Qualità: $1</t>
  </si>
  <si>
    <t>Qualidade: $1</t>
  </si>
  <si>
    <t>high2</t>
  </si>
  <si>
    <t>Качество: $1</t>
  </si>
  <si>
    <t>available</t>
  </si>
  <si>
    <t>Kalite: $1</t>
  </si>
  <si>
    <t>Якість: $1</t>
  </si>
  <si>
    <t>възможни</t>
  </si>
  <si>
    <t>色彩质量：$1</t>
  </si>
  <si>
    <t>disponible</t>
  </si>
  <si>
    <t>saatavilla</t>
  </si>
  <si>
    <t>disponible</t>
  </si>
  <si>
    <t>color.colors</t>
  </si>
  <si>
    <t>$1 colors</t>
  </si>
  <si>
    <t>Disponibile</t>
  </si>
  <si>
    <t>$1 цвята</t>
  </si>
  <si>
    <t>$1 Farben</t>
  </si>
  <si>
    <t>Disponíveis</t>
  </si>
  <si>
    <t>$1 colores</t>
  </si>
  <si>
    <t>доступные</t>
  </si>
  <si>
    <t>$1 väriä</t>
  </si>
  <si>
    <t>доступні</t>
  </si>
  <si>
    <t>$1 couleurs</t>
  </si>
  <si>
    <t>可选棋步</t>
  </si>
  <si>
    <t>$1 szín</t>
  </si>
  <si>
    <t>$1 colori</t>
  </si>
  <si>
    <t>high2d</t>
  </si>
  <si>
    <t>available moves</t>
  </si>
  <si>
    <t>$1 cores</t>
  </si>
  <si>
    <t>възможни ходове</t>
  </si>
  <si>
    <t>$1 оттенков</t>
  </si>
  <si>
    <t>$1 renk</t>
  </si>
  <si>
    <t>movimientos disponibles</t>
  </si>
  <si>
    <t>$1 кольорів</t>
  </si>
  <si>
    <t>saatavilla olevat siirrot</t>
  </si>
  <si>
    <t>$1色</t>
  </si>
  <si>
    <t>coups disponibles</t>
  </si>
  <si>
    <t>color.color</t>
  </si>
  <si>
    <t>Mosse disponibili</t>
  </si>
  <si>
    <t>$1 color</t>
  </si>
  <si>
    <t>$1 цвят</t>
  </si>
  <si>
    <t>Movimentos disponíveis</t>
  </si>
  <si>
    <t>$1 color</t>
  </si>
  <si>
    <t>доступные ходы</t>
  </si>
  <si>
    <t>$1 couleur</t>
  </si>
  <si>
    <t>доступні ходи</t>
  </si>
  <si>
    <t>可选棋步</t>
  </si>
  <si>
    <t>$1 szín</t>
  </si>
  <si>
    <t>$1 colore</t>
  </si>
  <si>
    <t>high3</t>
  </si>
  <si>
    <t>$1 cor</t>
  </si>
  <si>
    <t>last and available</t>
  </si>
  <si>
    <t>$1 цвет</t>
  </si>
  <si>
    <t>последен и възможни</t>
  </si>
  <si>
    <t>$1 renk</t>
  </si>
  <si>
    <t>ultimo y disponible</t>
  </si>
  <si>
    <t>$1 колір</t>
  </si>
  <si>
    <t>edellinen ja saatavilla</t>
  </si>
  <si>
    <t>$1色</t>
  </si>
  <si>
    <t>dernier et disponible</t>
  </si>
  <si>
    <t>Ultima e disponibili</t>
  </si>
  <si>
    <t>Último e disponível</t>
  </si>
  <si>
    <t>последний и доступные</t>
  </si>
  <si>
    <t>останні і доступні</t>
  </si>
  <si>
    <t>上一步以及可选棋步</t>
  </si>
  <si>
    <t>vsync</t>
  </si>
  <si>
    <t>Vsync</t>
  </si>
  <si>
    <t>high3d</t>
  </si>
  <si>
    <t>В-синк</t>
  </si>
  <si>
    <t>Vsync</t>
  </si>
  <si>
    <t>last and available moves</t>
  </si>
  <si>
    <t>Vsync</t>
  </si>
  <si>
    <t>последен и възможни ходове</t>
  </si>
  <si>
    <t>Vsync</t>
  </si>
  <si>
    <t>Vsync</t>
  </si>
  <si>
    <t>movimientos ultimos y disponibles</t>
  </si>
  <si>
    <t>edellinen ja saatavilla olevat siirrot</t>
  </si>
  <si>
    <t>Vsync</t>
  </si>
  <si>
    <t>derniers coups et coups disponibles</t>
  </si>
  <si>
    <t>Vsync</t>
  </si>
  <si>
    <t>Ultime mosse e disponibili</t>
  </si>
  <si>
    <t>V-Sync</t>
  </si>
  <si>
    <t>VSync</t>
  </si>
  <si>
    <t>Último e disponível movimento</t>
  </si>
  <si>
    <t>VSync</t>
  </si>
  <si>
    <t>Vsync</t>
  </si>
  <si>
    <t>垂直同步</t>
  </si>
  <si>
    <t>последний и доступные ходы</t>
  </si>
  <si>
    <t>останні і доступні ходи</t>
  </si>
  <si>
    <t>vsync.vsync</t>
  </si>
  <si>
    <t>上一步以及可选棋步</t>
  </si>
  <si>
    <t>Vertical synchronization</t>
  </si>
  <si>
    <t>Вертикална синхронизация</t>
  </si>
  <si>
    <t>Vertikale Synchronisation</t>
  </si>
  <si>
    <t>Sincronización vertical</t>
  </si>
  <si>
    <t>high4</t>
  </si>
  <si>
    <t>off</t>
  </si>
  <si>
    <t>Pystysuuntainen synkronisaatio</t>
  </si>
  <si>
    <t>Synchronisation verticale</t>
  </si>
  <si>
    <t>изключено</t>
  </si>
  <si>
    <t>nada</t>
  </si>
  <si>
    <t>Függőleges Szinkronizáció</t>
  </si>
  <si>
    <t>pois päältä</t>
  </si>
  <si>
    <t>Sincronizzazione verticale</t>
  </si>
  <si>
    <t>désactivé</t>
  </si>
  <si>
    <t>Spento</t>
  </si>
  <si>
    <t>Sincronização vertical</t>
  </si>
  <si>
    <t>Вертикальная синронизация</t>
  </si>
  <si>
    <t>Desligado</t>
  </si>
  <si>
    <t>отключено</t>
  </si>
  <si>
    <t>Вертикальна синхронізація</t>
  </si>
  <si>
    <t>垂直同步</t>
  </si>
  <si>
    <t>виключити</t>
  </si>
  <si>
    <t>关闭</t>
  </si>
  <si>
    <t>vsync.desc</t>
  </si>
  <si>
    <t>Rendering option that syncronizes the video card with the refresh rate of the monitor</t>
  </si>
  <si>
    <t>Опция която синхронизира видео картата с опресняването на монитора</t>
  </si>
  <si>
    <t>Opcion que sincroniza la placa de video con el tiempo de refresco del monitor</t>
  </si>
  <si>
    <t>Synkronoi näytönohjaimen ja näytön virkistystaajuuden</t>
  </si>
  <si>
    <t>Option d'affichage qui synchronise la carte graphique avec le taux de rafraîchissement du moniteur</t>
  </si>
  <si>
    <t>Renderelési opció ami szinkronizálja a videókártya frissítési rátáját a monitoréval</t>
  </si>
  <si>
    <t>Opzione di rendering che sincronizza la scheda video con la frequenza di aggiornamento dello schermo</t>
  </si>
  <si>
    <t>Opção de renderização que sincroniza a placa de vídeo com a taxa de atualização do monitor</t>
  </si>
  <si>
    <t>Возможность синхронизировать работу видеокарты с частотой обновления монитора</t>
  </si>
  <si>
    <t>boards</t>
  </si>
  <si>
    <t>Синхронізує рендеринг відеокарти і частоту оновлення зображення на моніторі</t>
  </si>
  <si>
    <t>Board</t>
  </si>
  <si>
    <t>将显卡渲染速度与显示器刷新率同步</t>
  </si>
  <si>
    <t>Дъска</t>
  </si>
  <si>
    <t>Tablero</t>
  </si>
  <si>
    <t>Lauta</t>
  </si>
  <si>
    <t>vsync.desc2</t>
  </si>
  <si>
    <t>Plateau</t>
  </si>
  <si>
    <t>Syncronizes the video card with the refresh rate</t>
  </si>
  <si>
    <t>Tábla</t>
  </si>
  <si>
    <t>Синхронизира видео картата с опресняването на монитора</t>
  </si>
  <si>
    <t>Scacchiera</t>
  </si>
  <si>
    <t>Sicroniza la placa de video con el tiempo de refresco</t>
  </si>
  <si>
    <t>Tabuleiro</t>
  </si>
  <si>
    <t>Доска</t>
  </si>
  <si>
    <t>Synchronise la carte graphique avec le taux de rafraîchissement</t>
  </si>
  <si>
    <t>Дошка</t>
  </si>
  <si>
    <t>棋盘</t>
  </si>
  <si>
    <t>Szinkronizálja a videókártya frissítési rátáját</t>
  </si>
  <si>
    <t>boardsd</t>
  </si>
  <si>
    <t>Sincronizza scheda video e frequenza di aggiornamento</t>
  </si>
  <si>
    <t>Board style</t>
  </si>
  <si>
    <t>Вид дъска</t>
  </si>
  <si>
    <t>Sincroniza a placa de vídeo com a taxa de atualização</t>
  </si>
  <si>
    <t>Estilo de tablero</t>
  </si>
  <si>
    <t>Синхронизирует видеокарту с частотой обновления</t>
  </si>
  <si>
    <t>Laudan tyyli</t>
  </si>
  <si>
    <t>Style du plateau</t>
  </si>
  <si>
    <t>Синхронізує відеокарту і монітор</t>
  </si>
  <si>
    <t>将显卡与显示器刷新率同步</t>
  </si>
  <si>
    <t>Tábla stílus</t>
  </si>
  <si>
    <t>Stile scacchiera</t>
  </si>
  <si>
    <t>vsync.func</t>
  </si>
  <si>
    <t>Estilo de tabuleiro</t>
  </si>
  <si>
    <t>Reduces a visual artifact known as screen tearing</t>
  </si>
  <si>
    <t>Стиль доски</t>
  </si>
  <si>
    <t>Стиль дошки</t>
  </si>
  <si>
    <t>Нямалява визуални дефекти известни като "разкъсвания" по екрана</t>
  </si>
  <si>
    <t>棋盘样式</t>
  </si>
  <si>
    <t>Reduce la aberración visual conocida como partición de pantalla</t>
  </si>
  <si>
    <t>Réduit l'erreur graphique connue sous le nom de déchirure</t>
  </si>
  <si>
    <t>boardsc</t>
  </si>
  <si>
    <t>Csökkenti a képernyő szakadásnak hívott grafikus gondot</t>
  </si>
  <si>
    <t>Choose a board style</t>
  </si>
  <si>
    <t>Riduce l'effetto noto come screen tearing</t>
  </si>
  <si>
    <t>Изберете вид дъска</t>
  </si>
  <si>
    <t>Seleccione un estilo de tablero</t>
  </si>
  <si>
    <t>Reduz um artefato visual conhecido como corte de tela</t>
  </si>
  <si>
    <t>Valitse laudan tyyli</t>
  </si>
  <si>
    <t>Убирает эффект подёргивания экрана</t>
  </si>
  <si>
    <t>Choisir un style de plateau</t>
  </si>
  <si>
    <t>Зменшує ймовірність виникнення артефактів у зображенні</t>
  </si>
  <si>
    <t>Válassz egy tábla stílust</t>
  </si>
  <si>
    <t>减少画面撕裂现象发生</t>
  </si>
  <si>
    <t>Scegli lo stile della scacchiera</t>
  </si>
  <si>
    <t>Escolher um estilo de tabuleiro</t>
  </si>
  <si>
    <t>Выберите стиль доски</t>
  </si>
  <si>
    <t>vsync.func2</t>
  </si>
  <si>
    <t>Оберіть стиль дошки</t>
  </si>
  <si>
    <t>Reduces screen tearing</t>
  </si>
  <si>
    <t>选择棋盘样式</t>
  </si>
  <si>
    <t>Нямалява "разкъсвания" по екрана</t>
  </si>
  <si>
    <t>Reduce la partición de pantalla</t>
  </si>
  <si>
    <t>boardsn</t>
  </si>
  <si>
    <t>Vähentää kuvan repeytymistä</t>
  </si>
  <si>
    <t>Style: $1</t>
  </si>
  <si>
    <t>Réduit les déchirures</t>
  </si>
  <si>
    <t>Вид: $1</t>
  </si>
  <si>
    <t>Csökkenti a képernyő szakadás effektust</t>
  </si>
  <si>
    <t>Estilo: $1</t>
  </si>
  <si>
    <t>Tyyli: $1</t>
  </si>
  <si>
    <t>Riduce lo screen tearing</t>
  </si>
  <si>
    <t>Style : $1</t>
  </si>
  <si>
    <t>Stílus: $1</t>
  </si>
  <si>
    <t>Stile: $1</t>
  </si>
  <si>
    <t>Reduz o corte de tela</t>
  </si>
  <si>
    <t>Убирает подёргивание экрана</t>
  </si>
  <si>
    <t>Estilo: $1</t>
  </si>
  <si>
    <t>Зменшує артефакти</t>
  </si>
  <si>
    <t>Стиль: $1</t>
  </si>
  <si>
    <t>减少画面撕裂现象</t>
  </si>
  <si>
    <t>Стиль: $1</t>
  </si>
  <si>
    <t>样式：$1</t>
  </si>
  <si>
    <t>vsync.change</t>
  </si>
  <si>
    <t>Enable or disable vsync</t>
  </si>
  <si>
    <t>Включете или изключете вертикалната синхронизация</t>
  </si>
  <si>
    <t>Vsync ein- oder ausschalten</t>
  </si>
  <si>
    <t>Habiliar o deshabilitar vsync</t>
  </si>
  <si>
    <t>Ota tai poista vsync käytöstä</t>
  </si>
  <si>
    <t>(Dés)Activer vsync</t>
  </si>
  <si>
    <t>Vsync be/kikapcsolása</t>
  </si>
  <si>
    <t>Abilita o disabilita vsync</t>
  </si>
  <si>
    <t>Habilitar ou desabilitar v-sync</t>
  </si>
  <si>
    <t>Включить или выключить вертикальную синхронизацию</t>
  </si>
  <si>
    <t>Включити/виключити вертикальну синхронізацію</t>
  </si>
  <si>
    <t>开启或关闭垂直同步</t>
  </si>
  <si>
    <t>vsync.mode1</t>
  </si>
  <si>
    <t>On</t>
  </si>
  <si>
    <t>Включено</t>
  </si>
  <si>
    <t>Eingeschaltet</t>
  </si>
  <si>
    <t>Habilitado</t>
  </si>
  <si>
    <t>Päällä</t>
  </si>
  <si>
    <t>Activé</t>
  </si>
  <si>
    <t>Be</t>
  </si>
  <si>
    <t>Acceso</t>
  </si>
  <si>
    <t>
</t>
  </si>
  <si>
    <t>Вкл</t>
  </si>
  <si>
    <t>Açık</t>
  </si>
  <si>
    <t>Вкл.</t>
  </si>
  <si>
    <t>开启</t>
  </si>
  <si>
    <t>vsync.mode2</t>
  </si>
  <si>
    <t>Off</t>
  </si>
  <si>
    <t>Изключено</t>
  </si>
  <si>
    <t>Ausgeschaltet</t>
  </si>
  <si>
    <t>Deshabilitado</t>
  </si>
  <si>
    <t>Pois</t>
  </si>
  <si>
    <t>Désactivé</t>
  </si>
  <si>
    <t>Ki</t>
  </si>
  <si>
    <t>Spento</t>
  </si>
  <si>
    <t>Desabilitado</t>
  </si>
  <si>
    <t>Выкл</t>
  </si>
  <si>
    <t>Kapalı</t>
  </si>
  <si>
    <t>Викл.</t>
  </si>
  <si>
    <t>关闭</t>
  </si>
  <si>
    <t>vsync.modex</t>
  </si>
  <si>
    <t>Vsync: $1</t>
  </si>
  <si>
    <t>Вертикална синхронизация: $1</t>
  </si>
  <si>
    <t>Vsync: $1</t>
  </si>
  <si>
    <t>Vsync: $1</t>
  </si>
  <si>
    <t>Vsync: $1</t>
  </si>
  <si>
    <t>Vsync : $1</t>
  </si>
  <si>
    <t>Vsync: $1</t>
  </si>
  <si>
    <t>Vsync: $1</t>
  </si>
  <si>
    <t>V-Sync: $1</t>
  </si>
  <si>
    <t>Vsync: $1</t>
  </si>
  <si>
    <t>VSync: $1</t>
  </si>
  <si>
    <t>Вертикальна синхронізація: $1</t>
  </si>
  <si>
    <t>垂直同步：$1</t>
  </si>
  <si>
    <t>vsync.on</t>
  </si>
  <si>
    <t>Turn on vsync</t>
  </si>
  <si>
    <t>Включете вертикалната синхронизация</t>
  </si>
  <si>
    <t>Vsync einschalten</t>
  </si>
  <si>
    <t>Habilitar Vsync</t>
  </si>
  <si>
    <t>Ota vsync käyttöön</t>
  </si>
  <si>
    <t>Activer vsync</t>
  </si>
  <si>
    <t>Vsync bekapcsolása</t>
  </si>
  <si>
    <t>Abilita vsync</t>
  </si>
  <si>
    <t>Ligar v-sync</t>
  </si>
  <si>
    <t>Включить вертикальную синхронизацию</t>
  </si>
  <si>
    <t>VSync aç</t>
  </si>
  <si>
    <t>Включити вертикальну синхронізацію</t>
  </si>
  <si>
    <t>开启垂直同步</t>
  </si>
  <si>
    <t>vsync.off</t>
  </si>
  <si>
    <t>Turn off vsync</t>
  </si>
  <si>
    <t>Изключете вертикалната синхронизация</t>
  </si>
  <si>
    <t>Vsync aussschalten</t>
  </si>
  <si>
    <t>Deshabilitar Vsync</t>
  </si>
  <si>
    <t>Poista vsync käytöstä</t>
  </si>
  <si>
    <t>Désactiver vsync</t>
  </si>
  <si>
    <t>Vsync kikapcsolása</t>
  </si>
  <si>
    <t>Disabilita vsync</t>
  </si>
  <si>
    <t>Desligar v-sync</t>
  </si>
  <si>
    <t>Выключить вертикальную синхронизацию</t>
  </si>
  <si>
    <t>VSync kapat</t>
  </si>
  <si>
    <t>Виключити вертикальну синхронізацію</t>
  </si>
  <si>
    <t>关闭垂直同步</t>
  </si>
  <si>
    <t>aa</t>
  </si>
  <si>
    <t>Anti-aliasing</t>
  </si>
  <si>
    <t>Анти-елиъсинг</t>
  </si>
  <si>
    <t>Kantenglättung</t>
  </si>
  <si>
    <t>Suavizado de contorno</t>
  </si>
  <si>
    <t>Reunojenpehmennys</t>
  </si>
  <si>
    <t>Anticrénelage</t>
  </si>
  <si>
    <t>Élsimítás</t>
  </si>
  <si>
    <t>Anti-aliasing</t>
  </si>
  <si>
    <t>Anti-serrilhamento</t>
  </si>
  <si>
    <t>Сглаживание</t>
  </si>
  <si>
    <t>Згладжування</t>
  </si>
  <si>
    <t>抗锯齿</t>
  </si>
  <si>
    <t>aa.levels</t>
  </si>
  <si>
    <t>Anti-aliasing levels</t>
  </si>
  <si>
    <t>Ниво на анти-елиъсинг</t>
  </si>
  <si>
    <t>Antialiasingstufen</t>
  </si>
  <si>
    <t>Niveles de suavizado de contorno</t>
  </si>
  <si>
    <t>Reunojenpehmennyksen tasot</t>
  </si>
  <si>
    <t>Niveaux d'anticrénelage</t>
  </si>
  <si>
    <t>Élsimítási szint</t>
  </si>
  <si>
    <t>Livello anti-aliasing</t>
  </si>
  <si>
    <t>Níveis de anti-serrilhamento</t>
  </si>
  <si>
    <t>Уровень сглаживания</t>
  </si>
  <si>
    <t>Рівень згладжування</t>
  </si>
  <si>
    <t>抗锯齿等级</t>
  </si>
  <si>
    <t>aa.desc</t>
  </si>
  <si>
    <t>Rendering option for softening sharp edges on the screen</t>
  </si>
  <si>
    <t>Опция за заглаждане на нащърбени ръбове по екрана</t>
  </si>
  <si>
    <t>Opción para suavizado de contorno en la pantalla</t>
  </si>
  <si>
    <t>Option d'affichage qui arrondit les angles à l'écran</t>
  </si>
  <si>
    <t>Renderelési opció ami az éleket simítja a képernyőn</t>
  </si>
  <si>
    <t>Opzione di render che ammorbidisce gli angoli delle immagini</t>
  </si>
  <si>
    <t>Opção de renderização para atenuar pontas agudas na tela</t>
  </si>
  <si>
    <t>Опция для сглаживания острых краёв на экране</t>
  </si>
  <si>
    <t>Обрати програмне згладжування різких контурів на екрані</t>
  </si>
  <si>
    <t>柔化画面中物体边缘</t>
  </si>
  <si>
    <t>aa.desc2</t>
  </si>
  <si>
    <t>Rendering option for softening sharp edges</t>
  </si>
  <si>
    <t>Опция за заглаждане на нащърбени ръбове</t>
  </si>
  <si>
    <t>Opción para suavizado de contorno</t>
  </si>
  <si>
    <t>Pehmentää reunojen piirtoa, parantaen kuvanlaatua</t>
  </si>
  <si>
    <t>Option d'affichage qui arrondit les angles</t>
  </si>
  <si>
    <t>Élek simítására opció</t>
  </si>
  <si>
    <t>Opzione di render per ammorbidire gli angoli</t>
  </si>
  <si>
    <t>Opção de renderização para atenuar pontas agudas</t>
  </si>
  <si>
    <t>Опция для сглаживания острых краёв</t>
  </si>
  <si>
    <t>Згладжування різких контурів на екрані</t>
  </si>
  <si>
    <t>柔化边缘</t>
  </si>
  <si>
    <t>aa.desc3</t>
  </si>
  <si>
    <t>Rendering option that reduces visual artifacts known as aliasing</t>
  </si>
  <si>
    <t>Опция за намаляване на визуални дефекти известни като елиъсинг</t>
  </si>
  <si>
    <t>Opción de renderizado que reduce las aberraciones visuales conocidas como bordes aserrados</t>
  </si>
  <si>
    <t>Option d'affichage qui réduit l'erreur graphique connu sous le nom de crénelage</t>
  </si>
  <si>
    <t>Renderelési opció ami csökkenti az élek durvaságát simítással</t>
  </si>
  <si>
    <t>Opzione di rendering che riduce l'effetto noto come aliasing</t>
  </si>
  <si>
    <t>Opção de renderização que reduz artefatos visuais conhecidos como serrilhamento</t>
  </si>
  <si>
    <t>Опция, которая убирает эфект ступенчатости</t>
  </si>
  <si>
    <t>Цей режим зменшує візуальні артефакти, відомі як аліасинг</t>
  </si>
  <si>
    <t>减少图像折叠失真现象</t>
  </si>
  <si>
    <t>aa.func</t>
  </si>
  <si>
    <t>Reduces visual artifacts known as aliasing</t>
  </si>
  <si>
    <t>Намалява визуални дефекти известни като елиъсинг</t>
  </si>
  <si>
    <t>Reduce las aberraciones visuales conocidas como bordes aserrados</t>
  </si>
  <si>
    <t>Réduit l'erreur graphique connue sous le nom de crénelage</t>
  </si>
  <si>
    <t>Renderelési opció ami csökkenti az élek durvaságát</t>
  </si>
  <si>
    <t>Riduce l'effetto noto come aliasing</t>
  </si>
  <si>
    <t>Reduz artefatos visuais conhecidos como serrilhamento</t>
  </si>
  <si>
    <t>Убирает эфект ступенчатости</t>
  </si>
  <si>
    <t>Зменшує візуальні артефакти, відомі як аліасинг</t>
  </si>
  <si>
    <t>减少图像折叠失真现象</t>
  </si>
  <si>
    <t>aa.func2</t>
  </si>
  <si>
    <t>Softens or blurs jagged edges on the screen</t>
  </si>
  <si>
    <t>Заглажда нащърбени ръбове по екрана</t>
  </si>
  <si>
    <t>Suaviza o desenfoca los bordes aserrados en pantalla</t>
  </si>
  <si>
    <t>Pehmentää tai sumentaa rosoisia reunoja näytöllä</t>
  </si>
  <si>
    <t>Adoucit ou rend flou l'effet d'escalier à l'écran</t>
  </si>
  <si>
    <t>Simítja vagy elmossa az egyenetlen éleket a képernyőn</t>
  </si>
  <si>
    <t>Ammorbidisce o sfoca gli angoli sullo schermo</t>
  </si>
  <si>
    <t>Atenua ou embaça pontas irregulares na tela</t>
  </si>
  <si>
    <t>Смягчает или размывает неровные края на экране</t>
  </si>
  <si>
    <t>Пом’якшує або розмиває занадто різкі контури на екрані</t>
  </si>
  <si>
    <t>柔化或模糊边缘锯齿</t>
  </si>
  <si>
    <t>aa.func3</t>
  </si>
  <si>
    <t>Softens or blurs jagged edges</t>
  </si>
  <si>
    <t>Заглажда нащърбени ръбове</t>
  </si>
  <si>
    <t>Suaviza o desenfoca los bordes aserrados</t>
  </si>
  <si>
    <t>Adoucit ou rend flou l'effet d'escalier</t>
  </si>
  <si>
    <t>Simítja az egyenetlen éleket</t>
  </si>
  <si>
    <t>Ammorbidisce o sfoca gli angoli</t>
  </si>
  <si>
    <t>Atenua ou embaça pontas irregulares</t>
  </si>
  <si>
    <t>Смягчает или размывает неровные края</t>
  </si>
  <si>
    <t>Пом’якшує або розмиває занадто різкі контури</t>
  </si>
  <si>
    <t>aa3s柔化或模糊边缘锯齿</t>
  </si>
  <si>
    <t>aa.change</t>
  </si>
  <si>
    <t>Change the anti-aliasing levels</t>
  </si>
  <si>
    <t>Променете нивото на анти-елиъсинг</t>
  </si>
  <si>
    <t>Kantenglättung ändern</t>
  </si>
  <si>
    <t>Cambiar el nivel de suavizado de contorno</t>
  </si>
  <si>
    <t>Vaihda reunojenpehmennyksen tasoa</t>
  </si>
  <si>
    <t>Modifier les niveaux d'anticrénelage</t>
  </si>
  <si>
    <t>Élsimítási szint megváltoztatása</t>
  </si>
  <si>
    <t>Cambia il livello di anti-aliasing</t>
  </si>
  <si>
    <t>Alterar níveis de anti-serrilhamento</t>
  </si>
  <si>
    <t>Изменить уровень сглаживания</t>
  </si>
  <si>
    <t>Змінити рівень згладжування</t>
  </si>
  <si>
    <t>更改抗锯齿等级</t>
  </si>
  <si>
    <t>aa.choose</t>
  </si>
  <si>
    <t>Choose a level of anti-aliasing</t>
  </si>
  <si>
    <t>Изберете ниво на анти-елиъсинг</t>
  </si>
  <si>
    <t>Kantenglättung wählen</t>
  </si>
  <si>
    <t>Seleccione el nivel de suavizado de contorno</t>
  </si>
  <si>
    <t>Valitse reunojenpehmennyksen taso</t>
  </si>
  <si>
    <t>Choisir un niveau d'anticrénelage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</si>
  <si>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</si>
  <si>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</si>
  <si>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</si>
  <si>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</si>
  <si>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Обрати рівень згладжування</t>
  </si>
  <si>
    <t>选择抗锯齿等级</t>
  </si>
  <si>
    <t>aa.level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</si>
  <si>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</si>
  <si>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</si>
  <si>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</si>
  <si>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</si>
  <si>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</si>
  <si>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</si>
  <si>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</si>
  <si>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</si>
  <si>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</si>
  <si>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</si>
  <si>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</si>
  <si>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</si>
  <si>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</si>
  <si>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aa.modex</t>
  </si>
  <si>
    <t>Anti-aliasing: $1</t>
  </si>
  <si>
    <t>Анти-елиъсинг: $1</t>
  </si>
  <si>
    <t>Kantenglättung: $1</t>
  </si>
  <si>
    <t>Suavizado de contorno: $1</t>
  </si>
  <si>
    <t>Reunojenpehmennystaso: $1</t>
  </si>
  <si>
    <t>Anticrénelage : $1</t>
  </si>
  <si>
    <t>Élsimítás: $1</t>
  </si>
  <si>
    <t>Anti-aliasing: $1</t>
  </si>
  <si>
    <t>Anti-serrilhamento: $1</t>
  </si>
  <si>
    <t>Сглаживание: $1</t>
  </si>
  <si>
    <t>Згладжування: $1</t>
  </si>
  <si>
    <t>抗锯齿: $1</t>
  </si>
  <si>
    <t>aa.on</t>
  </si>
  <si>
    <t>Turn on anti-aliasing</t>
  </si>
  <si>
    <t>Включете анти-елиъсинг</t>
  </si>
  <si>
    <t>Kantenglättung einschalten</t>
  </si>
  <si>
    <t>Habilitar suavizado de contorno</t>
  </si>
  <si>
    <t>Ota reunojenpehmennys käyttöön</t>
  </si>
  <si>
    <t>Activer l'anticrénelage</t>
  </si>
  <si>
    <t>Élsimítás bekapcsolása</t>
  </si>
  <si>
    <t>Abilita anti-aliasing</t>
  </si>
  <si>
    <t>Ligar anti-serrilhamento</t>
  </si>
  <si>
    <t>Включить сглаживание</t>
  </si>
  <si>
    <t>Увімкнути згладжування</t>
  </si>
  <si>
    <t>开启抗锯齿</t>
  </si>
  <si>
    <t>aa.off</t>
  </si>
  <si>
    <t>Turn off anti-aliasing</t>
  </si>
  <si>
    <t>Изключете анти-елиъсинг</t>
  </si>
  <si>
    <t>Kantenglättung ausschalten</t>
  </si>
  <si>
    <t>Deshabilitar suavizado de contorno</t>
  </si>
  <si>
    <t>Ota reunojenpehmennys pois käytöstä</t>
  </si>
  <si>
    <t>Désactiver l'anticrénelage</t>
  </si>
  <si>
    <t>Élsimítás kikapcsolása</t>
  </si>
  <si>
    <t>Disabilita anti-aliasing</t>
  </si>
  <si>
    <t>Desligar anti-serrilhamento</t>
  </si>
  <si>
    <t>Выключить сглаживание</t>
  </si>
  <si>
    <t>Вимкнути згладжування</t>
  </si>
  <si>
    <t>关闭抗锯齿</t>
  </si>
  <si>
    <t>gamma</t>
  </si>
  <si>
    <t>Gamma</t>
  </si>
  <si>
    <t>Гама</t>
  </si>
  <si>
    <t>Gamma</t>
  </si>
  <si>
    <t>Gamma</t>
  </si>
  <si>
    <t>Gamma-korjaus</t>
  </si>
  <si>
    <t>Gamma</t>
  </si>
  <si>
    <t>Gamma</t>
  </si>
  <si>
    <t>Gamma</t>
  </si>
  <si>
    <t>Gama</t>
  </si>
  <si>
    <t>Гамма</t>
  </si>
  <si>
    <t>Гамма корекція</t>
  </si>
  <si>
    <t>亮度</t>
  </si>
  <si>
    <t>gamma.levels</t>
  </si>
  <si>
    <t>Gamma levels</t>
  </si>
  <si>
    <t>Ниво на гама</t>
  </si>
  <si>
    <t>Gammalevel</t>
  </si>
  <si>
    <t>Niveles Gamma</t>
  </si>
  <si>
    <t>Gamma-korjauksen tasot</t>
  </si>
  <si>
    <t>Niveaux de gamma</t>
  </si>
  <si>
    <t>Gamma szintek</t>
  </si>
  <si>
    <t>Livello di gamma</t>
  </si>
  <si>
    <t>Níveis de gama</t>
  </si>
  <si>
    <t>Уровень гамма коррекции</t>
  </si>
  <si>
    <t>Рівень гамма корекції</t>
  </si>
  <si>
    <t>亮度等级</t>
  </si>
  <si>
    <t>gamma.change</t>
  </si>
  <si>
    <t>Adjust the gamma levels</t>
  </si>
  <si>
    <t>Променете нивото на гама</t>
  </si>
  <si>
    <t>Gammalevel einstellen</t>
  </si>
  <si>
    <t>Ajustar los niveles gamma</t>
  </si>
  <si>
    <t>Säädä gamma-korjauksen tasoja</t>
  </si>
  <si>
    <t>Ajuster les niveaux de gamma</t>
  </si>
  <si>
    <t>Gamma szintek állítása</t>
  </si>
  <si>
    <t>Imposta livelli gamma</t>
  </si>
  <si>
    <t>Ajustar os níveis de gama</t>
  </si>
  <si>
    <t>Изменить уровнень гамма коррекции</t>
  </si>
  <si>
    <t>Змінити рівень гамма корекції</t>
  </si>
  <si>
    <t>调节亮度</t>
  </si>
  <si>
    <t>gamma.choose</t>
  </si>
  <si>
    <t>Choose a gamma level</t>
  </si>
  <si>
    <t>Изберете ниво на гама</t>
  </si>
  <si>
    <t>Gammalevel wählen</t>
  </si>
  <si>
    <t>Elejir el nivel gamma</t>
  </si>
  <si>
    <t>Valitse gamma-korjauksen taso</t>
  </si>
  <si>
    <t>Choisir un niveau de gamme</t>
  </si>
  <si>
    <t>Válassz egy gamma szintet</t>
  </si>
  <si>
    <t>Seleziona livello gamma</t>
  </si>
  <si>
    <t>Selecionar um nível de gama</t>
  </si>
  <si>
    <t>Выбрать уровнень гамма коррекции</t>
  </si>
  <si>
    <t>Обрати рівень гамма корекції</t>
  </si>
  <si>
    <t>选择亮度等级</t>
  </si>
  <si>
    <t>gamma.modex</t>
  </si>
  <si>
    <t>Gamma: $1%</t>
  </si>
  <si>
    <t>Гама: $1%</t>
  </si>
  <si>
    <t>Gamma: $1%</t>
  </si>
  <si>
    <t>Gamma: $1%</t>
  </si>
  <si>
    <t>Gamma-korjaus: $1%</t>
  </si>
  <si>
    <t>Gamma : 1$</t>
  </si>
  <si>
    <t>Gamma: $1</t>
  </si>
  <si>
    <t>Gamma: $1</t>
  </si>
  <si>
    <t>Gama: $1</t>
  </si>
  <si>
    <t>Гамма коррекция: $1%</t>
  </si>
  <si>
    <t>Гамма корекція: $1%</t>
  </si>
  <si>
    <t>亮度：$1%</t>
  </si>
  <si>
    <t>rrate</t>
  </si>
  <si>
    <t>Refresh rate</t>
  </si>
  <si>
    <t>Честота на опресняване</t>
  </si>
  <si>
    <t>Tiempo de refresco</t>
  </si>
  <si>
    <t>Virkistystaajuus</t>
  </si>
  <si>
    <t>Taux de rafraîchissement</t>
  </si>
  <si>
    <t>Frequenza di aggiornamento</t>
  </si>
  <si>
    <t>Taxa de atualização</t>
  </si>
  <si>
    <t>Частота обновления</t>
  </si>
  <si>
    <t>Частота оновлення</t>
  </si>
  <si>
    <t>刷新率</t>
  </si>
  <si>
    <t>rrate.monitor</t>
  </si>
  <si>
    <t>Monitor refresh rate</t>
  </si>
  <si>
    <t>Честота на опресняване на монитора</t>
  </si>
  <si>
    <t>Tiempo de refresco del monitor</t>
  </si>
  <si>
    <t>Näytön virkistystaajuus</t>
  </si>
  <si>
    <t>Taux de rafraîchissement du moniteur</t>
  </si>
  <si>
    <t>Frequenza di aggiornamento schermo</t>
  </si>
  <si>
    <t>Taxa de atualização do monitor</t>
  </si>
  <si>
    <t>Частота обновления</t>
  </si>
  <si>
    <t>Частота оновлення монітору</t>
  </si>
  <si>
    <t>显示器刷新率</t>
  </si>
  <si>
    <t>rrate.change</t>
  </si>
  <si>
    <t>Change the monitor refresh rate</t>
  </si>
  <si>
    <t>Променете честота на опресняване</t>
  </si>
  <si>
    <t>Cambiar el tiempo de refresco del monitor</t>
  </si>
  <si>
    <t>Vaihda näytön virkistystaajuutta</t>
  </si>
  <si>
    <t>Modifier le taux de rafraîchissement du moniteur</t>
  </si>
  <si>
    <t>Cambia frequenza di aggiornamento schermo</t>
  </si>
  <si>
    <t>Alterar a taxa de atualização do monitor</t>
  </si>
  <si>
    <t>Изменить частоту обновления экрана</t>
  </si>
  <si>
    <t>Змінити частоту оновлення</t>
  </si>
  <si>
    <t>更改显示器刷新率</t>
  </si>
  <si>
    <t>rrate.choose</t>
  </si>
  <si>
    <t>Choose a refresh rate</t>
  </si>
  <si>
    <t>Изберете честота на опресняване</t>
  </si>
  <si>
    <t>Seleccione un tiempo de refresco</t>
  </si>
  <si>
    <t>Valitse virkistystaajuus</t>
  </si>
  <si>
    <t>Choisir un taux de rafraîchissement</t>
  </si>
  <si>
    <t>Seleziona una frequenza di aggiornamento</t>
  </si>
  <si>
    <t>Selecionar uma taxa de atualização</t>
  </si>
  <si>
    <t>Выберать частоту обновления</t>
  </si>
  <si>
    <t>Обрати частоту оновлення</t>
  </si>
  <si>
    <t>选择刷新率</t>
  </si>
  <si>
    <t>rrate.hertzs</t>
  </si>
  <si>
    <t>$1 Hertz</t>
  </si>
  <si>
    <t>$1 херца</t>
  </si>
  <si>
    <t>$1 Hertz</t>
  </si>
  <si>
    <t>$1 Hertz</t>
  </si>
  <si>
    <t>$1 Hertz</t>
  </si>
  <si>
    <t>$1 Hertz</t>
  </si>
  <si>
    <t>$1 Hertz</t>
  </si>
  <si>
    <t>$1 Hertz</t>
  </si>
  <si>
    <t>$1 Герц</t>
  </si>
  <si>
    <t>$1 Герц</t>
  </si>
  <si>
    <t>$1赫兹</t>
  </si>
  <si>
    <t>rrate.hertz</t>
  </si>
  <si>
    <t>$1 Hertz</t>
  </si>
  <si>
    <t>$1 херц</t>
  </si>
  <si>
    <t>$1 Hertz</t>
  </si>
  <si>
    <t>$1 Hertz</t>
  </si>
  <si>
    <t>$1 Hertz</t>
  </si>
  <si>
    <t>$1 Hertz</t>
  </si>
  <si>
    <t>$1 Hertz</t>
  </si>
  <si>
    <t>$1 Hertz</t>
  </si>
  <si>
    <t>$1 Герц</t>
  </si>
  <si>
    <t>$1 Герц</t>
  </si>
  <si>
    <t>$1赫兹</t>
  </si>
  <si>
    <t>rrate.hz</t>
  </si>
  <si>
    <t>$1 Hz</t>
  </si>
  <si>
    <t>$1 хц</t>
  </si>
  <si>
    <t>$1 Hz</t>
  </si>
  <si>
    <t>$1 Hz</t>
  </si>
  <si>
    <t>$1 Hz</t>
  </si>
  <si>
    <t>$1 Hz</t>
  </si>
  <si>
    <t>$1 Hz</t>
  </si>
  <si>
    <t>$1 Hz</t>
  </si>
  <si>
    <t>$1 Гц</t>
  </si>
  <si>
    <t>$1 Гц</t>
  </si>
  <si>
    <t>$1 Hz</t>
  </si>
  <si>
    <t>rrate.modex</t>
  </si>
  <si>
    <t>Refresh rate: $1</t>
  </si>
  <si>
    <t>Опресняване: $1</t>
  </si>
  <si>
    <t>Tiempo de refresco: $1</t>
  </si>
  <si>
    <t>Virkistystaajuus: $1</t>
  </si>
  <si>
    <t>Taux de rafraîchissement : $1</t>
  </si>
  <si>
    <t>Frequenza aggiornamento: $1</t>
  </si>
  <si>
    <t>Taxa de atualização: $1</t>
  </si>
  <si>
    <t>Частота оновления: $1</t>
  </si>
  <si>
    <t>Частота оновлення: $1</t>
  </si>
  <si>
    <t>刷新率：$1</t>
  </si>
  <si>
    <t>Връх</t>
  </si>
  <si>
    <t>Sommet</t>
  </si>
  <si>
    <t>Csúcs</t>
  </si>
  <si>
    <t>Vértice</t>
  </si>
  <si>
    <t>Вершина</t>
  </si>
  <si>
    <t>Hangformátum változtatása</t>
  </si>
  <si>
    <t>trianglea</t>
  </si>
  <si>
    <t>Equilateral </t>
  </si>
  <si>
    <t>Modifica il formato della profondità bit</t>
  </si>
  <si>
    <t>Равностранен</t>
  </si>
  <si>
    <t>Alterar o formato de taxa de bits</t>
  </si>
  <si>
    <t>Équilatéral</t>
  </si>
  <si>
    <t>Egyenlő oldalú</t>
  </si>
  <si>
    <t>Змінити бітність аудіо</t>
  </si>
  <si>
    <t>更改音频位深</t>
  </si>
  <si>
    <t>Equilátero</t>
  </si>
  <si>
    <t>Равносторонний</t>
  </si>
  <si>
    <t>triangleb</t>
  </si>
  <si>
    <t>Isosceles </t>
  </si>
  <si>
    <t>Равнобедрен</t>
  </si>
  <si>
    <t>Isocèle</t>
  </si>
  <si>
    <t>Egyenlő szárú</t>
  </si>
  <si>
    <t>Isósceles</t>
  </si>
  <si>
    <t>Равнобедренный</t>
  </si>
  <si>
    <t>bitdepth.choose</t>
  </si>
  <si>
    <t>trianglec</t>
  </si>
  <si>
    <t>Scalene</t>
  </si>
  <si>
    <t>Choose a bit depth format</t>
  </si>
  <si>
    <t>Изберете аудио бит формат</t>
  </si>
  <si>
    <t>Audioformat wählen</t>
  </si>
  <si>
    <t>Seleccione una profundid de bits</t>
  </si>
  <si>
    <t>Valitse bittisyvyys</t>
  </si>
  <si>
    <t>Choisir une quantification</t>
  </si>
  <si>
    <t>Válassz egy hangformátumot</t>
  </si>
  <si>
    <t>Seleziona un formato di profondità bit</t>
  </si>
  <si>
    <t>Selecionar um formato de taxa de bits</t>
  </si>
  <si>
    <t>Обрати бітність аудіо</t>
  </si>
  <si>
    <t>选择音频位深</t>
  </si>
  <si>
    <t>bitdepth.format</t>
  </si>
  <si>
    <t>Format: $1</t>
  </si>
  <si>
    <t>Формат: $1</t>
  </si>
  <si>
    <t>Format: $1</t>
  </si>
  <si>
    <t>Formato: $1</t>
  </si>
  <si>
    <t>Bittisyvyys: $1</t>
  </si>
  <si>
    <t>Quantification : $1</t>
  </si>
  <si>
    <t>Formátum: $1</t>
  </si>
  <si>
    <t>Formato: $1</t>
  </si>
  <si>
    <t>Formato: $1</t>
  </si>
  <si>
    <t>Формат: $1</t>
  </si>
  <si>
    <t>Формат: $1</t>
  </si>
  <si>
    <t>位深：$1</t>
  </si>
  <si>
    <t>bitdepth.bits</t>
  </si>
  <si>
    <t>$1 bits</t>
  </si>
  <si>
    <t>$1 бита</t>
  </si>
  <si>
    <t>$1 bits</t>
  </si>
  <si>
    <t>$1 bittiä</t>
  </si>
  <si>
    <t>$1 bits</t>
  </si>
  <si>
    <t>$1 bit</t>
  </si>
  <si>
    <t>$1 bit</t>
  </si>
  <si>
    <t>$1 bits</t>
  </si>
  <si>
    <t>$1 бит</t>
  </si>
  <si>
    <t>$1 біт</t>
  </si>
  <si>
    <t>$1位</t>
  </si>
  <si>
    <t>bitdepth.bit</t>
  </si>
  <si>
    <t>$1 bit</t>
  </si>
  <si>
    <t>$1 бит</t>
  </si>
  <si>
    <t>$1 Bit</t>
  </si>
  <si>
    <t>$1 bit</t>
  </si>
  <si>
    <t>$1 bit</t>
  </si>
  <si>
    <t>$1 bit</t>
  </si>
  <si>
    <t>$1 bit</t>
  </si>
  <si>
    <t>$1 bits</t>
  </si>
  <si>
    <t>$1 бит</t>
  </si>
  <si>
    <t>$1 біт</t>
  </si>
  <si>
    <t>$1位</t>
  </si>
  <si>
    <t>sampling</t>
  </si>
  <si>
    <t>Sampling rate</t>
  </si>
  <si>
    <t>Дискретизация</t>
  </si>
  <si>
    <t>Frequenz</t>
  </si>
  <si>
    <t>Frecuencia de muestreo</t>
  </si>
  <si>
    <t>Näytteenottotaajuus</t>
  </si>
  <si>
    <t>Échantillonage</t>
  </si>
  <si>
    <t>Mintavételezési ráta</t>
  </si>
  <si>
    <t>Frequenza di campionamento</t>
  </si>
  <si>
    <t>Taxa de amostragem</t>
  </si>
  <si>
    <t>Частота </t>
  </si>
  <si>
    <t>Частота дискретизації</t>
  </si>
  <si>
    <t>采样率</t>
  </si>
  <si>
    <t>Разностранен</t>
  </si>
  <si>
    <t>sampling.freq</t>
  </si>
  <si>
    <t>Sampling frequency rate</t>
  </si>
  <si>
    <t>Честота на дискретизация</t>
  </si>
  <si>
    <t>Audiofrequenz</t>
  </si>
  <si>
    <t>Scalène</t>
  </si>
  <si>
    <t>Frecuencia de muestreo</t>
  </si>
  <si>
    <t>Näytteenottotaajuus</t>
  </si>
  <si>
    <t>Általános</t>
  </si>
  <si>
    <t>Fréquence d'échantillonage</t>
  </si>
  <si>
    <t>Mintavételezési sebesség</t>
  </si>
  <si>
    <t>Frequenza di campionamento</t>
  </si>
  <si>
    <t>Escaleno</t>
  </si>
  <si>
    <t>Остроугольный</t>
  </si>
  <si>
    <t>Taxa de frequência de amostragem</t>
  </si>
  <si>
    <t>Частота дискретизации</t>
  </si>
  <si>
    <t>Частота дискретизації</t>
  </si>
  <si>
    <t>采样频率</t>
  </si>
  <si>
    <t>square</t>
  </si>
  <si>
    <t>Square</t>
  </si>
  <si>
    <t>Квадрат</t>
  </si>
  <si>
    <t>Quadrat</t>
  </si>
  <si>
    <t>Cuadrado</t>
  </si>
  <si>
    <t>Neliö</t>
  </si>
  <si>
    <t>Carré</t>
  </si>
  <si>
    <t>Négyzet</t>
  </si>
  <si>
    <t>Quadrato</t>
  </si>
  <si>
    <t>sampling.desc</t>
  </si>
  <si>
    <t>Vierkant</t>
  </si>
  <si>
    <t>The number of samples of audio carried per second</t>
  </si>
  <si>
    <t>Quadrado</t>
  </si>
  <si>
    <t>Броят измервания на звук пренесени за една секунда </t>
  </si>
  <si>
    <t>Quadrado</t>
  </si>
  <si>
    <t>La cantidad de muestras de audio tomadas por segundo</t>
  </si>
  <si>
    <t>Квадрат</t>
  </si>
  <si>
    <t>Le nombre d'échantillon sonors transmis par seconde</t>
  </si>
  <si>
    <t>Fyrkant</t>
  </si>
  <si>
    <t>A hangminták száma másodpercenként</t>
  </si>
  <si>
    <t>La quantità di campioni audio al secondo</t>
  </si>
  <si>
    <t>O número de amostras de áudio carregados por segundo</t>
  </si>
  <si>
    <t>Количество семплов аудио за секунду</t>
  </si>
  <si>
    <t>Кількість звукових семплів на секунду</t>
  </si>
  <si>
    <t>每秒种音频采样的次数</t>
  </si>
  <si>
    <t>square1</t>
  </si>
  <si>
    <t>sampling.func</t>
  </si>
  <si>
    <t>Determines the audio fidelity</t>
  </si>
  <si>
    <t>Side</t>
  </si>
  <si>
    <t>Определя прецизността на звука</t>
  </si>
  <si>
    <t>Determina la fidelidad del audio</t>
  </si>
  <si>
    <t>Détermine la fidélité du son</t>
  </si>
  <si>
    <t>Страна</t>
  </si>
  <si>
    <t>Meghatározza a hang valósághűségét</t>
  </si>
  <si>
    <t>Determina la fedeltà audio</t>
  </si>
  <si>
    <t>Determinar a fidelidade do áudio</t>
  </si>
  <si>
    <t>Определяет качество звука</t>
  </si>
  <si>
    <t>Côté</t>
  </si>
  <si>
    <t>Визначає чіткість звуку</t>
  </si>
  <si>
    <t>决定音频的还原度</t>
  </si>
  <si>
    <t>Oldal</t>
  </si>
  <si>
    <t>sampling.change</t>
  </si>
  <si>
    <t>Change the sampling rate</t>
  </si>
  <si>
    <t>Променете честотата на дискретизация</t>
  </si>
  <si>
    <t>Audiofrequenz ändern</t>
  </si>
  <si>
    <t>Lado</t>
  </si>
  <si>
    <t>Cambie la frecuencia de muestreo</t>
  </si>
  <si>
    <t>Vaihda näytteenottotaajuutta</t>
  </si>
  <si>
    <t>Сторона</t>
  </si>
  <si>
    <t>Modifier l'échantillonage</t>
  </si>
  <si>
    <t>Mintavételezési ráta megváltoztatása</t>
  </si>
  <si>
    <t>Modifica frequenza di campionamento</t>
  </si>
  <si>
    <t>Alterar a taxa de amostragem</t>
  </si>
  <si>
    <t>Изменение частоты дискретизации</t>
  </si>
  <si>
    <t>Змінити частоту дискретизації</t>
  </si>
  <si>
    <t>更改采样率</t>
  </si>
  <si>
    <t>sampling.choose</t>
  </si>
  <si>
    <t>Choose a sampling rate</t>
  </si>
  <si>
    <t>Изберете честота на дискретизация</t>
  </si>
  <si>
    <t>Audiofrequenz wählen</t>
  </si>
  <si>
    <t>Seleccione una frecuencia de muestreo</t>
  </si>
  <si>
    <t>Valitse näytteenottotaajuus</t>
  </si>
  <si>
    <t>Choisir un échantillonage</t>
  </si>
  <si>
    <t>Válassz egy sebességet</t>
  </si>
  <si>
    <t>Seleziona frequenza di campionamento</t>
  </si>
  <si>
    <t>rect</t>
  </si>
  <si>
    <t>Rectangle</t>
  </si>
  <si>
    <t>Правоъгълник</t>
  </si>
  <si>
    <t>Rectangle</t>
  </si>
  <si>
    <t>Derékszögű négyszög</t>
  </si>
  <si>
    <t>Selecionar uma taxa de amostragem</t>
  </si>
  <si>
    <t>Выберите частоту дискретизации</t>
  </si>
  <si>
    <t>Retângulo</t>
  </si>
  <si>
    <t>Обрати частоту дискретизації</t>
  </si>
  <si>
    <t>选择采样率</t>
  </si>
  <si>
    <t>Прямоугольник</t>
  </si>
  <si>
    <t>sampling.ratex</t>
  </si>
  <si>
    <t>Rate: $1</t>
  </si>
  <si>
    <t>Честота: $1</t>
  </si>
  <si>
    <t>Frequenz: $1</t>
  </si>
  <si>
    <t>Frecuencia: 1$</t>
  </si>
  <si>
    <t>Taajuus: $1</t>
  </si>
  <si>
    <t>Fréquence : $1</t>
  </si>
  <si>
    <t>Ráta: $1</t>
  </si>
  <si>
    <t>Frequenza: $1</t>
  </si>
  <si>
    <t>Taxa: $1</t>
  </si>
  <si>
    <t>Частота дискретизации: $1</t>
  </si>
  <si>
    <t>Частота дискретизації: $1</t>
  </si>
  <si>
    <t>采样率：$1</t>
  </si>
  <si>
    <t>sampling.hertzs</t>
  </si>
  <si>
    <t>$1 Hertz</t>
  </si>
  <si>
    <t>$1 xерца</t>
  </si>
  <si>
    <t>$1 Hertz</t>
  </si>
  <si>
    <t>$1 Hertz</t>
  </si>
  <si>
    <t>rhombus</t>
  </si>
  <si>
    <t>Rhombus</t>
  </si>
  <si>
    <t>Ромб</t>
  </si>
  <si>
    <t>$1 Hertz</t>
  </si>
  <si>
    <t>$1 Hertz</t>
  </si>
  <si>
    <t>$1 Hertz</t>
  </si>
  <si>
    <t>Losange</t>
  </si>
  <si>
    <t>Rombusz</t>
  </si>
  <si>
    <t>$1 Hertz</t>
  </si>
  <si>
    <t>$1 Герц</t>
  </si>
  <si>
    <t>$1 Герц</t>
  </si>
  <si>
    <t>$1赫兹</t>
  </si>
  <si>
    <t>Losango</t>
  </si>
  <si>
    <t>Ромб</t>
  </si>
  <si>
    <t>sampling.hertz</t>
  </si>
  <si>
    <t>$1 Hertz</t>
  </si>
  <si>
    <t>$1 xерц</t>
  </si>
  <si>
    <t>$1 Hertz</t>
  </si>
  <si>
    <t>$1 Hertz</t>
  </si>
  <si>
    <t>rhomboid</t>
  </si>
  <si>
    <t>$1 Hertz</t>
  </si>
  <si>
    <t>Rhomboid</t>
  </si>
  <si>
    <t>$1 Hertz</t>
  </si>
  <si>
    <t>Ромбоид</t>
  </si>
  <si>
    <t>$1 Hertz</t>
  </si>
  <si>
    <t>Rhomboïde</t>
  </si>
  <si>
    <t>$1 Hertz</t>
  </si>
  <si>
    <t>$1 Герц</t>
  </si>
  <si>
    <t>Romboid</t>
  </si>
  <si>
    <t>$1 Герц</t>
  </si>
  <si>
    <t>$1赫兹</t>
  </si>
  <si>
    <t>Rombóide</t>
  </si>
  <si>
    <t>Ромбоид</t>
  </si>
  <si>
    <t>sampling.khertzs</t>
  </si>
  <si>
    <t>$1 Kilohertz</t>
  </si>
  <si>
    <t>$1 килохерца</t>
  </si>
  <si>
    <t>$1 Kilohertz</t>
  </si>
  <si>
    <t>oblong</t>
  </si>
  <si>
    <t>$1 Kilohertz</t>
  </si>
  <si>
    <t>Oblong</t>
  </si>
  <si>
    <t>$1 Kilohertz</t>
  </si>
  <si>
    <t>$1 kilóHertz</t>
  </si>
  <si>
    <t>$1 Kilohertz</t>
  </si>
  <si>
    <t>Oblong</t>
  </si>
  <si>
    <t>$1 Quilohertz</t>
  </si>
  <si>
    <t>Téglalap</t>
  </si>
  <si>
    <t>$1 Килогерц</t>
  </si>
  <si>
    <t>$1 Кілогерц</t>
  </si>
  <si>
    <t>$1千赫</t>
  </si>
  <si>
    <t>Oblongo</t>
  </si>
  <si>
    <t>Продолговатый</t>
  </si>
  <si>
    <t>sampling.khertz</t>
  </si>
  <si>
    <t>$1 Kilohertz</t>
  </si>
  <si>
    <t>$1 килохерц</t>
  </si>
  <si>
    <t>$1 Kilohertz</t>
  </si>
  <si>
    <t>$1 Kilohertz</t>
  </si>
  <si>
    <t>kite</t>
  </si>
  <si>
    <t>$1 Kilohertz</t>
  </si>
  <si>
    <t>Kite</t>
  </si>
  <si>
    <t>$1 kilóHertz</t>
  </si>
  <si>
    <t>$1 Kilohertz</t>
  </si>
  <si>
    <t>Cerf-volant</t>
  </si>
  <si>
    <t>$1 Quilohertz</t>
  </si>
  <si>
    <t>$1 Килогерц</t>
  </si>
  <si>
    <t>Deltoid</t>
  </si>
  <si>
    <t>$1 Кілогерц</t>
  </si>
  <si>
    <t>$1千赫</t>
  </si>
  <si>
    <t>Pipa</t>
  </si>
  <si>
    <t>Дельтоид</t>
  </si>
  <si>
    <t>sampling.hz</t>
  </si>
  <si>
    <t>$1 Hz</t>
  </si>
  <si>
    <t>dart</t>
  </si>
  <si>
    <t>Dart</t>
  </si>
  <si>
    <t>$1 хц</t>
  </si>
  <si>
    <t>$1 Hz</t>
  </si>
  <si>
    <t>$1 Hz</t>
  </si>
  <si>
    <t>$1 Hz</t>
  </si>
  <si>
    <t>Pointe de flèche</t>
  </si>
  <si>
    <t>$1 Hz</t>
  </si>
  <si>
    <t>$1 Hz</t>
  </si>
  <si>
    <t>$1 Hz</t>
  </si>
  <si>
    <t>Konkáv deltoid</t>
  </si>
  <si>
    <t>$1 Hz</t>
  </si>
  <si>
    <t>$1 Гц</t>
  </si>
  <si>
    <t>Dardo</t>
  </si>
  <si>
    <t>$1 Гц</t>
  </si>
  <si>
    <t>$1 Hz</t>
  </si>
  <si>
    <t>sampling.khz</t>
  </si>
  <si>
    <t>trapezoid</t>
  </si>
  <si>
    <t>$1 kHz</t>
  </si>
  <si>
    <t>Trapezoid</t>
  </si>
  <si>
    <t>$1 кхц</t>
  </si>
  <si>
    <t>$1 kHz</t>
  </si>
  <si>
    <t>Трапец</t>
  </si>
  <si>
    <t>$1 kHz</t>
  </si>
  <si>
    <t>$1 kHz</t>
  </si>
  <si>
    <t>Trapèze</t>
  </si>
  <si>
    <t>$1 kHz</t>
  </si>
  <si>
    <t>$1 kHz</t>
  </si>
  <si>
    <t>Trapéz</t>
  </si>
  <si>
    <t>$1 kHz</t>
  </si>
  <si>
    <t>$1 кГц</t>
  </si>
  <si>
    <t>Trapezóide</t>
  </si>
  <si>
    <t>$1 кГц</t>
  </si>
  <si>
    <t>$1 kHz</t>
  </si>
  <si>
    <t>Трапеция</t>
  </si>
  <si>
    <t>quadrilateral</t>
  </si>
  <si>
    <t>Quadrilateral</t>
  </si>
  <si>
    <t>controls.play</t>
  </si>
  <si>
    <t>Play</t>
  </si>
  <si>
    <t>Четириъгълник</t>
  </si>
  <si>
    <t>Свирене</t>
  </si>
  <si>
    <t>Abspielen</t>
  </si>
  <si>
    <t>Quadrilatère</t>
  </si>
  <si>
    <t>Négyszög</t>
  </si>
  <si>
    <t>Reproducir</t>
  </si>
  <si>
    <t>Quadrilátero</t>
  </si>
  <si>
    <t>Lecture</t>
  </si>
  <si>
    <t>Четырёхугольник</t>
  </si>
  <si>
    <t>Lejátszás</t>
  </si>
  <si>
    <t>Riproduci</t>
  </si>
  <si>
    <t>parallelogram</t>
  </si>
  <si>
    <t>Parallelogram</t>
  </si>
  <si>
    <t>Reproduzir</t>
  </si>
  <si>
    <t>Успоредник</t>
  </si>
  <si>
    <t>Играть</t>
  </si>
  <si>
    <t>Oynat</t>
  </si>
  <si>
    <t>Старт</t>
  </si>
  <si>
    <t>Parallélogramme</t>
  </si>
  <si>
    <t>播放</t>
  </si>
  <si>
    <t>Paralelogramma</t>
  </si>
  <si>
    <t>controls.pause</t>
  </si>
  <si>
    <t>Pause</t>
  </si>
  <si>
    <t>Пауза</t>
  </si>
  <si>
    <t>Pause</t>
  </si>
  <si>
    <t>Paralelogramo</t>
  </si>
  <si>
    <t>Pausar</t>
  </si>
  <si>
    <t>Параллелограмм</t>
  </si>
  <si>
    <t>Pause</t>
  </si>
  <si>
    <t>Pillanatállj</t>
  </si>
  <si>
    <t>pentagon</t>
  </si>
  <si>
    <t>Pausa</t>
  </si>
  <si>
    <t>Pentagon</t>
  </si>
  <si>
    <t>Pausar</t>
  </si>
  <si>
    <t>Пентагон</t>
  </si>
  <si>
    <t>Пауза</t>
  </si>
  <si>
    <t>Durdur</t>
  </si>
  <si>
    <t>Пауза</t>
  </si>
  <si>
    <t>Pentagone</t>
  </si>
  <si>
    <t>暂停</t>
  </si>
  <si>
    <t>Ötszög</t>
  </si>
  <si>
    <t>controls.stop</t>
  </si>
  <si>
    <t>Stop</t>
  </si>
  <si>
    <t>Paentágono</t>
  </si>
  <si>
    <t>Пятиугольник</t>
  </si>
  <si>
    <t>Стоп</t>
  </si>
  <si>
    <t>Stopp</t>
  </si>
  <si>
    <t>Parar</t>
  </si>
  <si>
    <t>hexagon</t>
  </si>
  <si>
    <t>Hexagon</t>
  </si>
  <si>
    <t>Stop</t>
  </si>
  <si>
    <t>Хексагон</t>
  </si>
  <si>
    <t>Leállítás</t>
  </si>
  <si>
    <t>Stop</t>
  </si>
  <si>
    <t>Héxagone</t>
  </si>
  <si>
    <t>Parar</t>
  </si>
  <si>
    <t>Стоп</t>
  </si>
  <si>
    <t>Hatszög</t>
  </si>
  <si>
    <t>Durdur</t>
  </si>
  <si>
    <t>Стоп</t>
  </si>
  <si>
    <t>停止</t>
  </si>
  <si>
    <t>Hexágono</t>
  </si>
  <si>
    <t>Шестиугольник</t>
  </si>
  <si>
    <t>controls.rec</t>
  </si>
  <si>
    <t>Record</t>
  </si>
  <si>
    <t>Запис</t>
  </si>
  <si>
    <t>Aufnahme</t>
  </si>
  <si>
    <t>Grabar</t>
  </si>
  <si>
    <t>Enregistrer</t>
  </si>
  <si>
    <t>heptagon</t>
  </si>
  <si>
    <t>Felvétel</t>
  </si>
  <si>
    <t>Heptagon</t>
  </si>
  <si>
    <t>Registra</t>
  </si>
  <si>
    <t>Хептагон</t>
  </si>
  <si>
    <t>Gravar</t>
  </si>
  <si>
    <t>Запись</t>
  </si>
  <si>
    <t>Heptagone</t>
  </si>
  <si>
    <t>Kayıt</t>
  </si>
  <si>
    <t>Запис</t>
  </si>
  <si>
    <t>录音</t>
  </si>
  <si>
    <t>Hétszög</t>
  </si>
  <si>
    <t>controls.eject</t>
  </si>
  <si>
    <t>Eject</t>
  </si>
  <si>
    <t>Heptágono</t>
  </si>
  <si>
    <t>Изваждане</t>
  </si>
  <si>
    <t>Auswerfen</t>
  </si>
  <si>
    <t>Семиугольник</t>
  </si>
  <si>
    <t>Eyectar</t>
  </si>
  <si>
    <t>Ejecter</t>
  </si>
  <si>
    <t>Kiadás</t>
  </si>
  <si>
    <t>octagon</t>
  </si>
  <si>
    <t>Espelli</t>
  </si>
  <si>
    <t>Octagon</t>
  </si>
  <si>
    <t>Октагон</t>
  </si>
  <si>
    <t>Ejetar</t>
  </si>
  <si>
    <t>Выбросить</t>
  </si>
  <si>
    <t>Octogone</t>
  </si>
  <si>
    <t>Çıkart</t>
  </si>
  <si>
    <t>Відключити</t>
  </si>
  <si>
    <t>Nyolcszög</t>
  </si>
  <si>
    <t>弹出</t>
  </si>
  <si>
    <t>controls.rewind</t>
  </si>
  <si>
    <t>Octógono</t>
  </si>
  <si>
    <t>Rewind</t>
  </si>
  <si>
    <t>Восьмиугольник</t>
  </si>
  <si>
    <t>Превъртане назад</t>
  </si>
  <si>
    <t>Zurückspulen</t>
  </si>
  <si>
    <t>Rebobinar</t>
  </si>
  <si>
    <t>Taaksepäin</t>
  </si>
  <si>
    <t>Rembobiner</t>
  </si>
  <si>
    <t>Elejére</t>
  </si>
  <si>
    <t>Riavvolgi</t>
  </si>
  <si>
    <t>Rebobinar</t>
  </si>
  <si>
    <t>Перемотать</t>
  </si>
  <si>
    <t>Spola tillbaka</t>
  </si>
  <si>
    <t>Перемотування назад</t>
  </si>
  <si>
    <t>后退</t>
  </si>
  <si>
    <t>controls.backward</t>
  </si>
  <si>
    <t>Backward</t>
  </si>
  <si>
    <t>Назад</t>
  </si>
  <si>
    <t>Retroceder</t>
  </si>
  <si>
    <t>Retour</t>
  </si>
  <si>
    <t>Hátrafele</t>
  </si>
  <si>
    <t>Indietro</t>
  </si>
  <si>
    <t>Recuar</t>
  </si>
  <si>
    <t>Назад</t>
  </si>
  <si>
    <t>Назад</t>
  </si>
  <si>
    <t>trig</t>
  </si>
  <si>
    <t>后退</t>
  </si>
  <si>
    <t>Trigonometry</t>
  </si>
  <si>
    <t>Тригонометрия</t>
  </si>
  <si>
    <t>controls.forward</t>
  </si>
  <si>
    <t>Trigonometrie</t>
  </si>
  <si>
    <t>Forward</t>
  </si>
  <si>
    <t>Trigonometría</t>
  </si>
  <si>
    <t>Trigonometria</t>
  </si>
  <si>
    <t>Напред</t>
  </si>
  <si>
    <t>Trigonométrie</t>
  </si>
  <si>
    <t>Trigonometria</t>
  </si>
  <si>
    <t>Avanzar</t>
  </si>
  <si>
    <t>Trigonometria</t>
  </si>
  <si>
    <t>Avance</t>
  </si>
  <si>
    <t>Goniometrie</t>
  </si>
  <si>
    <t>Előrefele</t>
  </si>
  <si>
    <t>Trigonometria</t>
  </si>
  <si>
    <t>Avanti</t>
  </si>
  <si>
    <t>Trigonometria</t>
  </si>
  <si>
    <t>Тригонометрия</t>
  </si>
  <si>
    <t>Trigonometri</t>
  </si>
  <si>
    <t>Avançar</t>
  </si>
  <si>
    <t>Вперёд</t>
  </si>
  <si>
    <t>Вперед</t>
  </si>
  <si>
    <t>前进</t>
  </si>
  <si>
    <t>sin</t>
  </si>
  <si>
    <t>controls.fforward</t>
  </si>
  <si>
    <t>Sine</t>
  </si>
  <si>
    <t>Fast forward</t>
  </si>
  <si>
    <t>Превъртане напред</t>
  </si>
  <si>
    <t>Синус</t>
  </si>
  <si>
    <t>Avance rapido</t>
  </si>
  <si>
    <t>Sinus</t>
  </si>
  <si>
    <t>Avance rapide</t>
  </si>
  <si>
    <t>Seno</t>
  </si>
  <si>
    <t>Gyorscsévélés</t>
  </si>
  <si>
    <t>Sini</t>
  </si>
  <si>
    <t>Avanti veloce</t>
  </si>
  <si>
    <t>Sinus</t>
  </si>
  <si>
    <t>Színusz</t>
  </si>
  <si>
    <t>Avanço rápido</t>
  </si>
  <si>
    <t>Seno</t>
  </si>
  <si>
    <t>Ускоренная перемотка вперед</t>
  </si>
  <si>
    <t>Sinus</t>
  </si>
  <si>
    <t>Перемотування вперед</t>
  </si>
  <si>
    <t>快进</t>
  </si>
  <si>
    <t>Seno</t>
  </si>
  <si>
    <t>controls.playlist</t>
  </si>
  <si>
    <t>Seno</t>
  </si>
  <si>
    <t>Playlist</t>
  </si>
  <si>
    <t>Синус</t>
  </si>
  <si>
    <t>Списък с песни</t>
  </si>
  <si>
    <t>Sinus</t>
  </si>
  <si>
    <t>Lista de reproducción</t>
  </si>
  <si>
    <t>Liste de lecture</t>
  </si>
  <si>
    <t>Lejátszólista</t>
  </si>
  <si>
    <t>cos</t>
  </si>
  <si>
    <t>Scaletta</t>
  </si>
  <si>
    <t>Cosine</t>
  </si>
  <si>
    <t>Косинус</t>
  </si>
  <si>
    <t>Lista de reprodução</t>
  </si>
  <si>
    <t>Kosinus</t>
  </si>
  <si>
    <t>Плейлист</t>
  </si>
  <si>
    <t>Coseno</t>
  </si>
  <si>
    <t>Kosini</t>
  </si>
  <si>
    <t>Плейлист</t>
  </si>
  <si>
    <t>播放列表</t>
  </si>
  <si>
    <t>Cosinus</t>
  </si>
  <si>
    <t>controls.random</t>
  </si>
  <si>
    <t>Shuffle</t>
  </si>
  <si>
    <t>Koszínusz</t>
  </si>
  <si>
    <t>Разбъркано</t>
  </si>
  <si>
    <t>Coseno</t>
  </si>
  <si>
    <t>Aleatorio</t>
  </si>
  <si>
    <t>Aléatoire</t>
  </si>
  <si>
    <t>Cosinus</t>
  </si>
  <si>
    <t>Keverés</t>
  </si>
  <si>
    <t>Mescola</t>
  </si>
  <si>
    <t>Co-seno</t>
  </si>
  <si>
    <t>Co-seno</t>
  </si>
  <si>
    <t>Misturar</t>
  </si>
  <si>
    <t>Перемешать</t>
  </si>
  <si>
    <t>Косинус</t>
  </si>
  <si>
    <t>У випадковому порядку</t>
  </si>
  <si>
    <t>Cosinus</t>
  </si>
  <si>
    <t>随机播放</t>
  </si>
  <si>
    <t>controls.loop</t>
  </si>
  <si>
    <t>Loop</t>
  </si>
  <si>
    <t>Циклично</t>
  </si>
  <si>
    <t>Bucle</t>
  </si>
  <si>
    <t>Boucle</t>
  </si>
  <si>
    <t>Hurkolás</t>
  </si>
  <si>
    <t>Ciclo</t>
  </si>
  <si>
    <t>Repetição</t>
  </si>
  <si>
    <t>Цикл</t>
  </si>
  <si>
    <t>Tekrarla</t>
  </si>
  <si>
    <t>Повторювати з початку</t>
  </si>
  <si>
    <t>循环播放</t>
  </si>
  <si>
    <t>controls.repeat</t>
  </si>
  <si>
    <t>tan</t>
  </si>
  <si>
    <t>Repeat</t>
  </si>
  <si>
    <t>Tangent</t>
  </si>
  <si>
    <t>Повторение</t>
  </si>
  <si>
    <t>Тангенс</t>
  </si>
  <si>
    <t>Repetir</t>
  </si>
  <si>
    <t>Tangens</t>
  </si>
  <si>
    <t>Répétition</t>
  </si>
  <si>
    <t>Tangente</t>
  </si>
  <si>
    <t>Ismétlés</t>
  </si>
  <si>
    <t>Tangentti</t>
  </si>
  <si>
    <t>Ripeti</t>
  </si>
  <si>
    <t>Tangente</t>
  </si>
  <si>
    <t>Repetir</t>
  </si>
  <si>
    <t>Tangens</t>
  </si>
  <si>
    <t>Повторить</t>
  </si>
  <si>
    <t>Tekrarla</t>
  </si>
  <si>
    <t>Повторювати</t>
  </si>
  <si>
    <t>Tangente</t>
  </si>
  <si>
    <t>单曲循环</t>
  </si>
  <si>
    <t>controls.track</t>
  </si>
  <si>
    <t>Track</t>
  </si>
  <si>
    <t>Tangens</t>
  </si>
  <si>
    <t>Песен</t>
  </si>
  <si>
    <t>Spur</t>
  </si>
  <si>
    <t>Pista</t>
  </si>
  <si>
    <t>Tangente</t>
  </si>
  <si>
    <t>Tangente</t>
  </si>
  <si>
    <t>Тангенс</t>
  </si>
  <si>
    <t>Tangens</t>
  </si>
  <si>
    <t>cot</t>
  </si>
  <si>
    <t>Piste</t>
  </si>
  <si>
    <t>Cotangent</t>
  </si>
  <si>
    <t>Котангенс</t>
  </si>
  <si>
    <t>Szám</t>
  </si>
  <si>
    <t>Traccia</t>
  </si>
  <si>
    <t>Faixa</t>
  </si>
  <si>
    <t>Kotangens</t>
  </si>
  <si>
    <t>Трек</t>
  </si>
  <si>
    <t>Доріжка</t>
  </si>
  <si>
    <t>曲目</t>
  </si>
  <si>
    <t>controls.ctrack</t>
  </si>
  <si>
    <t>Current track</t>
  </si>
  <si>
    <t>Котангенс</t>
  </si>
  <si>
    <t>Настояща песен</t>
  </si>
  <si>
    <t>Aktuelle Spur</t>
  </si>
  <si>
    <t>Pista actual</t>
  </si>
  <si>
    <t>sec</t>
  </si>
  <si>
    <t>Piste en cours</t>
  </si>
  <si>
    <t>Secant</t>
  </si>
  <si>
    <t>Jelenlegi szám</t>
  </si>
  <si>
    <t>Traccia corrente</t>
  </si>
  <si>
    <t>Секанс</t>
  </si>
  <si>
    <t>Faixa atual</t>
  </si>
  <si>
    <t>Текущий трек</t>
  </si>
  <si>
    <t>Поточна доріжка</t>
  </si>
  <si>
    <t>Szekáns</t>
  </si>
  <si>
    <t>当前曲目</t>
  </si>
  <si>
    <t>controls.ctrackx</t>
  </si>
  <si>
    <t>Current track: $1</t>
  </si>
  <si>
    <t>Настоящя песен: $1</t>
  </si>
  <si>
    <t>Aktuelle Spur: $1</t>
  </si>
  <si>
    <t>Pista actual: $1</t>
  </si>
  <si>
    <t>Piste en cours : $1</t>
  </si>
  <si>
    <t>csc</t>
  </si>
  <si>
    <t>Jelenlegi szám: $1</t>
  </si>
  <si>
    <t>Traccia corrente: $1</t>
  </si>
  <si>
    <t>Cosecant</t>
  </si>
  <si>
    <t>Faixa atual: $1</t>
  </si>
  <si>
    <t>Косеканс</t>
  </si>
  <si>
    <t>Текущий трек: $1</t>
  </si>
  <si>
    <t>Поточна доріжка: $1</t>
  </si>
  <si>
    <t>当前曲目：$1</t>
  </si>
  <si>
    <t>Koszekáns</t>
  </si>
  <si>
    <t>Косеканс</t>
  </si>
  <si>
    <t>angle</t>
  </si>
  <si>
    <t>Angle</t>
  </si>
  <si>
    <t>Ъгъл</t>
  </si>
  <si>
    <t>Angle</t>
  </si>
  <si>
    <t>Szög</t>
  </si>
  <si>
    <t>Angulus</t>
  </si>
  <si>
    <t>Ângulo</t>
  </si>
  <si>
    <t>Угол</t>
  </si>
  <si>
    <t>angle1</t>
  </si>
  <si>
    <t>Obtuse</t>
  </si>
  <si>
    <t>Тъп</t>
  </si>
  <si>
    <t>Obtus</t>
  </si>
  <si>
    <t>Tompa</t>
  </si>
  <si>
    <t>Obtuso</t>
  </si>
  <si>
    <t>Тупой</t>
  </si>
  <si>
    <t>angle2</t>
  </si>
  <si>
    <t>Acute</t>
  </si>
  <si>
    <t>Остър</t>
  </si>
  <si>
    <t>Aigu</t>
  </si>
  <si>
    <t>Hegyes</t>
  </si>
  <si>
    <t>Agudo</t>
  </si>
  <si>
    <t>Острый</t>
  </si>
  <si>
    <t>angle3</t>
  </si>
  <si>
    <t>Right</t>
  </si>
  <si>
    <t>Прав</t>
  </si>
  <si>
    <t>Droit</t>
  </si>
  <si>
    <t>Derék</t>
  </si>
  <si>
    <t>Reto</t>
  </si>
  <si>
    <t>Прямой</t>
  </si>
  <si>
    <t>degree</t>
  </si>
  <si>
    <t>$1 degrees</t>
  </si>
  <si>
    <t>$1 градуса</t>
  </si>
  <si>
    <t>$1 degrés</t>
  </si>
  <si>
    <t>$1 fok</t>
  </si>
  <si>
    <t>$1 graus</t>
  </si>
  <si>
    <t>$1 градусов</t>
  </si>
  <si>
    <t>degrees</t>
  </si>
  <si>
    <t>$1 degree</t>
  </si>
  <si>
    <t>$1 градус</t>
  </si>
  <si>
    <t>$1 degré</t>
  </si>
  <si>
    <t>$1 fok</t>
  </si>
  <si>
    <t>$1 grau</t>
  </si>
  <si>
    <t>$1 градус</t>
  </si>
  <si>
    <t>radians</t>
  </si>
  <si>
    <t>$1 radians</t>
  </si>
  <si>
    <t>$1 радиана</t>
  </si>
  <si>
    <t>$1 radians</t>
  </si>
  <si>
    <t>$1 radián</t>
  </si>
  <si>
    <t>$1 radianos</t>
  </si>
  <si>
    <t>$1 радиан</t>
  </si>
  <si>
    <t>radian</t>
  </si>
  <si>
    <t>$1 radian</t>
  </si>
  <si>
    <t>$1 радиан</t>
  </si>
  <si>
    <t>$1 radian</t>
  </si>
  <si>
    <t>$1 radián</t>
  </si>
  <si>
    <t>$1 radiano</t>
  </si>
  <si>
    <t>$1 радиан</t>
  </si>
  <si>
    <t>ndm</t>
  </si>
  <si>
    <t>.</t>
  </si>
  <si>
    <t>٫</t>
  </si>
  <si>
    <t> </t>
  </si>
  <si>
    <t>,</t>
  </si>
  <si>
    <t>,</t>
  </si>
  <si>
    <t>,</t>
  </si>
  <si>
    <t>,</t>
  </si>
  <si>
    <t>,</t>
  </si>
  <si>
    <t>.</t>
  </si>
  <si>
    <t>,</t>
  </si>
  <si>
    <t>,</t>
  </si>
  <si>
    <t>.</t>
  </si>
  <si>
    <t>.</t>
  </si>
  <si>
    <t>,</t>
  </si>
  <si>
    <t>,</t>
  </si>
  <si>
    <t>,</t>
  </si>
  <si>
    <t>,</t>
  </si>
  <si>
    <t>,</t>
  </si>
  <si>
    <t>,</t>
  </si>
  <si>
    <t>,</t>
  </si>
  <si>
    <t>,</t>
  </si>
  <si>
    <t>.</t>
  </si>
  <si>
    <t>ngd</t>
  </si>
  <si>
    <t>,</t>
  </si>
  <si>
    <t>٬</t>
  </si>
  <si>
    <t> </t>
  </si>
  <si>
    <t>.</t>
  </si>
  <si>
    <t>.</t>
  </si>
  <si>
    <t>.</t>
  </si>
  <si>
    <t> </t>
  </si>
  <si>
    <t> </t>
  </si>
  <si>
    <t> </t>
  </si>
  <si>
    <t>.</t>
  </si>
  <si>
    <t>.</t>
  </si>
  <si>
    <t> </t>
  </si>
  <si>
    <t>.</t>
  </si>
  <si>
    <t>.</t>
  </si>
  <si>
    <t> </t>
  </si>
  <si>
    <t> </t>
  </si>
  <si>
    <t>.</t>
  </si>
  <si>
    <t> </t>
  </si>
  <si>
    <t>ncgd</t>
  </si>
  <si>
    <t>,</t>
  </si>
  <si>
    <t> </t>
  </si>
  <si>
    <t>.</t>
  </si>
  <si>
    <t>.</t>
  </si>
  <si>
    <t>.</t>
  </si>
  <si>
    <t> </t>
  </si>
  <si>
    <t> </t>
  </si>
  <si>
    <t> </t>
  </si>
  <si>
    <t>.</t>
  </si>
  <si>
    <t>.</t>
  </si>
  <si>
    <t> </t>
  </si>
  <si>
    <t>.</t>
  </si>
  <si>
    <t>.</t>
  </si>
  <si>
    <t> </t>
  </si>
  <si>
    <t>.</t>
  </si>
  <si>
    <t>.</t>
  </si>
  <si>
    <t> </t>
  </si>
  <si>
    <t>ng</t>
  </si>
  <si>
    <t>ngv</t>
  </si>
  <si>
    <t>n0</t>
  </si>
  <si>
    <t>٠</t>
  </si>
  <si>
    <t>०</t>
  </si>
  <si>
    <t>零</t>
  </si>
  <si>
    <t>零</t>
  </si>
  <si>
    <t>nulla</t>
  </si>
  <si>
    <t>๐</t>
  </si>
  <si>
    <t>零</t>
  </si>
  <si>
    <t>n1</t>
  </si>
  <si>
    <t>١</t>
  </si>
  <si>
    <t>א</t>
  </si>
  <si>
    <t>१</t>
  </si>
  <si>
    <t>一</t>
  </si>
  <si>
    <t>一</t>
  </si>
  <si>
    <t>Ⅰ</t>
  </si>
  <si>
    <t>๑</t>
  </si>
  <si>
    <t>一</t>
  </si>
  <si>
    <t>n2</t>
  </si>
  <si>
    <t>٢</t>
  </si>
  <si>
    <t>ב</t>
  </si>
  <si>
    <t>२</t>
  </si>
  <si>
    <t>二</t>
  </si>
  <si>
    <t>二</t>
  </si>
  <si>
    <t>Ⅱ</t>
  </si>
  <si>
    <t>๒</t>
  </si>
  <si>
    <t>二</t>
  </si>
  <si>
    <t>n3</t>
  </si>
  <si>
    <t>٣</t>
  </si>
  <si>
    <t>ג</t>
  </si>
  <si>
    <t>३</t>
  </si>
  <si>
    <t>三</t>
  </si>
  <si>
    <t>三</t>
  </si>
  <si>
    <t>Ⅲ</t>
  </si>
  <si>
    <t>Ameryka Łacińska</t>
  </si>
  <si>
    <t>๓</t>
  </si>
  <si>
    <t>三</t>
  </si>
  <si>
    <t>n4</t>
  </si>
  <si>
    <t>٤</t>
  </si>
  <si>
    <t>América Latina</t>
  </si>
  <si>
    <t>América Latina</t>
  </si>
  <si>
    <t>Avklarat: $1/$2</t>
  </si>
  <si>
    <t>ד</t>
  </si>
  <si>
    <t>Bitirilmiş: $1 / $2</t>
  </si>
  <si>
    <t>Завершено: $1/$2</t>
  </si>
  <si>
    <t>४</t>
  </si>
  <si>
    <t>已完成：$1/$2</t>
  </si>
  <si>
    <t>四</t>
  </si>
  <si>
    <t>四</t>
  </si>
  <si>
    <t>Ⅳ</t>
  </si>
  <si>
    <t>levelsce</t>
  </si>
  <si>
    <t>Completed levels: $1/$2</t>
  </si>
  <si>
    <t>๔</t>
  </si>
  <si>
    <t>Завършени нива: $1/$2</t>
  </si>
  <si>
    <t>Niveles completados: $1/$2</t>
  </si>
  <si>
    <t>四</t>
  </si>
  <si>
    <t>Suoritetut tasot: $1/$2</t>
  </si>
  <si>
    <t>Niveaux terminés : $1/$2</t>
  </si>
  <si>
    <t>n5</t>
  </si>
  <si>
    <t>Teljesített pályák: $1/$2</t>
  </si>
  <si>
    <t>٥</t>
  </si>
  <si>
    <t>Livelli completati: $1/$2</t>
  </si>
  <si>
    <t>$1 settimana fa</t>
  </si>
  <si>
    <t>Ukończone poziomy: $1/$2</t>
  </si>
  <si>
    <t>$1 週間前</t>
  </si>
  <si>
    <t>$1주 전</t>
  </si>
  <si>
    <t>$1 week geleden</t>
  </si>
  <si>
    <t>ה</t>
  </si>
  <si>
    <t>Níveis completados: $1/$2</t>
  </si>
  <si>
    <t>$1 tydzień temu</t>
  </si>
  <si>
    <t>५</t>
  </si>
  <si>
    <t>Завершено уровней $1/$2</t>
  </si>
  <si>
    <t>Há $1 semana</t>
  </si>
  <si>
    <t>Avklarade nivåer: $1/$3</t>
  </si>
  <si>
    <t>Há $1 semana</t>
  </si>
  <si>
    <t>五</t>
  </si>
  <si>
    <t>五</t>
  </si>
  <si>
    <t>$1 неделю назад</t>
  </si>
  <si>
    <t>Bitirilmiş bölümler: $1 / $2</t>
  </si>
  <si>
    <t>$1 vecka sedan</t>
  </si>
  <si>
    <t>Ⅴ</t>
  </si>
  <si>
    <t>$1 สัปดาห์ที่ผ่านมา</t>
  </si>
  <si>
    <t>$1 hafta önce</t>
  </si>
  <si>
    <t>Завершені рівні: $1/$2</t>
  </si>
  <si>
    <t>$1 тиждень тому</t>
  </si>
  <si>
    <t>$1周前</t>
  </si>
  <si>
    <t>已完成关卡：$1/$2</t>
  </si>
  <si>
    <t>bdays</t>
  </si>
  <si>
    <t>levelt</t>
  </si>
  <si>
    <t>$1 days ago</t>
  </si>
  <si>
    <t>Time: $1</t>
  </si>
  <si>
    <t>خلال $1 من الأيام</t>
  </si>
  <si>
    <t>преди $1 дни</t>
  </si>
  <si>
    <t>Време: $1</t>
  </si>
  <si>
    <t>๕</t>
  </si>
  <si>
    <t>Tiempo: $1</t>
  </si>
  <si>
    <t>Temps : $1</t>
  </si>
  <si>
    <t>Vor $1 Tagen</t>
  </si>
  <si>
    <t>五</t>
  </si>
  <si>
    <t>Idő: $1</t>
  </si>
  <si>
    <t>Πριν από $1 ημέρες</t>
  </si>
  <si>
    <t>Tempo: $1</t>
  </si>
  <si>
    <t>hace $1 días</t>
  </si>
  <si>
    <t>$1 päivää sitten</t>
  </si>
  <si>
    <t>Tempo: $1</t>
  </si>
  <si>
    <t>Il y a $1 jours</t>
  </si>
  <si>
    <t>Время $1</t>
  </si>
  <si>
    <t>לפני $1 ימים</t>
  </si>
  <si>
    <t>Tid: $1</t>
  </si>
  <si>
    <t>n6</t>
  </si>
  <si>
    <t>$1 दिन पहले</t>
  </si>
  <si>
    <t>$1 nappal ezelőtt</t>
  </si>
  <si>
    <t>Zaman: $1</t>
  </si>
  <si>
    <t>٦</t>
  </si>
  <si>
    <t>$1 giorni fa</t>
  </si>
  <si>
    <t>Час: $1</t>
  </si>
  <si>
    <t>$1 日前</t>
  </si>
  <si>
    <t>游戏时间：$1</t>
  </si>
  <si>
    <t>$1일 전</t>
  </si>
  <si>
    <t>levelte</t>
  </si>
  <si>
    <t>$1 dagen geleden</t>
  </si>
  <si>
    <t>$1 dni temu</t>
  </si>
  <si>
    <t>Playing time: $1</t>
  </si>
  <si>
    <t>Há $1 dias</t>
  </si>
  <si>
    <t>ו</t>
  </si>
  <si>
    <t>Há $1 dias</t>
  </si>
  <si>
    <t>Играно време: $1</t>
  </si>
  <si>
    <t>६</t>
  </si>
  <si>
    <t>$1 дня назад</t>
  </si>
  <si>
    <t>$1 dagar sedan</t>
  </si>
  <si>
    <t>Tiempo de juego: $1</t>
  </si>
  <si>
    <t>$1 วันที่ผ่านมา</t>
  </si>
  <si>
    <t>六</t>
  </si>
  <si>
    <t>Temps de jeu : $1</t>
  </si>
  <si>
    <t>$1 gün önce</t>
  </si>
  <si>
    <t>六</t>
  </si>
  <si>
    <t>$1 дня тому</t>
  </si>
  <si>
    <t>Játékidő: $1</t>
  </si>
  <si>
    <t>Ⅵ</t>
  </si>
  <si>
    <t>$1天前</t>
  </si>
  <si>
    <t>Tempo di gioco: $1</t>
  </si>
  <si>
    <t>Tempo de jogo: $1</t>
  </si>
  <si>
    <t>bday</t>
  </si>
  <si>
    <t>$1 day ago</t>
  </si>
  <si>
    <t>Время игры: $1</t>
  </si>
  <si>
    <t>خلال $1 من الأيام</t>
  </si>
  <si>
    <t>Speltid: $1</t>
  </si>
  <si>
    <t>преди $1 ден</t>
  </si>
  <si>
    <t>๖</t>
  </si>
  <si>
    <t>Vor $1 Tag</t>
  </si>
  <si>
    <t>Oynama zamanı: $1</t>
  </si>
  <si>
    <t>Πριν από $1 ημέρα</t>
  </si>
  <si>
    <t>Час гри: $1</t>
  </si>
  <si>
    <t>六</t>
  </si>
  <si>
    <t>hace $1 día</t>
  </si>
  <si>
    <t>累计游戏时间：$1</t>
  </si>
  <si>
    <t>$1 päivä sitten</t>
  </si>
  <si>
    <t>Il y a $1 jour</t>
  </si>
  <si>
    <t>levell</t>
  </si>
  <si>
    <t>לפני יום $1</t>
  </si>
  <si>
    <t>Played: $1</t>
  </si>
  <si>
    <t>$1 दिन पहले</t>
  </si>
  <si>
    <t>n7</t>
  </si>
  <si>
    <t>$1 nappal ezelőtt</t>
  </si>
  <si>
    <t>Играно: $1</t>
  </si>
  <si>
    <t>$1 giorno fa</t>
  </si>
  <si>
    <t>٧</t>
  </si>
  <si>
    <t>$1 日前</t>
  </si>
  <si>
    <t>Partidas: $1</t>
  </si>
  <si>
    <t>$1일 전</t>
  </si>
  <si>
    <t>Parties : $1</t>
  </si>
  <si>
    <t>$1 dag geleden</t>
  </si>
  <si>
    <t>$1 dzień temu</t>
  </si>
  <si>
    <t>Játszva: $1</t>
  </si>
  <si>
    <t>Há $1 dia</t>
  </si>
  <si>
    <t>Giocato: $1</t>
  </si>
  <si>
    <t>Há $1 dia</t>
  </si>
  <si>
    <t>$1 день назад</t>
  </si>
  <si>
    <t>$1 dag sedan</t>
  </si>
  <si>
    <t>ז</t>
  </si>
  <si>
    <t>$1 วันที่ผ่านมา</t>
  </si>
  <si>
    <t>७</t>
  </si>
  <si>
    <t>$1 gün önce</t>
  </si>
  <si>
    <t>Jogado: $1</t>
  </si>
  <si>
    <t>七</t>
  </si>
  <si>
    <t>$1 день тому</t>
  </si>
  <si>
    <t>七</t>
  </si>
  <si>
    <t>Последняя игра: $1</t>
  </si>
  <si>
    <t>$1天前</t>
  </si>
  <si>
    <t>Ⅶ</t>
  </si>
  <si>
    <t>Du har spelat: $1</t>
  </si>
  <si>
    <t>Oynandı: $1</t>
  </si>
  <si>
    <t>Зіграно: $1</t>
  </si>
  <si>
    <t>累计游戏时间：$1</t>
  </si>
  <si>
    <t>๗</t>
  </si>
  <si>
    <t>bhours</t>
  </si>
  <si>
    <t>levelle</t>
  </si>
  <si>
    <t>$1 hours ago</t>
  </si>
  <si>
    <t>Last played: $1</t>
  </si>
  <si>
    <t>七</t>
  </si>
  <si>
    <t>خلال $1 من الساعات</t>
  </si>
  <si>
    <t>Последна игра: $1</t>
  </si>
  <si>
    <t>преди $1 часа</t>
  </si>
  <si>
    <t>Última partida: $1</t>
  </si>
  <si>
    <t>n8</t>
  </si>
  <si>
    <t>Dernière partie : $1</t>
  </si>
  <si>
    <t>Vor $1 Stunden</t>
  </si>
  <si>
    <t>٨</t>
  </si>
  <si>
    <t>Legutóbb játszva: $1</t>
  </si>
  <si>
    <t>Πριν από $1 ώρες</t>
  </si>
  <si>
    <t>Ultima partita: $1</t>
  </si>
  <si>
    <t>hace $1 horas</t>
  </si>
  <si>
    <t>$1 tuntia sitten</t>
  </si>
  <si>
    <t>ח</t>
  </si>
  <si>
    <t>८</t>
  </si>
  <si>
    <t>Il y a $1 heures</t>
  </si>
  <si>
    <t>Jogado pela última vez: $1</t>
  </si>
  <si>
    <t>לפני $1 שעות</t>
  </si>
  <si>
    <t>Последняя игра: $1</t>
  </si>
  <si>
    <t>八</t>
  </si>
  <si>
    <t>$1 घंटे पहले</t>
  </si>
  <si>
    <t>八</t>
  </si>
  <si>
    <t>Senast spelat: $1</t>
  </si>
  <si>
    <t>Ⅷ</t>
  </si>
  <si>
    <t>$1 órával ezelőtt</t>
  </si>
  <si>
    <t>
</t>
  </si>
  <si>
    <t>$1 ore fa</t>
  </si>
  <si>
    <t>Останній раз грали: $1</t>
  </si>
  <si>
    <t>$1 時間前</t>
  </si>
  <si>
    <t>๘</t>
  </si>
  <si>
    <t>$1시간 전</t>
  </si>
  <si>
    <t>上次游戏时间：$1</t>
  </si>
  <si>
    <t>八</t>
  </si>
  <si>
    <t>$1 uur geleden</t>
  </si>
  <si>
    <t>$1 godzin temu</t>
  </si>
  <si>
    <t>Há $1 horas</t>
  </si>
  <si>
    <t>n9</t>
  </si>
  <si>
    <t>Há $1 horas</t>
  </si>
  <si>
    <t>$1 часа назад</t>
  </si>
  <si>
    <t>٩</t>
  </si>
  <si>
    <t>$1 timmar sedan</t>
  </si>
  <si>
    <t>$1 ชั่วโมงที่ผ่านมา</t>
  </si>
  <si>
    <t>$1 saat önce</t>
  </si>
  <si>
    <t>ט</t>
  </si>
  <si>
    <t>$1 години тому</t>
  </si>
  <si>
    <t>bonus</t>
  </si>
  <si>
    <t>९</t>
  </si>
  <si>
    <t>$1小时前</t>
  </si>
  <si>
    <t>Bonus</t>
  </si>
  <si>
    <t>九</t>
  </si>
  <si>
    <t>九</t>
  </si>
  <si>
    <t>Бонус</t>
  </si>
  <si>
    <t>Ⅸ</t>
  </si>
  <si>
    <t>Bonificación</t>
  </si>
  <si>
    <t>bhour</t>
  </si>
  <si>
    <t>$1 hour ago</t>
  </si>
  <si>
    <t>Bonus</t>
  </si>
  <si>
    <t>خلال $1 من الساعات</t>
  </si>
  <si>
    <t>Bónusz</t>
  </si>
  <si>
    <t>преди $1 час</t>
  </si>
  <si>
    <t>Vor $1 Stunde</t>
  </si>
  <si>
    <t>๙</t>
  </si>
  <si>
    <t>Πριν από $1 ώρα</t>
  </si>
  <si>
    <t>hace $1 hora</t>
  </si>
  <si>
    <t>九</t>
  </si>
  <si>
    <t>$1 tunti sitten</t>
  </si>
  <si>
    <t>Il y a $1 heure</t>
  </si>
  <si>
    <t>לפני שעה $1</t>
  </si>
  <si>
    <t>n10</t>
  </si>
  <si>
    <t>$1 घंटे पहले</t>
  </si>
  <si>
    <t>١٠</t>
  </si>
  <si>
    <t>$1 órával ezelőtt</t>
  </si>
  <si>
    <t>$1 ora fa</t>
  </si>
  <si>
    <t>$1 時間前</t>
  </si>
  <si>
    <t>$1시간 전</t>
  </si>
  <si>
    <t>$1 uur geleden</t>
  </si>
  <si>
    <t>Bônus</t>
  </si>
  <si>
    <t>$1 godzina temu</t>
  </si>
  <si>
    <t>י</t>
  </si>
  <si>
    <t>Há $1 hora</t>
  </si>
  <si>
    <t>Бонус</t>
  </si>
  <si>
    <t>Há $1 hora</t>
  </si>
  <si>
    <t>十</t>
  </si>
  <si>
    <t>十</t>
  </si>
  <si>
    <t>Ⅹ</t>
  </si>
  <si>
    <t>$1 час назад</t>
  </si>
  <si>
    <t>Bonus</t>
  </si>
  <si>
    <t>$1 timme sedan</t>
  </si>
  <si>
    <t>$1 ชั่วโมงที่ผ่านมา</t>
  </si>
  <si>
    <t>๑๐</t>
  </si>
  <si>
    <t>bonuses</t>
  </si>
  <si>
    <t>$1 saat önce</t>
  </si>
  <si>
    <t>十</t>
  </si>
  <si>
    <t>Bonuses</t>
  </si>
  <si>
    <t>$1 годину тому</t>
  </si>
  <si>
    <t>$1小时前</t>
  </si>
  <si>
    <t>Бонуси</t>
  </si>
  <si>
    <t>n20</t>
  </si>
  <si>
    <t>٢٠</t>
  </si>
  <si>
    <t>Bonificaciones</t>
  </si>
  <si>
    <t>Bonus</t>
  </si>
  <si>
    <t>bminutes</t>
  </si>
  <si>
    <t>$1 minutes ago</t>
  </si>
  <si>
    <t>כ</t>
  </si>
  <si>
    <t>Bónuszok</t>
  </si>
  <si>
    <t>خلال $1 من الدقائق</t>
  </si>
  <si>
    <t>二十</t>
  </si>
  <si>
    <t>ⅩⅩ</t>
  </si>
  <si>
    <t>преди $1 минути</t>
  </si>
  <si>
    <t>Bônus</t>
  </si>
  <si>
    <t>Vor $1 Minuten</t>
  </si>
  <si>
    <t>Бонусы</t>
  </si>
  <si>
    <t>Πριν από $1 λεπτά</t>
  </si>
  <si>
    <t>Bonusar</t>
  </si>
  <si>
    <t>๒๐</t>
  </si>
  <si>
    <t>hace $1 minutos</t>
  </si>
  <si>
    <t>Bonuslar</t>
  </si>
  <si>
    <t>二十</t>
  </si>
  <si>
    <t>$1 minuuttia sitten</t>
  </si>
  <si>
    <t>Бонуси</t>
  </si>
  <si>
    <t>Il y a $1 minutes</t>
  </si>
  <si>
    <t>n30</t>
  </si>
  <si>
    <t>לפני $1 דקות</t>
  </si>
  <si>
    <t>٣٠</t>
  </si>
  <si>
    <t>$1 मिनट पहले</t>
  </si>
  <si>
    <t>$1 perccel ezelőtt</t>
  </si>
  <si>
    <t>bonuse</t>
  </si>
  <si>
    <t>$1 minuti fa</t>
  </si>
  <si>
    <t>Bonus earned</t>
  </si>
  <si>
    <t>$1 分前</t>
  </si>
  <si>
    <t>ל</t>
  </si>
  <si>
    <t>$1분 전</t>
  </si>
  <si>
    <t>Бонус спечелен</t>
  </si>
  <si>
    <t>三十</t>
  </si>
  <si>
    <t>$1 minuten geleden</t>
  </si>
  <si>
    <t>ⅩⅩⅩ</t>
  </si>
  <si>
    <t>$1 minut temu</t>
  </si>
  <si>
    <t>Bonificación conseguida</t>
  </si>
  <si>
    <t>Há $1 minutos</t>
  </si>
  <si>
    <t>Há $1 minutos</t>
  </si>
  <si>
    <t>Bonus gagné</t>
  </si>
  <si>
    <t>๓๐</t>
  </si>
  <si>
    <t>$1 минуты назад</t>
  </si>
  <si>
    <t>三十</t>
  </si>
  <si>
    <t>Elért bónusz</t>
  </si>
  <si>
    <t>$1 minuter sedan</t>
  </si>
  <si>
    <t>$1 นาทีที่ผ่านมา</t>
  </si>
  <si>
    <t>n40</t>
  </si>
  <si>
    <t>$1 dakika önce</t>
  </si>
  <si>
    <t>٤٠</t>
  </si>
  <si>
    <t>$1 хвилини тому</t>
  </si>
  <si>
    <t>Bônus ganhos</t>
  </si>
  <si>
    <t>$1分钟前</t>
  </si>
  <si>
    <t>Получен бонус</t>
  </si>
  <si>
    <t>מ</t>
  </si>
  <si>
    <t>Bonus kazanıldı</t>
  </si>
  <si>
    <t>bminute</t>
  </si>
  <si>
    <t>ⅩⅬ</t>
  </si>
  <si>
    <t>$1 minute ago</t>
  </si>
  <si>
    <t>خلال $1 من الدقائق</t>
  </si>
  <si>
    <t>преди $1 минута</t>
  </si>
  <si>
    <t>๔๐</t>
  </si>
  <si>
    <t>bonused</t>
  </si>
  <si>
    <t>Vor $1 Minute</t>
  </si>
  <si>
    <t>四十</t>
  </si>
  <si>
    <t>Πριν από $1 λεπτό</t>
  </si>
  <si>
    <t>You have earned a bonus</t>
  </si>
  <si>
    <t>hace $1 minuto</t>
  </si>
  <si>
    <t>$1 minuutti sitten</t>
  </si>
  <si>
    <t>Спечелили сте бонус</t>
  </si>
  <si>
    <t>n50</t>
  </si>
  <si>
    <t>Has conseguido una bonificación</t>
  </si>
  <si>
    <t>٥٠</t>
  </si>
  <si>
    <t>Vous avez gagné un bonus</t>
  </si>
  <si>
    <t>Elértél egy bónuszt</t>
  </si>
  <si>
    <t>נ</t>
  </si>
  <si>
    <t>Você ganhou um bônus</t>
  </si>
  <si>
    <t>Вы получили бонус</t>
  </si>
  <si>
    <t>五十</t>
  </si>
  <si>
    <t>Il y a $1 minute</t>
  </si>
  <si>
    <t>Bonus kazandımız</t>
  </si>
  <si>
    <t>Ⅼ</t>
  </si>
  <si>
    <t>לפני דקה $1</t>
  </si>
  <si>
    <t>$1 मिनट पहले</t>
  </si>
  <si>
    <t>bonesese</t>
  </si>
  <si>
    <t>$1 perccel ezelőtt</t>
  </si>
  <si>
    <t>๕๐</t>
  </si>
  <si>
    <t>Bonuses earned</t>
  </si>
  <si>
    <t>$1 minuto fa</t>
  </si>
  <si>
    <t>$1 分前</t>
  </si>
  <si>
    <t>五十</t>
  </si>
  <si>
    <t>Спечелени бонуси</t>
  </si>
  <si>
    <t>$1분 전</t>
  </si>
  <si>
    <t>$1 minuut geleden</t>
  </si>
  <si>
    <t>Bonificaciones conseguidas</t>
  </si>
  <si>
    <t>$1 minuta temu</t>
  </si>
  <si>
    <t>n60</t>
  </si>
  <si>
    <t>Bonus gagnés</t>
  </si>
  <si>
    <t>Há $1 minuto</t>
  </si>
  <si>
    <t>٦٠</t>
  </si>
  <si>
    <t>Há $1 minuto</t>
  </si>
  <si>
    <t>Elért bónuszok</t>
  </si>
  <si>
    <t>$1 минуту назад</t>
  </si>
  <si>
    <t>ס</t>
  </si>
  <si>
    <t>Bônus ganhos</t>
  </si>
  <si>
    <t>Получены бонусы</t>
  </si>
  <si>
    <t>ⅬⅩ</t>
  </si>
  <si>
    <t>Kazanılan bonuslar</t>
  </si>
  <si>
    <t>๖๐</t>
  </si>
  <si>
    <t>六十</t>
  </si>
  <si>
    <t>bonusesn</t>
  </si>
  <si>
    <t>Bonuses: $1/$2</t>
  </si>
  <si>
    <t>n70</t>
  </si>
  <si>
    <t>Бонуси: $1/$2</t>
  </si>
  <si>
    <t>٧٠</t>
  </si>
  <si>
    <t>Bonificación: $1/$2</t>
  </si>
  <si>
    <t>Lisäpisteet: $1/$2</t>
  </si>
  <si>
    <t>Bonus : $1/$2</t>
  </si>
  <si>
    <t>Bónuszok: $1/$2</t>
  </si>
  <si>
    <t>ע</t>
  </si>
  <si>
    <t>$1 minut sedan</t>
  </si>
  <si>
    <t>Bonus: $1/$2</t>
  </si>
  <si>
    <t>$1 นาทีที่ผ่านมา</t>
  </si>
  <si>
    <t>ⅬⅩⅩ</t>
  </si>
  <si>
    <t>Bonusy: $1/$2</t>
  </si>
  <si>
    <t>Bônus: $1/$2</t>
  </si>
  <si>
    <t>$1 dakika önce</t>
  </si>
  <si>
    <t>Бонусы $1/$2</t>
  </si>
  <si>
    <t>$1 хвилину тому</t>
  </si>
  <si>
    <t>๗๐</t>
  </si>
  <si>
    <t>Bonusar: $1/$4</t>
  </si>
  <si>
    <t>$1分钟前</t>
  </si>
  <si>
    <t>七十</t>
  </si>
  <si>
    <t>Bonuslar: $1/$2</t>
  </si>
  <si>
    <t>Бонуси: $1/$2</t>
  </si>
  <si>
    <t>奖励：$1/$2</t>
  </si>
  <si>
    <t>n80</t>
  </si>
  <si>
    <t>bseconds</t>
  </si>
  <si>
    <t>٨٠</t>
  </si>
  <si>
    <t>$1 seconds ago</t>
  </si>
  <si>
    <t>خلال $1 من الثواني</t>
  </si>
  <si>
    <t>bonusesn2</t>
  </si>
  <si>
    <t>פ</t>
  </si>
  <si>
    <t>преди $1 секунди</t>
  </si>
  <si>
    <t>Bonuses earned: $1/$2</t>
  </si>
  <si>
    <t>Vor $1 Sekunden</t>
  </si>
  <si>
    <t>ⅬⅩⅩⅩ</t>
  </si>
  <si>
    <t>Спечелени бонуси: $1/$2</t>
  </si>
  <si>
    <t>Πριν από $1 δευτερόλεπτα</t>
  </si>
  <si>
    <t>hace $1 segundos</t>
  </si>
  <si>
    <t>Bonificación ganada: $1/$2</t>
  </si>
  <si>
    <t>$1 sekunttia sitten</t>
  </si>
  <si>
    <t>Ansaitut lisäpisteet: $1/$2</t>
  </si>
  <si>
    <t>Il y a $1 secondes</t>
  </si>
  <si>
    <t>לפני $1 שניות</t>
  </si>
  <si>
    <t>Bonus gagnés : $1/$2</t>
  </si>
  <si>
    <t>$1 सेकंड पहले</t>
  </si>
  <si>
    <t>Elért bónuszok: $1/$2</t>
  </si>
  <si>
    <t>$1 másodperccel ezelőtt</t>
  </si>
  <si>
    <t>Bonus ottenuti: $1/$2</t>
  </si>
  <si>
    <t>$1 secondi fa</t>
  </si>
  <si>
    <t>$1 秒前</t>
  </si>
  <si>
    <t>$1초 전</t>
  </si>
  <si>
    <t>Zdobyte bonusy: $1/$2</t>
  </si>
  <si>
    <t>๘๐</t>
  </si>
  <si>
    <t>Bônus ganhos: $1/$2</t>
  </si>
  <si>
    <t>八十</t>
  </si>
  <si>
    <t>Получено бонусов $1/$2</t>
  </si>
  <si>
    <t>Intjänade bonusar: $1/$5</t>
  </si>
  <si>
    <t>n90</t>
  </si>
  <si>
    <t>Kazanılan bonuslar: $1/$2</t>
  </si>
  <si>
    <t>٩٠</t>
  </si>
  <si>
    <t>Зароблені бонуси: $1/$2</t>
  </si>
  <si>
    <t>已获得奖励：$1/$2</t>
  </si>
  <si>
    <t>צ</t>
  </si>
  <si>
    <t>$1 seconden geleden</t>
  </si>
  <si>
    <t>$1 sekund temu</t>
  </si>
  <si>
    <t>ⅩⅭ</t>
  </si>
  <si>
    <t>Há $1 segundos</t>
  </si>
  <si>
    <t>Há $1 segundos</t>
  </si>
  <si>
    <t>$1 секунды назад</t>
  </si>
  <si>
    <t>๙๐</t>
  </si>
  <si>
    <t>$1 sekunder sedan</t>
  </si>
  <si>
    <t>九十</t>
  </si>
  <si>
    <t>$1 วินาทีที่ผ่านมา</t>
  </si>
  <si>
    <t>achieve</t>
  </si>
  <si>
    <t>$1 saniye önce</t>
  </si>
  <si>
    <t>Achievement</t>
  </si>
  <si>
    <t>n100</t>
  </si>
  <si>
    <t>$1 секунди тому</t>
  </si>
  <si>
    <t>Постижение</t>
  </si>
  <si>
    <t>$1秒钟前</t>
  </si>
  <si>
    <t>١٠٠</t>
  </si>
  <si>
    <t>Logro</t>
  </si>
  <si>
    <t>Succès</t>
  </si>
  <si>
    <t>bsecond</t>
  </si>
  <si>
    <t>$1 second ago</t>
  </si>
  <si>
    <t>خلال $1 من الثواني</t>
  </si>
  <si>
    <t>ק</t>
  </si>
  <si>
    <t>Conquista</t>
  </si>
  <si>
    <t>преди $1 секунда</t>
  </si>
  <si>
    <t>Достижение</t>
  </si>
  <si>
    <t>百</t>
  </si>
  <si>
    <t>百</t>
  </si>
  <si>
    <t>Vor $1 Sekunde</t>
  </si>
  <si>
    <t>Ⅽ</t>
  </si>
  <si>
    <t>Başarım</t>
  </si>
  <si>
    <t>Πριν από $1 δευτερόλεπτο</t>
  </si>
  <si>
    <t>hace $1 segundo</t>
  </si>
  <si>
    <t>$1 sekuntti sitten</t>
  </si>
  <si>
    <t>๑๐๐</t>
  </si>
  <si>
    <t>Il y a $1 seconde</t>
  </si>
  <si>
    <t>לפני שנייה $1</t>
  </si>
  <si>
    <t>achieves</t>
  </si>
  <si>
    <t>百</t>
  </si>
  <si>
    <t>Achievements</t>
  </si>
  <si>
    <t>$1 सेकंड पहले</t>
  </si>
  <si>
    <t>Постижения</t>
  </si>
  <si>
    <t>$1 másodperccel ezelőtt</t>
  </si>
  <si>
    <t>$1 secondo fa</t>
  </si>
  <si>
    <t>Logros</t>
  </si>
  <si>
    <t>n200</t>
  </si>
  <si>
    <t>$1 秒前</t>
  </si>
  <si>
    <t>٢٠٠</t>
  </si>
  <si>
    <t>Succès</t>
  </si>
  <si>
    <t>$1초 전</t>
  </si>
  <si>
    <t>$1 seconde geleden</t>
  </si>
  <si>
    <t>$1 sekunda temu</t>
  </si>
  <si>
    <t>ר</t>
  </si>
  <si>
    <t>Há $1 segundo</t>
  </si>
  <si>
    <t>Conquistas</t>
  </si>
  <si>
    <t>Há $1 segundo</t>
  </si>
  <si>
    <t>Достижения</t>
  </si>
  <si>
    <t>ⅭⅭ</t>
  </si>
  <si>
    <t>$1 секунду назад</t>
  </si>
  <si>
    <t>$1 sekund sedan</t>
  </si>
  <si>
    <t>Başarımlar</t>
  </si>
  <si>
    <t>$1 วินาทีที่ผ่านมา</t>
  </si>
  <si>
    <t>$1 saniye önce</t>
  </si>
  <si>
    <t>๒๐๐</t>
  </si>
  <si>
    <t>$1 секунду тому</t>
  </si>
  <si>
    <t>二百</t>
  </si>
  <si>
    <t>$1秒钟前</t>
  </si>
  <si>
    <t>achievee</t>
  </si>
  <si>
    <t>Achievement unlocked</t>
  </si>
  <si>
    <t>n300</t>
  </si>
  <si>
    <t>Достигнато постижение</t>
  </si>
  <si>
    <t>٣٠٠</t>
  </si>
  <si>
    <t>Logro desbloqueado</t>
  </si>
  <si>
    <t>Succès débloqué</t>
  </si>
  <si>
    <t>ש</t>
  </si>
  <si>
    <t>ⅭⅭⅭ</t>
  </si>
  <si>
    <t>Conquista desbloqueada</t>
  </si>
  <si>
    <t>Открыто достижение</t>
  </si>
  <si>
    <t>Başarım açıldı</t>
  </si>
  <si>
    <t>๓๐๐</t>
  </si>
  <si>
    <t>ayears</t>
  </si>
  <si>
    <t>in $1 years</t>
  </si>
  <si>
    <t>三百</t>
  </si>
  <si>
    <t>خلال $1 من السنوات</t>
  </si>
  <si>
    <t>след $1 години</t>
  </si>
  <si>
    <t>achieveed</t>
  </si>
  <si>
    <t>In $1 Jahren</t>
  </si>
  <si>
    <t>n400</t>
  </si>
  <si>
    <t>You have unlocked an achievement</t>
  </si>
  <si>
    <t>Σε $1 έτη</t>
  </si>
  <si>
    <t>٤٠٠</t>
  </si>
  <si>
    <t>dentro de $1 años</t>
  </si>
  <si>
    <t>Достигнали сте постижение</t>
  </si>
  <si>
    <t>$1 vuodessa</t>
  </si>
  <si>
    <t>dans $1 années</t>
  </si>
  <si>
    <t>Has desbloqueado un logro</t>
  </si>
  <si>
    <t>בעוד $1 שנים</t>
  </si>
  <si>
    <t>ת</t>
  </si>
  <si>
    <t>Vous avez débloqué un succès</t>
  </si>
  <si>
    <t>$1 वर्ष में</t>
  </si>
  <si>
    <t>$1 év múlva</t>
  </si>
  <si>
    <t>tra $1 anni</t>
  </si>
  <si>
    <t>$1 年後</t>
  </si>
  <si>
    <t>Você desbloqueou uma conquista</t>
  </si>
  <si>
    <t>$1년 후</t>
  </si>
  <si>
    <t>ⅭⅮ</t>
  </si>
  <si>
    <t>Вы открыли достижение</t>
  </si>
  <si>
    <t>Over $1 jaar</t>
  </si>
  <si>
    <t>za $1 lat</t>
  </si>
  <si>
    <t>Bir başarım açtınız</t>
  </si>
  <si>
    <t>Dentro de $1 anos</t>
  </si>
  <si>
    <t>Dentro de $1 anos</t>
  </si>
  <si>
    <t>Через $1 года</t>
  </si>
  <si>
    <t>om $1 år</t>
  </si>
  <si>
    <t>ในอีก $1 ปี</t>
  </si>
  <si>
    <t>$1 yıl sonra</t>
  </si>
  <si>
    <t>achievese</t>
  </si>
  <si>
    <t>Через $1 року</t>
  </si>
  <si>
    <t>Unlocked achievements</t>
  </si>
  <si>
    <t>$1年后</t>
  </si>
  <si>
    <t>Достигнати постижения</t>
  </si>
  <si>
    <t>๔๐๐</t>
  </si>
  <si>
    <t>Logros desbloqueados</t>
  </si>
  <si>
    <t>Succès débloqués</t>
  </si>
  <si>
    <t>ayear</t>
  </si>
  <si>
    <t>in $1 year</t>
  </si>
  <si>
    <t>四百</t>
  </si>
  <si>
    <t>خلال $1 من السنوات</t>
  </si>
  <si>
    <t>след $1 година</t>
  </si>
  <si>
    <t>In $1 Jahr</t>
  </si>
  <si>
    <t>Σε $1 έτος</t>
  </si>
  <si>
    <t>Conquistas desbloqueadas</t>
  </si>
  <si>
    <t>n500</t>
  </si>
  <si>
    <t>dentro de $1 año</t>
  </si>
  <si>
    <t>Открытые достижения</t>
  </si>
  <si>
    <t>$1 vuodessa</t>
  </si>
  <si>
    <t>dans $1 année</t>
  </si>
  <si>
    <t>Açık başarımlar</t>
  </si>
  <si>
    <t>בעוד שנה $1</t>
  </si>
  <si>
    <t>٥٠٠</t>
  </si>
  <si>
    <t>$1 वर्ष में</t>
  </si>
  <si>
    <t>$1 év múlva</t>
  </si>
  <si>
    <t>tra $1 anno</t>
  </si>
  <si>
    <t>$1 年後</t>
  </si>
  <si>
    <t>$1년 후</t>
  </si>
  <si>
    <t>achievesn</t>
  </si>
  <si>
    <t>ת״ק</t>
  </si>
  <si>
    <t>Over $1 jaar</t>
  </si>
  <si>
    <t>Achievements: $1/$2</t>
  </si>
  <si>
    <t>za $1 rok</t>
  </si>
  <si>
    <t>Dentro de $1 ano</t>
  </si>
  <si>
    <t>Постижения: $1/$2</t>
  </si>
  <si>
    <t>Dentro de $1 ano</t>
  </si>
  <si>
    <t>Через $1 год</t>
  </si>
  <si>
    <t>Logros: $1/$2</t>
  </si>
  <si>
    <t>Ⅾ</t>
  </si>
  <si>
    <t>om $1 år</t>
  </si>
  <si>
    <t>Succès : $1/$2</t>
  </si>
  <si>
    <t>ในอีก $1 ปี</t>
  </si>
  <si>
    <t>$1 yıl sonra</t>
  </si>
  <si>
    <t>Через $1 рік</t>
  </si>
  <si>
    <t>$1年后</t>
  </si>
  <si>
    <t>Conquistas: $1/$2</t>
  </si>
  <si>
    <t>Достижения: $1/$2</t>
  </si>
  <si>
    <t>๕๐๐</t>
  </si>
  <si>
    <t>amonths</t>
  </si>
  <si>
    <t>Başarımlar: $1/$2</t>
  </si>
  <si>
    <t>in $1 months</t>
  </si>
  <si>
    <t>五百</t>
  </si>
  <si>
    <t>خلال $1 من الشهور</t>
  </si>
  <si>
    <t>след $1 месеца</t>
  </si>
  <si>
    <t>In $1 Monaten</t>
  </si>
  <si>
    <t>Σε $1 μήνες</t>
  </si>
  <si>
    <t>achievesn2</t>
  </si>
  <si>
    <t>dentro de $1 meses</t>
  </si>
  <si>
    <t>Achievements unlocked: $1/$2</t>
  </si>
  <si>
    <t>$1 kuukaudessa</t>
  </si>
  <si>
    <t>dans $1 mois</t>
  </si>
  <si>
    <t>Достигнати постижения: $1/$2</t>
  </si>
  <si>
    <t>בעוד $1 חודשים</t>
  </si>
  <si>
    <t>$1 माह में</t>
  </si>
  <si>
    <t>n600</t>
  </si>
  <si>
    <t>Logros desbloqueados: $1/$2</t>
  </si>
  <si>
    <t>$1 hónap múlva</t>
  </si>
  <si>
    <t>Succès débloqués : $1/$2</t>
  </si>
  <si>
    <t>٦٠٠</t>
  </si>
  <si>
    <t>tra $1 mesi</t>
  </si>
  <si>
    <t>$1 か月後</t>
  </si>
  <si>
    <t>$1개월 후</t>
  </si>
  <si>
    <t>Conquistas desbloqueadas: $1/$2</t>
  </si>
  <si>
    <t>Over $1 maanden</t>
  </si>
  <si>
    <t>za $1 miesięcy</t>
  </si>
  <si>
    <t>Открыто достижений: $1/$2</t>
  </si>
  <si>
    <t>Dentro de $1 meses</t>
  </si>
  <si>
    <t>Dentro de $1 meses</t>
  </si>
  <si>
    <t>ת״ר</t>
  </si>
  <si>
    <t>Açık başarımlar: $1/$2</t>
  </si>
  <si>
    <t>Через $1 месяца</t>
  </si>
  <si>
    <t>om $1 månader</t>
  </si>
  <si>
    <t>ในอีก $1 เดือน</t>
  </si>
  <si>
    <t>$1 ay sonra</t>
  </si>
  <si>
    <t>ⅮⅭ</t>
  </si>
  <si>
    <t>Через $1 місяця</t>
  </si>
  <si>
    <t>$1个月后</t>
  </si>
  <si>
    <t>amonth</t>
  </si>
  <si>
    <t>๖๐๐</t>
  </si>
  <si>
    <t>in $1 month</t>
  </si>
  <si>
    <t>خلال $1 من الشهور</t>
  </si>
  <si>
    <t>六百</t>
  </si>
  <si>
    <t>след $1 месец</t>
  </si>
  <si>
    <t>In $1 Monat</t>
  </si>
  <si>
    <t>Σε $1 μήνα</t>
  </si>
  <si>
    <t>dentro de $1 mes</t>
  </si>
  <si>
    <t>$1 kuukaudessa</t>
  </si>
  <si>
    <t>n700</t>
  </si>
  <si>
    <t>dans $1 mois</t>
  </si>
  <si>
    <t>בעוד חודש $1</t>
  </si>
  <si>
    <t>$1 माह में</t>
  </si>
  <si>
    <t>٧٠٠</t>
  </si>
  <si>
    <t>$1 hónap múlva</t>
  </si>
  <si>
    <t>tra $1 mese</t>
  </si>
  <si>
    <t>$1 か月後</t>
  </si>
  <si>
    <t>$1개월 후</t>
  </si>
  <si>
    <t>Over $1 maand</t>
  </si>
  <si>
    <t>za $1 miesiąc</t>
  </si>
  <si>
    <t>Dentro de $1 mês</t>
  </si>
  <si>
    <t>Dentro de $1 mês</t>
  </si>
  <si>
    <t>Через $1 месяц</t>
  </si>
  <si>
    <t>ת״ש</t>
  </si>
  <si>
    <t>om $1 månad</t>
  </si>
  <si>
    <t>ในอีก $1 เดือน</t>
  </si>
  <si>
    <t>$1 ay sonra</t>
  </si>
  <si>
    <t>Через $1 місяць</t>
  </si>
  <si>
    <t>$1个月后</t>
  </si>
  <si>
    <t>ⅮⅭⅭ</t>
  </si>
  <si>
    <t>๗๐๐</t>
  </si>
  <si>
    <t>七百</t>
  </si>
  <si>
    <t>n800</t>
  </si>
  <si>
    <t>٨٠٠</t>
  </si>
  <si>
    <t>ת״ת</t>
  </si>
  <si>
    <t>aweeks</t>
  </si>
  <si>
    <t>in $1 weeks</t>
  </si>
  <si>
    <t>ⅮⅭⅭⅭ</t>
  </si>
  <si>
    <t>خلال $1 من الأسابيع</t>
  </si>
  <si>
    <t>след $1 седмици</t>
  </si>
  <si>
    <t>In $1 Wochen</t>
  </si>
  <si>
    <t>Σε $1 εβδομάδες</t>
  </si>
  <si>
    <t>dentro de $1 semanas</t>
  </si>
  <si>
    <t>๘๐๐</t>
  </si>
  <si>
    <t>$1 viikossa</t>
  </si>
  <si>
    <t>dans $1 semaines</t>
  </si>
  <si>
    <t>בעוד $1 שבועות</t>
  </si>
  <si>
    <t>八百</t>
  </si>
  <si>
    <t>$1 सप्ताह में</t>
  </si>
  <si>
    <t>$1 hét múlva</t>
  </si>
  <si>
    <t>tra $1 settimane</t>
  </si>
  <si>
    <t>$1 週間後</t>
  </si>
  <si>
    <t>n900</t>
  </si>
  <si>
    <t>$1주 후</t>
  </si>
  <si>
    <t>Over $1 weken</t>
  </si>
  <si>
    <t>za $1 tygodni</t>
  </si>
  <si>
    <t>٩٠٠</t>
  </si>
  <si>
    <t>Dentro de $1 semanas</t>
  </si>
  <si>
    <t>Dentro de $1 semanas</t>
  </si>
  <si>
    <t>Через $1 недели</t>
  </si>
  <si>
    <t>om $1 veckor</t>
  </si>
  <si>
    <t>ในอีก $1 สัปดาห์</t>
  </si>
  <si>
    <t>תת״ק</t>
  </si>
  <si>
    <t>$1 hafta sonra</t>
  </si>
  <si>
    <t>Через $1 тижня</t>
  </si>
  <si>
    <t>$1周后</t>
  </si>
  <si>
    <t>ⅭⅯ</t>
  </si>
  <si>
    <t>aweek</t>
  </si>
  <si>
    <t>in $1 week</t>
  </si>
  <si>
    <t>خلال $1 من الأسابيع</t>
  </si>
  <si>
    <t>след $1 седмица</t>
  </si>
  <si>
    <t>In $1 Woche</t>
  </si>
  <si>
    <t>Σε $1 εβδομάδα</t>
  </si>
  <si>
    <t>๙๐๐</t>
  </si>
  <si>
    <t>dentro de $1 semana</t>
  </si>
  <si>
    <t>$1 viikossa</t>
  </si>
  <si>
    <t>九百</t>
  </si>
  <si>
    <t>dans $1 semaine</t>
  </si>
  <si>
    <t>בעוד שבוע $1</t>
  </si>
  <si>
    <t>$1 सप्ताह में</t>
  </si>
  <si>
    <t>$1 hét múlva</t>
  </si>
  <si>
    <t>tra $1 settimana</t>
  </si>
  <si>
    <t>n1000</t>
  </si>
  <si>
    <t>$1 週間後</t>
  </si>
  <si>
    <t>$1주 후</t>
  </si>
  <si>
    <t>١٠٠٠</t>
  </si>
  <si>
    <t>Over $1 week</t>
  </si>
  <si>
    <t>za $1 tydzień</t>
  </si>
  <si>
    <t>Dentro de $1 semana</t>
  </si>
  <si>
    <t>Dentro de $1 semana</t>
  </si>
  <si>
    <t>Через $1 неделю</t>
  </si>
  <si>
    <t>om $1 vecka</t>
  </si>
  <si>
    <t>ในอีก $1 สัปดาห์</t>
  </si>
  <si>
    <t>$1 hafta sonra</t>
  </si>
  <si>
    <t>Через $1 тиждень</t>
  </si>
  <si>
    <t>$1周后</t>
  </si>
  <si>
    <t>千</t>
  </si>
  <si>
    <t>千</t>
  </si>
  <si>
    <t>Ⅿ</t>
  </si>
  <si>
    <t>adays</t>
  </si>
  <si>
    <t>in $1 days</t>
  </si>
  <si>
    <t>خلال $1 من الأيام</t>
  </si>
  <si>
    <t>след $1 дни</t>
  </si>
  <si>
    <t>In $1 Tagen</t>
  </si>
  <si>
    <t>Σε $1 ημέρες</t>
  </si>
  <si>
    <t>dentro de $1 días</t>
  </si>
  <si>
    <t>$1 päivässä</t>
  </si>
  <si>
    <t>dans $1 jours</t>
  </si>
  <si>
    <t>בעוד $1 ימים</t>
  </si>
  <si>
    <t>๑๐๐๐</t>
  </si>
  <si>
    <t>$1 दिन में</t>
  </si>
  <si>
    <t>$1 nap múlva</t>
  </si>
  <si>
    <t>千</t>
  </si>
  <si>
    <t>tra $1 giorni</t>
  </si>
  <si>
    <t>$1 日後</t>
  </si>
  <si>
    <t>$1일 후</t>
  </si>
  <si>
    <t>Over $1 dagen</t>
  </si>
  <si>
    <t>n10000</t>
  </si>
  <si>
    <t>za $1 dni</t>
  </si>
  <si>
    <t>Dentro de $1 dias</t>
  </si>
  <si>
    <t>Dentro de $1 dias</t>
  </si>
  <si>
    <t>Через $1 дня</t>
  </si>
  <si>
    <t>om $1 dagar</t>
  </si>
  <si>
    <t>ในอีก $1 วัน</t>
  </si>
  <si>
    <t>$1 gün sonra</t>
  </si>
  <si>
    <t>Через $1 дня</t>
  </si>
  <si>
    <t>$1天后</t>
  </si>
  <si>
    <t>aday</t>
  </si>
  <si>
    <t>in $1 day</t>
  </si>
  <si>
    <t>خلال $1 من الأيام</t>
  </si>
  <si>
    <t>след $1 ден</t>
  </si>
  <si>
    <t>In $1 Tag</t>
  </si>
  <si>
    <t>Σε $1 ημέρα</t>
  </si>
  <si>
    <t>dentro de $1 día</t>
  </si>
  <si>
    <t>$1 päivässä</t>
  </si>
  <si>
    <t>dans $1 jour</t>
  </si>
  <si>
    <t>בעוד יום $1</t>
  </si>
  <si>
    <t>$1 दिन में</t>
  </si>
  <si>
    <t>$1 nap múlva</t>
  </si>
  <si>
    <t>tra $1 giorno</t>
  </si>
  <si>
    <t>$1 日後</t>
  </si>
  <si>
    <t>$1일 후</t>
  </si>
  <si>
    <t>Over $1 dag</t>
  </si>
  <si>
    <t>za $1 dzień</t>
  </si>
  <si>
    <t>Dentro de $1 dia</t>
  </si>
  <si>
    <t>Dentro de $1 dia</t>
  </si>
  <si>
    <t>Через $1 день</t>
  </si>
  <si>
    <t>om $1 dag</t>
  </si>
  <si>
    <t>ในอีก $1 วัน</t>
  </si>
  <si>
    <t>$1 gün sonra</t>
  </si>
  <si>
    <t>Через $1 день</t>
  </si>
  <si>
    <t>$1天后</t>
  </si>
  <si>
    <t>ahours</t>
  </si>
  <si>
    <t>in $1 hours</t>
  </si>
  <si>
    <t>خلال $1 من الساعات</t>
  </si>
  <si>
    <t>след $1 часа</t>
  </si>
  <si>
    <t>In $1 Stunden</t>
  </si>
  <si>
    <t>Σε $1 ώρες</t>
  </si>
  <si>
    <t>dentro de $1 horas</t>
  </si>
  <si>
    <t>$1 tunnissa</t>
  </si>
  <si>
    <t>dans $1 heures</t>
  </si>
  <si>
    <t>בעוד $1 שעות</t>
  </si>
  <si>
    <t>$1 घंटे में</t>
  </si>
  <si>
    <t>$1 óra múlva</t>
  </si>
  <si>
    <t>tra $1 ore</t>
  </si>
  <si>
    <t>$1 時間後</t>
  </si>
  <si>
    <t>$1시간 후</t>
  </si>
  <si>
    <t>Over $1 uur</t>
  </si>
  <si>
    <t>za $1 godzin</t>
  </si>
  <si>
    <t>Dentro de $1 horas</t>
  </si>
  <si>
    <t>Dentro de $1 horas</t>
  </si>
  <si>
    <t>Через $1 часа</t>
  </si>
  <si>
    <t>om $1 timmar</t>
  </si>
  <si>
    <t>ในอีก $1 ชั่วโมง</t>
  </si>
  <si>
    <t>$1 saat sonra</t>
  </si>
  <si>
    <t>Через $1 години</t>
  </si>
  <si>
    <t>$1小时后</t>
  </si>
  <si>
    <t>ahour</t>
  </si>
  <si>
    <t>in $1 hour</t>
  </si>
  <si>
    <t>خلال $1 من الساعات</t>
  </si>
  <si>
    <t>след $1 час</t>
  </si>
  <si>
    <t>In $1 Stunde</t>
  </si>
  <si>
    <t>Σε $1 ώρα</t>
  </si>
  <si>
    <t>dentro de $1 hora</t>
  </si>
  <si>
    <t>$1 tunnissa</t>
  </si>
  <si>
    <t>dans $1 heure</t>
  </si>
  <si>
    <t>בעוד שעה $1</t>
  </si>
  <si>
    <t>$1 घंटे में</t>
  </si>
  <si>
    <t>$1 óra múlva</t>
  </si>
  <si>
    <t>tra $1 ora</t>
  </si>
  <si>
    <t>$1 時間後</t>
  </si>
  <si>
    <t>$1시간 후</t>
  </si>
  <si>
    <t>Over $1 uur</t>
  </si>
  <si>
    <t>za $1 godzinę</t>
  </si>
  <si>
    <t>Dentro de $1 hora</t>
  </si>
  <si>
    <t>Dentro de $1 hora</t>
  </si>
  <si>
    <t>Через $1 час</t>
  </si>
  <si>
    <t>om $1 timme</t>
  </si>
  <si>
    <t>ในอีก $1 ชั่วโมง</t>
  </si>
  <si>
    <t>$1 saat sonra</t>
  </si>
  <si>
    <t>Через $1 годину</t>
  </si>
  <si>
    <t>$1小时后</t>
  </si>
  <si>
    <t>aminutes</t>
  </si>
  <si>
    <t>in $1 minutes</t>
  </si>
  <si>
    <t>خلال $1 من الدقائق</t>
  </si>
  <si>
    <t>след $1 минути</t>
  </si>
  <si>
    <t>In $1 Minuten</t>
  </si>
  <si>
    <t>Σε $1 λεπτά</t>
  </si>
  <si>
    <t>dentro de $1 minutos</t>
  </si>
  <si>
    <t>$1 minuutissa</t>
  </si>
  <si>
    <t>dans $1 minutes</t>
  </si>
  <si>
    <t>בעוד $1 דקות</t>
  </si>
  <si>
    <t>$1 मिनट में</t>
  </si>
  <si>
    <t>$1 perc múlva</t>
  </si>
  <si>
    <t>tra $1 minuti</t>
  </si>
  <si>
    <t>$1 分後</t>
  </si>
  <si>
    <t>$1분 후</t>
  </si>
  <si>
    <t>Over $1 minuten</t>
  </si>
  <si>
    <t>za $1 minut</t>
  </si>
  <si>
    <t>Dentro de $1 minutos</t>
  </si>
  <si>
    <t>Dentro de $1 minutos</t>
  </si>
  <si>
    <t>١٠٠٠٠</t>
  </si>
  <si>
    <t>Через $1 минуты</t>
  </si>
  <si>
    <t>om $1 minuter</t>
  </si>
  <si>
    <t>ในอีก $1 นาที</t>
  </si>
  <si>
    <t>$1 dakika sonra</t>
  </si>
  <si>
    <t>Через $1 хвилини</t>
  </si>
  <si>
    <t>$1分钟后</t>
  </si>
  <si>
    <t>aminute</t>
  </si>
  <si>
    <t>in $1 minute</t>
  </si>
  <si>
    <t>خلال $1 من الدقائق</t>
  </si>
  <si>
    <t>след $1 минута</t>
  </si>
  <si>
    <t>In $1 Minute</t>
  </si>
  <si>
    <t>Σε $1 λεπτό</t>
  </si>
  <si>
    <t>dentro de $1 minuto</t>
  </si>
  <si>
    <t>万</t>
  </si>
  <si>
    <t>$1 minuutissa</t>
  </si>
  <si>
    <t>萬</t>
  </si>
  <si>
    <t>dans $1 minute</t>
  </si>
  <si>
    <t>בעוד דקה $1</t>
  </si>
  <si>
    <t>$1 मिनट में</t>
  </si>
  <si>
    <t>$1 perc múlva</t>
  </si>
  <si>
    <t>tra $1 minuto</t>
  </si>
  <si>
    <t>$1 分後</t>
  </si>
  <si>
    <t>๑๐๐๐๐</t>
  </si>
  <si>
    <t>$1분 후</t>
  </si>
  <si>
    <t>Over $1 minuut</t>
  </si>
  <si>
    <t>za $1 minutę</t>
  </si>
  <si>
    <t>万</t>
  </si>
  <si>
    <t>Dentro de $1 minuto</t>
  </si>
  <si>
    <t>Dentro de $1 minuto</t>
  </si>
  <si>
    <t>Через $1 минуту</t>
  </si>
  <si>
    <t>om $1 minut</t>
  </si>
  <si>
    <t>ในอีก $1 นาที</t>
  </si>
  <si>
    <t>$1 dakika sonra</t>
  </si>
  <si>
    <t>n100000</t>
  </si>
  <si>
    <t>Через $1 хвилину</t>
  </si>
  <si>
    <t>$1分钟后</t>
  </si>
  <si>
    <t>١٠٠٠٠٠</t>
  </si>
  <si>
    <t>aseconds</t>
  </si>
  <si>
    <t>in $1 seconds</t>
  </si>
  <si>
    <t>خلال $1 من الثواني</t>
  </si>
  <si>
    <t>след $1 секунди</t>
  </si>
  <si>
    <t>In $1 Sekunden</t>
  </si>
  <si>
    <t>Σε $1 δευτερόλεπτα</t>
  </si>
  <si>
    <t>dentro de $1 segundos</t>
  </si>
  <si>
    <t>$1 sekunnissa</t>
  </si>
  <si>
    <t>dans $1 secondes</t>
  </si>
  <si>
    <t>בעוד $1 שניות</t>
  </si>
  <si>
    <t>$1 सेकंड में</t>
  </si>
  <si>
    <t>$1 másodperc múlva</t>
  </si>
  <si>
    <t>tra $1 secondi</t>
  </si>
  <si>
    <t>๑๐๐๐๐๐</t>
  </si>
  <si>
    <t>$1 秒後</t>
  </si>
  <si>
    <t>$1초 후</t>
  </si>
  <si>
    <t>Over $1 seconden</t>
  </si>
  <si>
    <t>za $1 sekund</t>
  </si>
  <si>
    <t>Dentro de $1 segundos</t>
  </si>
  <si>
    <t>Dentro de $1 segundos</t>
  </si>
  <si>
    <t>n1000000</t>
  </si>
  <si>
    <t>Через $1 секунды</t>
  </si>
  <si>
    <t>om $1 sekunder</t>
  </si>
  <si>
    <t>ในอีก $1 วินาที</t>
  </si>
  <si>
    <t>$1 saniye sonra</t>
  </si>
  <si>
    <t>Через $1 секунди</t>
  </si>
  <si>
    <t>$1秒钟后</t>
  </si>
  <si>
    <t>asecond</t>
  </si>
  <si>
    <t>in $1 second</t>
  </si>
  <si>
    <t>خلال $1 من الثواني</t>
  </si>
  <si>
    <t>след $1 секунда</t>
  </si>
  <si>
    <t>In $1 Sekunde</t>
  </si>
  <si>
    <t>Σε $1 δευτερόλεπτο</t>
  </si>
  <si>
    <t>dentro de $1 segundo</t>
  </si>
  <si>
    <t>$1 sekunnissa</t>
  </si>
  <si>
    <t>dans $1 seconde</t>
  </si>
  <si>
    <t>בעוד שנייה $1</t>
  </si>
  <si>
    <t>$1 सेकंड में</t>
  </si>
  <si>
    <t>$1 másodperc múlva</t>
  </si>
  <si>
    <t>tra $1 secondo</t>
  </si>
  <si>
    <t>$1 秒後</t>
  </si>
  <si>
    <t>$1초 후</t>
  </si>
  <si>
    <t>Over $1 seconde</t>
  </si>
  <si>
    <t>za $1 sekundę</t>
  </si>
  <si>
    <t>Dentro de $1 segundo</t>
  </si>
  <si>
    <t>Dentro de $1 segundo</t>
  </si>
  <si>
    <t>Через $1 секунду</t>
  </si>
  <si>
    <t>om $1 sekund</t>
  </si>
  <si>
    <t>ในอีก $1 วินาที</t>
  </si>
  <si>
    <t>$1 saniye sonra</t>
  </si>
  <si>
    <t>Через $1 секунду</t>
  </si>
  <si>
    <t>$1秒钟后</t>
  </si>
  <si>
    <t>month</t>
  </si>
  <si>
    <t>Month</t>
  </si>
  <si>
    <t>month1</t>
  </si>
  <si>
    <t>January</t>
  </si>
  <si>
    <t>١٠٠٠٠٠٠</t>
  </si>
  <si>
    <t>يناير</t>
  </si>
  <si>
    <t>януари</t>
  </si>
  <si>
    <t>Januar</t>
  </si>
  <si>
    <t>Ιανουαρίου</t>
  </si>
  <si>
    <t>enero</t>
  </si>
  <si>
    <t>tammikuu</t>
  </si>
  <si>
    <t>janvier</t>
  </si>
  <si>
    <t>ינואר</t>
  </si>
  <si>
    <t>जनवरी</t>
  </si>
  <si>
    <t>január</t>
  </si>
  <si>
    <t>gennaio</t>
  </si>
  <si>
    <t>正月</t>
  </si>
  <si>
    <t>1월</t>
  </si>
  <si>
    <t>Ianuarius</t>
  </si>
  <si>
    <t>januari</t>
  </si>
  <si>
    <t>Styczeń</t>
  </si>
  <si>
    <t>janeiro</t>
  </si>
  <si>
    <t>janeiro</t>
  </si>
  <si>
    <t>января</t>
  </si>
  <si>
    <t>januari</t>
  </si>
  <si>
    <t>มกราคม</t>
  </si>
  <si>
    <t>Ocak</t>
  </si>
  <si>
    <t>๑๐๐๐๐๐๐๐</t>
  </si>
  <si>
    <t>січня</t>
  </si>
  <si>
    <t>一月</t>
  </si>
  <si>
    <t>month2</t>
  </si>
  <si>
    <t>February</t>
  </si>
  <si>
    <t>فبراير</t>
  </si>
  <si>
    <t>февруари</t>
  </si>
  <si>
    <t>n10000000</t>
  </si>
  <si>
    <t>Februar</t>
  </si>
  <si>
    <t>Φεβρουαρίου</t>
  </si>
  <si>
    <t>febrero</t>
  </si>
  <si>
    <t>١٠٠٠٠٠٠٠</t>
  </si>
  <si>
    <t>helmikuu</t>
  </si>
  <si>
    <t>février</t>
  </si>
  <si>
    <t>פברואר</t>
  </si>
  <si>
    <t>फ़रवरी</t>
  </si>
  <si>
    <t>február</t>
  </si>
  <si>
    <t>febbraio</t>
  </si>
  <si>
    <t>二月</t>
  </si>
  <si>
    <t>2월</t>
  </si>
  <si>
    <t>Februarius</t>
  </si>
  <si>
    <t>februari</t>
  </si>
  <si>
    <t>Luty </t>
  </si>
  <si>
    <t>fevereiro</t>
  </si>
  <si>
    <t>fevereiro</t>
  </si>
  <si>
    <t>февраля</t>
  </si>
  <si>
    <t>februari</t>
  </si>
  <si>
    <t>๑๐๐๐๐๐๐๐๐</t>
  </si>
  <si>
    <t>กุมภาพันธ์</t>
  </si>
  <si>
    <t>Şubat</t>
  </si>
  <si>
    <t>лютого</t>
  </si>
  <si>
    <t>二月</t>
  </si>
  <si>
    <t>n100000000</t>
  </si>
  <si>
    <t>month3</t>
  </si>
  <si>
    <t>March</t>
  </si>
  <si>
    <t>مارس</t>
  </si>
  <si>
    <t>١٠٠٠٠٠٠٠٠</t>
  </si>
  <si>
    <t>март</t>
  </si>
  <si>
    <t>März</t>
  </si>
  <si>
    <t>Μαρτίου</t>
  </si>
  <si>
    <t>marzo</t>
  </si>
  <si>
    <t>maaliskuu</t>
  </si>
  <si>
    <t>mars</t>
  </si>
  <si>
    <t>מרץ</t>
  </si>
  <si>
    <t>मार्च</t>
  </si>
  <si>
    <t>március</t>
  </si>
  <si>
    <t>marzo</t>
  </si>
  <si>
    <t>三月</t>
  </si>
  <si>
    <t>3월</t>
  </si>
  <si>
    <t>億</t>
  </si>
  <si>
    <t>Martius</t>
  </si>
  <si>
    <t>maart</t>
  </si>
  <si>
    <t>Marzec </t>
  </si>
  <si>
    <t>março</t>
  </si>
  <si>
    <t>março</t>
  </si>
  <si>
    <t>марта</t>
  </si>
  <si>
    <t>mars</t>
  </si>
  <si>
    <t>มีนาคม</t>
  </si>
  <si>
    <t>Mart</t>
  </si>
  <si>
    <t>березня</t>
  </si>
  <si>
    <t>三月</t>
  </si>
  <si>
    <t>๑๐๐๐๐๐๐๐๐๐</t>
  </si>
  <si>
    <t>亿</t>
  </si>
  <si>
    <t>month4</t>
  </si>
  <si>
    <t>April</t>
  </si>
  <si>
    <t>أبريل</t>
  </si>
  <si>
    <t>април</t>
  </si>
  <si>
    <t>April</t>
  </si>
  <si>
    <t>Απριλίου</t>
  </si>
  <si>
    <t>abril</t>
  </si>
  <si>
    <t>huhtikuu</t>
  </si>
  <si>
    <t>avril</t>
  </si>
  <si>
    <t>אפריל</t>
  </si>
  <si>
    <t>अप्रैल</t>
  </si>
  <si>
    <t>április</t>
  </si>
  <si>
    <t>aprile</t>
  </si>
  <si>
    <t>四月</t>
  </si>
  <si>
    <t>4월</t>
  </si>
  <si>
    <t>Aprilis</t>
  </si>
  <si>
    <t>april</t>
  </si>
  <si>
    <t>Kwiecień</t>
  </si>
  <si>
    <t>abril</t>
  </si>
  <si>
    <t>abril</t>
  </si>
  <si>
    <t>апреля</t>
  </si>
  <si>
    <t>april</t>
  </si>
  <si>
    <t>เมษายน</t>
  </si>
  <si>
    <t>Nisan</t>
  </si>
  <si>
    <t>квітня</t>
  </si>
  <si>
    <t>四月</t>
  </si>
  <si>
    <t>month5</t>
  </si>
  <si>
    <t>May</t>
  </si>
  <si>
    <t>مايو</t>
  </si>
  <si>
    <t>май</t>
  </si>
  <si>
    <t>Mai</t>
  </si>
  <si>
    <t>Μαΐου</t>
  </si>
  <si>
    <t>mayo</t>
  </si>
  <si>
    <t>toukokuu</t>
  </si>
  <si>
    <t>mai</t>
  </si>
  <si>
    <t>מאי</t>
  </si>
  <si>
    <t>मई</t>
  </si>
  <si>
    <t>május</t>
  </si>
  <si>
    <t>maggio</t>
  </si>
  <si>
    <t>五月</t>
  </si>
  <si>
    <t>5월</t>
  </si>
  <si>
    <t>Maius</t>
  </si>
  <si>
    <t>mei</t>
  </si>
  <si>
    <t>Maj</t>
  </si>
  <si>
    <t>maio</t>
  </si>
  <si>
    <t>maio</t>
  </si>
  <si>
    <t>мая</t>
  </si>
  <si>
    <t>maj</t>
  </si>
  <si>
    <t>พฤษภาคม</t>
  </si>
  <si>
    <t>Mayıs</t>
  </si>
  <si>
    <t>травня</t>
  </si>
  <si>
    <t>五月</t>
  </si>
  <si>
    <t>month6</t>
  </si>
  <si>
    <t>June</t>
  </si>
  <si>
    <t>يونيو</t>
  </si>
  <si>
    <t>юни</t>
  </si>
  <si>
    <t>Juni</t>
  </si>
  <si>
    <t>Ιουνίου</t>
  </si>
  <si>
    <t>junio</t>
  </si>
  <si>
    <t>kesäkuu</t>
  </si>
  <si>
    <t>juin</t>
  </si>
  <si>
    <t>יוני</t>
  </si>
  <si>
    <t>जून</t>
  </si>
  <si>
    <t>június</t>
  </si>
  <si>
    <t>giugno</t>
  </si>
  <si>
    <t>六月</t>
  </si>
  <si>
    <t>6월</t>
  </si>
  <si>
    <t>Iunius</t>
  </si>
  <si>
    <t>juni</t>
  </si>
  <si>
    <t>Czerwiec</t>
  </si>
  <si>
    <t>junho</t>
  </si>
  <si>
    <t>junho</t>
  </si>
  <si>
    <t>июня</t>
  </si>
  <si>
    <t>juni</t>
  </si>
  <si>
    <t>มิถุนายน</t>
  </si>
  <si>
    <t>Haziran</t>
  </si>
  <si>
    <t>червня</t>
  </si>
  <si>
    <t>六月</t>
  </si>
  <si>
    <t>month7</t>
  </si>
  <si>
    <t>July</t>
  </si>
  <si>
    <t>يوليو</t>
  </si>
  <si>
    <t>юли</t>
  </si>
  <si>
    <t>Juli</t>
  </si>
  <si>
    <t>Ιουλίου</t>
  </si>
  <si>
    <t>julio</t>
  </si>
  <si>
    <t>heinäkuu</t>
  </si>
  <si>
    <t>juillet</t>
  </si>
  <si>
    <t>יולי</t>
  </si>
  <si>
    <t>जुलाई</t>
  </si>
  <si>
    <t>július</t>
  </si>
  <si>
    <t>luglio</t>
  </si>
  <si>
    <t>七月</t>
  </si>
  <si>
    <t>7월</t>
  </si>
  <si>
    <t>Iulius</t>
  </si>
  <si>
    <t>juli</t>
  </si>
  <si>
    <t>Lipiec</t>
  </si>
  <si>
    <t>julho</t>
  </si>
  <si>
    <t>julho</t>
  </si>
  <si>
    <t>июля</t>
  </si>
  <si>
    <t>juli</t>
  </si>
  <si>
    <t>กรกฎาคม</t>
  </si>
  <si>
    <t>Temmuz</t>
  </si>
  <si>
    <t>липня</t>
  </si>
  <si>
    <t>七月</t>
  </si>
  <si>
    <t>month8</t>
  </si>
  <si>
    <t>August</t>
  </si>
  <si>
    <t>أغسطس</t>
  </si>
  <si>
    <t>август</t>
  </si>
  <si>
    <t>August</t>
  </si>
  <si>
    <t>Αυγούστου</t>
  </si>
  <si>
    <t>agosto</t>
  </si>
  <si>
    <t>elokuu</t>
  </si>
  <si>
    <t>août</t>
  </si>
  <si>
    <t>אוגוסט</t>
  </si>
  <si>
    <t>अगस्त</t>
  </si>
  <si>
    <t>augusztus</t>
  </si>
  <si>
    <t>agosto</t>
  </si>
  <si>
    <t>八月</t>
  </si>
  <si>
    <t>8월</t>
  </si>
  <si>
    <t>Augustus</t>
  </si>
  <si>
    <t>augustus</t>
  </si>
  <si>
    <t>Sierpień</t>
  </si>
  <si>
    <t>agosto</t>
  </si>
  <si>
    <t>agosto</t>
  </si>
  <si>
    <t>августа</t>
  </si>
  <si>
    <t>augusti</t>
  </si>
  <si>
    <t>สิงหาคม</t>
  </si>
  <si>
    <t>Ağustos</t>
  </si>
  <si>
    <t>серпня</t>
  </si>
  <si>
    <t>八月</t>
  </si>
  <si>
    <t>month9</t>
  </si>
  <si>
    <t>September</t>
  </si>
  <si>
    <t>سبتمبر</t>
  </si>
  <si>
    <t>септември</t>
  </si>
  <si>
    <t>September</t>
  </si>
  <si>
    <t>Σεπτεμβρίου</t>
  </si>
  <si>
    <t>septiembre</t>
  </si>
  <si>
    <t>syyskuu</t>
  </si>
  <si>
    <t>septembre</t>
  </si>
  <si>
    <t>ספטמבר</t>
  </si>
  <si>
    <t>सितंबर</t>
  </si>
  <si>
    <t>szeptember</t>
  </si>
  <si>
    <t>settembre</t>
  </si>
  <si>
    <t>九月</t>
  </si>
  <si>
    <t>9월</t>
  </si>
  <si>
    <t>September</t>
  </si>
  <si>
    <t>september</t>
  </si>
  <si>
    <t>Wrzesień</t>
  </si>
  <si>
    <t>setembro</t>
  </si>
  <si>
    <t>setembro</t>
  </si>
  <si>
    <t>сентября</t>
  </si>
  <si>
    <t>september</t>
  </si>
  <si>
    <t>กันยายน</t>
  </si>
  <si>
    <t>Eylül</t>
  </si>
  <si>
    <t>вересня</t>
  </si>
  <si>
    <t>九月</t>
  </si>
  <si>
    <t>month10</t>
  </si>
  <si>
    <t>October</t>
  </si>
  <si>
    <t>أكتوبر</t>
  </si>
  <si>
    <t>октомври</t>
  </si>
  <si>
    <t>Oktober</t>
  </si>
  <si>
    <t>Οκτωβρίου</t>
  </si>
  <si>
    <t>octubre</t>
  </si>
  <si>
    <t>lokakuu</t>
  </si>
  <si>
    <t>octobre</t>
  </si>
  <si>
    <t>אוקטובר</t>
  </si>
  <si>
    <t>अक्टूबर</t>
  </si>
  <si>
    <t>október</t>
  </si>
  <si>
    <t>ottobre</t>
  </si>
  <si>
    <t>十月</t>
  </si>
  <si>
    <t>10월</t>
  </si>
  <si>
    <t>October</t>
  </si>
  <si>
    <t>oktober</t>
  </si>
  <si>
    <t>Październik</t>
  </si>
  <si>
    <t>outubro</t>
  </si>
  <si>
    <t>outubro</t>
  </si>
  <si>
    <t>октября</t>
  </si>
  <si>
    <t>oktober</t>
  </si>
  <si>
    <t>ตุลาคม</t>
  </si>
  <si>
    <t>Ekim</t>
  </si>
  <si>
    <t>жовтня</t>
  </si>
  <si>
    <t>十月</t>
  </si>
  <si>
    <t>month11</t>
  </si>
  <si>
    <t>November</t>
  </si>
  <si>
    <t>نوفمبر</t>
  </si>
  <si>
    <t>ноември</t>
  </si>
  <si>
    <t>November</t>
  </si>
  <si>
    <t>Νοεμβρίου</t>
  </si>
  <si>
    <t>noviembre</t>
  </si>
  <si>
    <t>marraskuu</t>
  </si>
  <si>
    <t>novembre</t>
  </si>
  <si>
    <t>נובמבר</t>
  </si>
  <si>
    <t>नवंबर</t>
  </si>
  <si>
    <t>november</t>
  </si>
  <si>
    <t>novembre</t>
  </si>
  <si>
    <t>十一月</t>
  </si>
  <si>
    <t>11월</t>
  </si>
  <si>
    <t>November</t>
  </si>
  <si>
    <t>november</t>
  </si>
  <si>
    <t>Listopad</t>
  </si>
  <si>
    <t>novembro</t>
  </si>
  <si>
    <t>novembro</t>
  </si>
  <si>
    <t>ноября</t>
  </si>
  <si>
    <t>november</t>
  </si>
  <si>
    <t>พฤศจิกายน</t>
  </si>
  <si>
    <t>Kasım</t>
  </si>
  <si>
    <t>листопада</t>
  </si>
  <si>
    <t>十一月</t>
  </si>
  <si>
    <t>month12</t>
  </si>
  <si>
    <t>December</t>
  </si>
  <si>
    <t>ديسمبر</t>
  </si>
  <si>
    <t>декември</t>
  </si>
  <si>
    <t>Dezember</t>
  </si>
  <si>
    <t>Δεκεμβρίου</t>
  </si>
  <si>
    <t>diciembre</t>
  </si>
  <si>
    <t>joulukuu</t>
  </si>
  <si>
    <t>décembre</t>
  </si>
  <si>
    <t>דצמבר</t>
  </si>
  <si>
    <t>दिसंबर</t>
  </si>
  <si>
    <t>december</t>
  </si>
  <si>
    <t>dicembre</t>
  </si>
  <si>
    <t>十二月</t>
  </si>
  <si>
    <t>12월</t>
  </si>
  <si>
    <t>December</t>
  </si>
  <si>
    <t>december</t>
  </si>
  <si>
    <t>Grudzień</t>
  </si>
  <si>
    <t>dezembro</t>
  </si>
  <si>
    <t>dezembro</t>
  </si>
  <si>
    <t>декабря</t>
  </si>
  <si>
    <t>december</t>
  </si>
  <si>
    <t>ธันวาคม</t>
  </si>
  <si>
    <t>Aralık</t>
  </si>
  <si>
    <t>грудня</t>
  </si>
  <si>
    <t>十二月</t>
  </si>
  <si>
    <t>month1b</t>
  </si>
  <si>
    <t>Jan</t>
  </si>
  <si>
    <t>яну</t>
  </si>
  <si>
    <t>Jan</t>
  </si>
  <si>
    <t>Jan</t>
  </si>
  <si>
    <t>Jan</t>
  </si>
  <si>
    <t>Янв</t>
  </si>
  <si>
    <t>month2b</t>
  </si>
  <si>
    <t>Feb</t>
  </si>
  <si>
    <t>фев</t>
  </si>
  <si>
    <t>Fev</t>
  </si>
  <si>
    <t>Feb</t>
  </si>
  <si>
    <t>Fev</t>
  </si>
  <si>
    <t>Фев</t>
  </si>
  <si>
    <t>month3b</t>
  </si>
  <si>
    <t>Mar</t>
  </si>
  <si>
    <t>мар</t>
  </si>
  <si>
    <t>Mar</t>
  </si>
  <si>
    <t>Már</t>
  </si>
  <si>
    <t>Mar</t>
  </si>
  <si>
    <t>Мар</t>
  </si>
  <si>
    <t>month4b</t>
  </si>
  <si>
    <t>Apr</t>
  </si>
  <si>
    <t>апр</t>
  </si>
  <si>
    <t>Avr</t>
  </si>
  <si>
    <t>Ápr</t>
  </si>
  <si>
    <t>Abr</t>
  </si>
  <si>
    <t>Апр</t>
  </si>
  <si>
    <t>month5b</t>
  </si>
  <si>
    <t>May</t>
  </si>
  <si>
    <t>май</t>
  </si>
  <si>
    <t>Mai</t>
  </si>
  <si>
    <t>Máj</t>
  </si>
  <si>
    <t>Mai</t>
  </si>
  <si>
    <t>Май</t>
  </si>
  <si>
    <t>month6b</t>
  </si>
  <si>
    <t>Jun</t>
  </si>
  <si>
    <t>юни</t>
  </si>
  <si>
    <t>Jun</t>
  </si>
  <si>
    <t>Jún</t>
  </si>
  <si>
    <t>Jun</t>
  </si>
  <si>
    <t>Июн</t>
  </si>
  <si>
    <t>month7b</t>
  </si>
  <si>
    <t>Jul</t>
  </si>
  <si>
    <t>юли</t>
  </si>
  <si>
    <t>Jui</t>
  </si>
  <si>
    <t>Júl</t>
  </si>
  <si>
    <t>Jul</t>
  </si>
  <si>
    <t>Июл</t>
  </si>
  <si>
    <t>month8b</t>
  </si>
  <si>
    <t>Aug</t>
  </si>
  <si>
    <t>авг</t>
  </si>
  <si>
    <t>Aou</t>
  </si>
  <si>
    <t>Aug</t>
  </si>
  <si>
    <t>Ago</t>
  </si>
  <si>
    <t>авг</t>
  </si>
  <si>
    <t>month9b</t>
  </si>
  <si>
    <t>Sep</t>
  </si>
  <si>
    <t>сеп</t>
  </si>
  <si>
    <t>Sep</t>
  </si>
  <si>
    <t>Szep</t>
  </si>
  <si>
    <t>Set</t>
  </si>
  <si>
    <t>сен</t>
  </si>
  <si>
    <t>month10b</t>
  </si>
  <si>
    <t>Oct</t>
  </si>
  <si>
    <t>окт</t>
  </si>
  <si>
    <t>Oct</t>
  </si>
  <si>
    <t>Okt</t>
  </si>
  <si>
    <t>Out</t>
  </si>
  <si>
    <t>окт</t>
  </si>
  <si>
    <t>month11b</t>
  </si>
  <si>
    <t>Nov</t>
  </si>
  <si>
    <t>нов</t>
  </si>
  <si>
    <t>Nov</t>
  </si>
  <si>
    <t>Nov</t>
  </si>
  <si>
    <t>Nov</t>
  </si>
  <si>
    <t>ноя</t>
  </si>
  <si>
    <t>month12b</t>
  </si>
  <si>
    <t>Dec</t>
  </si>
  <si>
    <t>дек</t>
  </si>
  <si>
    <t>Dec</t>
  </si>
  <si>
    <t>Dec</t>
  </si>
  <si>
    <t>Dez</t>
  </si>
  <si>
    <t>дек</t>
  </si>
  <si>
    <t>day</t>
  </si>
  <si>
    <t>Day</t>
  </si>
  <si>
    <t>day1</t>
  </si>
  <si>
    <t>Monday</t>
  </si>
  <si>
    <t>الاثنين</t>
  </si>
  <si>
    <t>понеделник</t>
  </si>
  <si>
    <t>Montag</t>
  </si>
  <si>
    <t>Δευτέρα</t>
  </si>
  <si>
    <t>lunes</t>
  </si>
  <si>
    <t>maanantai</t>
  </si>
  <si>
    <t>lundi</t>
  </si>
  <si>
    <t>יום שני</t>
  </si>
  <si>
    <t>सोमवार</t>
  </si>
  <si>
    <t>hétfő</t>
  </si>
  <si>
    <t>lunedì</t>
  </si>
  <si>
    <t>月曜日</t>
  </si>
  <si>
    <t>월요일</t>
  </si>
  <si>
    <t>dies lunae</t>
  </si>
  <si>
    <t>maandag</t>
  </si>
  <si>
    <t>Poniedziałek</t>
  </si>
  <si>
    <t>segunda-feira</t>
  </si>
  <si>
    <t>segunda-feira</t>
  </si>
  <si>
    <t>понедельник</t>
  </si>
  <si>
    <t>måndag</t>
  </si>
  <si>
    <t>วันจันทร์</t>
  </si>
  <si>
    <t>Pazartesi</t>
  </si>
  <si>
    <t>понеділок</t>
  </si>
  <si>
    <t>星期一</t>
  </si>
  <si>
    <t>day2</t>
  </si>
  <si>
    <t>Tuesday</t>
  </si>
  <si>
    <t>الثلاثاء</t>
  </si>
  <si>
    <t>вторник</t>
  </si>
  <si>
    <t>Dienstag</t>
  </si>
  <si>
    <t>Τρίτη</t>
  </si>
  <si>
    <t>martes</t>
  </si>
  <si>
    <t>tiistai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</si>
  <si>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</si>
  <si>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</si>
  <si>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</si>
  <si>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</si>
  <si>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</si>
  <si>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</si>
  <si>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</si>
  <si>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</si>
  <si>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dinsdag</t>
  </si>
  <si>
    <t>Wtorek</t>
  </si>
  <si>
    <t>terça-feira</t>
  </si>
  <si>
    <t>terça-feira</t>
  </si>
  <si>
    <t>вторник</t>
  </si>
  <si>
    <t>tisdag</t>
  </si>
  <si>
    <t>วันอังคาร</t>
  </si>
  <si>
    <t>Salı</t>
  </si>
  <si>
    <t>вівторок</t>
  </si>
  <si>
    <t>星期二</t>
  </si>
  <si>
    <t>day3</t>
  </si>
  <si>
    <t>Wednesday</t>
  </si>
  <si>
    <t>الأربعاء</t>
  </si>
  <si>
    <t>сряда</t>
  </si>
  <si>
    <t>Mittwoch</t>
  </si>
  <si>
    <t>Τετάρτη</t>
  </si>
  <si>
    <t>miércoles</t>
  </si>
  <si>
    <t>keskiviikko</t>
  </si>
  <si>
    <t>mercredi</t>
  </si>
  <si>
    <t>יום רביעי</t>
  </si>
  <si>
    <t>बुधवार</t>
  </si>
  <si>
    <t>szerda</t>
  </si>
  <si>
    <t>mercoledì</t>
  </si>
  <si>
    <t>水曜日</t>
  </si>
  <si>
    <t>수요일</t>
  </si>
  <si>
    <t>dies Mercurii</t>
  </si>
  <si>
    <t>woensdag</t>
  </si>
  <si>
    <t>Środa</t>
  </si>
  <si>
    <t>quarta-feira</t>
  </si>
  <si>
    <t>quarta-feira</t>
  </si>
  <si>
    <t>среда</t>
  </si>
  <si>
    <t>onsdag</t>
  </si>
  <si>
    <t>วันพุธ</t>
  </si>
  <si>
    <t>Çarşamba</t>
  </si>
  <si>
    <t>середа</t>
  </si>
  <si>
    <t>星期三</t>
  </si>
  <si>
    <t>day4</t>
  </si>
  <si>
    <t>Thursday</t>
  </si>
  <si>
    <t>الخميس</t>
  </si>
  <si>
    <t>четвъртък</t>
  </si>
  <si>
    <t>Donnerstag</t>
  </si>
  <si>
    <t>Πέμπτη</t>
  </si>
  <si>
    <t>jueves</t>
  </si>
  <si>
    <t>torstai</t>
  </si>
  <si>
    <t>jeudi</t>
  </si>
  <si>
    <t>יום חמישי</t>
  </si>
  <si>
    <t>गुरुवार</t>
  </si>
  <si>
    <t>csütörtök</t>
  </si>
  <si>
    <t>giovedì</t>
  </si>
  <si>
    <t>木曜日</t>
  </si>
  <si>
    <t>목요일</t>
  </si>
  <si>
    <t>dies Iovis</t>
  </si>
  <si>
    <t>donderdag</t>
  </si>
  <si>
    <t>Czwartek</t>
  </si>
  <si>
    <t>quinta-feira</t>
  </si>
  <si>
    <t>quinta-feira</t>
  </si>
  <si>
    <t>четверг</t>
  </si>
  <si>
    <t>torsdag</t>
  </si>
  <si>
    <t>วันพฤหัสบดี</t>
  </si>
  <si>
    <t>Perşembe</t>
  </si>
  <si>
    <t>четвер</t>
  </si>
  <si>
    <t>星期四</t>
  </si>
  <si>
    <t>day5</t>
  </si>
  <si>
    <t>Friday</t>
  </si>
  <si>
    <t>الجمعة</t>
  </si>
  <si>
    <t>петък</t>
  </si>
  <si>
    <t>Freitag</t>
  </si>
  <si>
    <t>Παρασκευή</t>
  </si>
  <si>
    <t>viernes</t>
  </si>
  <si>
    <t>perjantai</t>
  </si>
  <si>
    <t>vendredi</t>
  </si>
  <si>
    <t>יום שישי</t>
  </si>
  <si>
    <t>शुक्रवार</t>
  </si>
  <si>
    <t>péntek</t>
  </si>
  <si>
    <t>venerdì</t>
  </si>
  <si>
    <t>金曜日</t>
  </si>
  <si>
    <t>금요일</t>
  </si>
  <si>
    <t>dies Veneris</t>
  </si>
  <si>
    <t>vrijdag</t>
  </si>
  <si>
    <t>Piątek</t>
  </si>
  <si>
    <t>sexta-feira</t>
  </si>
  <si>
    <t>sexta-feira</t>
  </si>
  <si>
    <t>пятница</t>
  </si>
  <si>
    <t>fredag</t>
  </si>
  <si>
    <t>วันศุกร์</t>
  </si>
  <si>
    <t>Cuma</t>
  </si>
  <si>
    <t>пʼятниця</t>
  </si>
  <si>
    <t>星期五</t>
  </si>
  <si>
    <t>day6</t>
  </si>
  <si>
    <t>Saturday</t>
  </si>
  <si>
    <t>السبت</t>
  </si>
  <si>
    <t>събота</t>
  </si>
  <si>
    <t>Samstag</t>
  </si>
  <si>
    <t>Σάββατο</t>
  </si>
  <si>
    <t>sábado</t>
  </si>
  <si>
    <t>lauantai</t>
  </si>
  <si>
    <t>samedi</t>
  </si>
  <si>
    <t>יום שבת</t>
  </si>
  <si>
    <t>शनिवार</t>
  </si>
  <si>
    <t>szombat</t>
  </si>
  <si>
    <t>sabato</t>
  </si>
  <si>
    <t>土曜日</t>
  </si>
  <si>
    <t>토요일</t>
  </si>
  <si>
    <t>dies Saturni</t>
  </si>
  <si>
    <t>zaterdag</t>
  </si>
  <si>
    <t>Sobota</t>
  </si>
  <si>
    <t>sábado</t>
  </si>
  <si>
    <t>sábado</t>
  </si>
  <si>
    <t>суббота</t>
  </si>
  <si>
    <t>lördag</t>
  </si>
  <si>
    <t>วันเสาร์</t>
  </si>
  <si>
    <t>Cumartesi</t>
  </si>
  <si>
    <t>субота</t>
  </si>
  <si>
    <t>星期六</t>
  </si>
  <si>
    <t>day7</t>
  </si>
  <si>
    <t>Sunday</t>
  </si>
  <si>
    <t>الأحد</t>
  </si>
  <si>
    <t>неделя</t>
  </si>
  <si>
    <t>Sonntag</t>
  </si>
  <si>
    <t>Κυριακή</t>
  </si>
  <si>
    <t>domingo</t>
  </si>
  <si>
    <t>sunnuntai</t>
  </si>
  <si>
    <t>dimanche</t>
  </si>
  <si>
    <t>יום ראשון</t>
  </si>
  <si>
    <t>रविवार</t>
  </si>
  <si>
    <t>vasárnap</t>
  </si>
  <si>
    <t>domenica</t>
  </si>
  <si>
    <t>日曜日</t>
  </si>
  <si>
    <t>일요일</t>
  </si>
  <si>
    <t>dies solis</t>
  </si>
  <si>
    <t>zondag</t>
  </si>
  <si>
    <t>Niedziela</t>
  </si>
  <si>
    <t>domingo</t>
  </si>
  <si>
    <t>domingo</t>
  </si>
  <si>
    <t>воскресенье</t>
  </si>
  <si>
    <t>söndag</t>
  </si>
  <si>
    <t>วันอาทิตย์</t>
  </si>
  <si>
    <t>Pazar</t>
  </si>
  <si>
    <t>неділя</t>
  </si>
  <si>
    <t>星期日</t>
  </si>
  <si>
    <t>day1b</t>
  </si>
  <si>
    <t>Mon</t>
  </si>
  <si>
    <t>пон</t>
  </si>
  <si>
    <t>Lun</t>
  </si>
  <si>
    <t>Seg</t>
  </si>
  <si>
    <t>Пон</t>
  </si>
  <si>
    <t>day2b</t>
  </si>
  <si>
    <t>Tue</t>
  </si>
  <si>
    <t>втр</t>
  </si>
  <si>
    <t>Mar</t>
  </si>
  <si>
    <t>Ter</t>
  </si>
  <si>
    <t>Вт</t>
  </si>
  <si>
    <t>day3b</t>
  </si>
  <si>
    <t>Wed</t>
  </si>
  <si>
    <t>срд</t>
  </si>
  <si>
    <t>Mer</t>
  </si>
  <si>
    <t>Qua</t>
  </si>
  <si>
    <t>Ср</t>
  </si>
  <si>
    <t>day4b</t>
  </si>
  <si>
    <t>Thu</t>
  </si>
  <si>
    <t>чет</t>
  </si>
  <si>
    <t>Jeu</t>
  </si>
  <si>
    <t>Qui</t>
  </si>
  <si>
    <t>Чет</t>
  </si>
  <si>
    <t>day5b</t>
  </si>
  <si>
    <t>Fri</t>
  </si>
  <si>
    <t>пет</t>
  </si>
  <si>
    <t>Ven</t>
  </si>
  <si>
    <t>Sex</t>
  </si>
  <si>
    <t>Пят</t>
  </si>
  <si>
    <t>day6b</t>
  </si>
  <si>
    <t>Sat</t>
  </si>
  <si>
    <t>съб</t>
  </si>
  <si>
    <t>Sam</t>
  </si>
  <si>
    <t>Sab</t>
  </si>
  <si>
    <t>Суб</t>
  </si>
  <si>
    <t>day7b</t>
  </si>
  <si>
    <t>Sun</t>
  </si>
  <si>
    <t>нед</t>
  </si>
  <si>
    <t>Dim</t>
  </si>
  <si>
    <t>Dom</t>
  </si>
  <si>
    <t>Вос</t>
  </si>
  <si>
    <t>day1d</t>
  </si>
  <si>
    <t>M</t>
  </si>
  <si>
    <t>п</t>
  </si>
  <si>
    <t>L</t>
  </si>
  <si>
    <t>H</t>
  </si>
  <si>
    <t>S</t>
  </si>
  <si>
    <t>П</t>
  </si>
  <si>
    <t>day2d</t>
  </si>
  <si>
    <t>T</t>
  </si>
  <si>
    <t>в</t>
  </si>
  <si>
    <t>M</t>
  </si>
  <si>
    <t>K</t>
  </si>
  <si>
    <t>T</t>
  </si>
  <si>
    <t>В</t>
  </si>
  <si>
    <t>day3d</t>
  </si>
  <si>
    <t>W</t>
  </si>
  <si>
    <t>с</t>
  </si>
  <si>
    <t>M</t>
  </si>
  <si>
    <t>Sze</t>
  </si>
  <si>
    <t>Q</t>
  </si>
  <si>
    <t>С</t>
  </si>
  <si>
    <t>day4d</t>
  </si>
  <si>
    <t>T</t>
  </si>
  <si>
    <t>ч</t>
  </si>
  <si>
    <t>J</t>
  </si>
  <si>
    <t>Cs</t>
  </si>
  <si>
    <t>Q</t>
  </si>
  <si>
    <t>Ч</t>
  </si>
  <si>
    <t>day5d</t>
  </si>
  <si>
    <t>F</t>
  </si>
  <si>
    <t>п</t>
  </si>
  <si>
    <t>V</t>
  </si>
  <si>
    <t>P</t>
  </si>
  <si>
    <t>S</t>
  </si>
  <si>
    <t>П</t>
  </si>
  <si>
    <t>day6d</t>
  </si>
  <si>
    <t>S</t>
  </si>
  <si>
    <t>с</t>
  </si>
  <si>
    <t>S</t>
  </si>
  <si>
    <t>Szo</t>
  </si>
  <si>
    <t>S</t>
  </si>
  <si>
    <t>С</t>
  </si>
  <si>
    <t>day7d</t>
  </si>
  <si>
    <t>S</t>
  </si>
  <si>
    <t>н</t>
  </si>
  <si>
    <t>D</t>
  </si>
  <si>
    <t>V</t>
  </si>
  <si>
    <t>D</t>
  </si>
  <si>
    <t>В</t>
  </si>
  <si>
    <t>dateformatlong</t>
  </si>
  <si>
    <t>month d, yyyy</t>
  </si>
  <si>
    <t>d month yyyy 'г.'</t>
  </si>
  <si>
    <t>d. month yyyy</t>
  </si>
  <si>
    <t>d month yyyy</t>
  </si>
  <si>
    <t>d 'de' month 'de' yyyy</t>
  </si>
  <si>
    <t>d. month yyyy</t>
  </si>
  <si>
    <t>d month yyyy</t>
  </si>
  <si>
    <t>yyyy. month d</t>
  </si>
  <si>
    <t>d month yyyy</t>
  </si>
  <si>
    <t>d month yyyy</t>
  </si>
  <si>
    <t>dd month yyyy</t>
  </si>
  <si>
    <t>d 'de' month 'de' yyyy</t>
  </si>
  <si>
    <t>d 'de' month 'de' yyyy</t>
  </si>
  <si>
    <t>d month yyyy</t>
  </si>
  <si>
    <t>d month yyyy</t>
  </si>
  <si>
    <t>d month yyyy</t>
  </si>
  <si>
    <t>d month yyyy р.</t>
  </si>
  <si>
    <t>dateformatshort</t>
  </si>
  <si>
    <t>ndateformatlong</t>
  </si>
  <si>
    <t>mm/dd/yyyy</t>
  </si>
  <si>
    <t>dd.mm.yyyy</t>
  </si>
  <si>
    <t>yyyy-mm-dd</t>
  </si>
  <si>
    <t>dd/mm/yyyy</t>
  </si>
  <si>
    <t>d.m.yyyy</t>
  </si>
  <si>
    <t>dd/mm/yyyy</t>
  </si>
  <si>
    <t>dd/mm/yyyy</t>
  </si>
  <si>
    <t>DD-MM-YYYY</t>
  </si>
  <si>
    <t>yyyy.m.d</t>
  </si>
  <si>
    <t>dd/mm/yyyy</t>
  </si>
  <si>
    <t>dd-mm-yyyy</t>
  </si>
  <si>
    <t>yyyy-mm-dd</t>
  </si>
  <si>
    <t>dd-mm-yyyy</t>
  </si>
  <si>
    <t>dd/mm/yyyy</t>
  </si>
  <si>
    <t>dd.mm.yyyy</t>
  </si>
  <si>
    <t>yyyy-mm-dd</t>
  </si>
  <si>
    <t>d.m.yyyy</t>
  </si>
  <si>
    <t>dd.mm.yyyy</t>
  </si>
  <si>
    <t>ndateformatshort</t>
  </si>
  <si>
    <t>mm/dd/yy</t>
  </si>
  <si>
    <t>dd.mm.yy</t>
  </si>
  <si>
    <t>dd/mm/yy</t>
  </si>
  <si>
    <t>dd/mm/yy</t>
  </si>
  <si>
    <t>DD-MM-YY</t>
  </si>
  <si>
    <t>yy/mm/dd</t>
  </si>
  <si>
    <t>yyyy.mm.dd</t>
  </si>
  <si>
    <t>dd-mm-yy</t>
  </si>
  <si>
    <t>dd/mm/yy</t>
  </si>
  <si>
    <t>dd.mm.yy</t>
  </si>
  <si>
    <t>dd.mm.yy</t>
  </si>
  <si>
    <t>yyyy-mm-dd</t>
  </si>
  <si>
    <t>season</t>
  </si>
  <si>
    <t>Season</t>
  </si>
  <si>
    <t>season1</t>
  </si>
  <si>
    <t>spring</t>
  </si>
  <si>
    <t>ربيع</t>
  </si>
  <si>
    <t>пролет</t>
  </si>
  <si>
    <t>Frühling</t>
  </si>
  <si>
    <t>άνοιξη</t>
  </si>
  <si>
    <t>primavera</t>
  </si>
  <si>
    <t>kevät</t>
  </si>
  <si>
    <t>printemps</t>
  </si>
  <si>
    <t>אביב</t>
  </si>
  <si>
    <t>बसन्त</t>
  </si>
  <si>
    <t>tavasz</t>
  </si>
  <si>
    <t>primavera</t>
  </si>
  <si>
    <t>春</t>
  </si>
  <si>
    <t>봄</t>
  </si>
  <si>
    <t>ver</t>
  </si>
  <si>
    <t>lente</t>
  </si>
  <si>
    <t>wiosna</t>
  </si>
  <si>
    <t>primavera</t>
  </si>
  <si>
    <t>primavera</t>
  </si>
  <si>
    <t>весна</t>
  </si>
  <si>
    <t>vår</t>
  </si>
  <si>
    <t>วสันต์</t>
  </si>
  <si>
    <t>ilkbahar</t>
  </si>
  <si>
    <t>весна</t>
  </si>
  <si>
    <t>春天</t>
  </si>
  <si>
    <t>season2</t>
  </si>
  <si>
    <t>summer</t>
  </si>
  <si>
    <t>صيف</t>
  </si>
  <si>
    <t>лято</t>
  </si>
  <si>
    <t>Sommer</t>
  </si>
  <si>
    <t>καλοκαίρι</t>
  </si>
  <si>
    <t>verano</t>
  </si>
  <si>
    <t>kesä</t>
  </si>
  <si>
    <t>été</t>
  </si>
  <si>
    <t>קיץ</t>
  </si>
  <si>
    <t>ग्रीष्म</t>
  </si>
  <si>
    <t>nyár</t>
  </si>
  <si>
    <t>estate</t>
  </si>
  <si>
    <t>夏</t>
  </si>
  <si>
    <t>여름</t>
  </si>
  <si>
    <t>aestas</t>
  </si>
  <si>
    <t>zomer</t>
  </si>
  <si>
    <t>lato</t>
  </si>
  <si>
    <t>verão</t>
  </si>
  <si>
    <t>verão</t>
  </si>
  <si>
    <t>лето</t>
  </si>
  <si>
    <t>sommar</t>
  </si>
  <si>
    <t>หน้าร้อน</t>
  </si>
  <si>
    <t>yaz</t>
  </si>
  <si>
    <t>літо</t>
  </si>
  <si>
    <t>夏天</t>
  </si>
  <si>
    <t>season3</t>
  </si>
  <si>
    <t>autumn</t>
  </si>
  <si>
    <t>خريف</t>
  </si>
  <si>
    <t>есен</t>
  </si>
  <si>
    <t>Herbst</t>
  </si>
  <si>
    <t>φθινόπωρο</t>
  </si>
  <si>
    <t>otoño</t>
  </si>
  <si>
    <t>syksy</t>
  </si>
  <si>
    <t>automne</t>
  </si>
  <si>
    <t>סתיו</t>
  </si>
  <si>
    <t>शरद</t>
  </si>
  <si>
    <t>ősz</t>
  </si>
  <si>
    <t>autunno</t>
  </si>
  <si>
    <t>秋</t>
  </si>
  <si>
    <t>가을</t>
  </si>
  <si>
    <t>autumnus</t>
  </si>
  <si>
    <t>herfst</t>
  </si>
  <si>
    <t>jesień</t>
  </si>
  <si>
    <t>outono</t>
  </si>
  <si>
    <t>outono</t>
  </si>
  <si>
    <t>осень</t>
  </si>
  <si>
    <t>höst</t>
  </si>
  <si>
    <t>ฤดูใบไม้ร่วง</t>
  </si>
  <si>
    <t>sonbahar</t>
  </si>
  <si>
    <t>осінь</t>
  </si>
  <si>
    <t>秋天</t>
  </si>
  <si>
    <t>season4</t>
  </si>
  <si>
    <t>winter</t>
  </si>
  <si>
    <t>شتاء</t>
  </si>
  <si>
    <t>зима</t>
  </si>
  <si>
    <t>Winter</t>
  </si>
  <si>
    <t>χειμώνας</t>
  </si>
  <si>
    <t>invierno</t>
  </si>
  <si>
    <t>talvi</t>
  </si>
  <si>
    <t>hiver</t>
  </si>
  <si>
    <t>חורף</t>
  </si>
  <si>
    <t>शिशिर</t>
  </si>
  <si>
    <t>tél</t>
  </si>
  <si>
    <t>inverno</t>
  </si>
  <si>
    <t>冬</t>
  </si>
  <si>
    <t>겨울</t>
  </si>
  <si>
    <t>hiems</t>
  </si>
  <si>
    <t>winter</t>
  </si>
  <si>
    <t>zima</t>
  </si>
  <si>
    <t>inverno</t>
  </si>
  <si>
    <t>inverno</t>
  </si>
  <si>
    <t>зима</t>
  </si>
  <si>
    <t>vinter</t>
  </si>
  <si>
    <t>ฤดูหนาว</t>
  </si>
  <si>
    <t>kış</t>
  </si>
  <si>
    <t>зима</t>
  </si>
  <si>
    <t>冬天</t>
  </si>
  <si>
    <t>Control direito</t>
  </si>
  <si>
    <t>Tay</t>
  </si>
  <si>
    <t>Правый Control</t>
  </si>
  <si>
    <t>小馬座</t>
  </si>
  <si>
    <t>Eri</t>
  </si>
  <si>
    <t>Правий Control</t>
  </si>
  <si>
    <t>Eridanus</t>
  </si>
  <si>
    <t>右Control</t>
  </si>
  <si>
    <t>النهر</t>
  </si>
  <si>
    <t>Еридан</t>
  </si>
  <si>
    <t>key.alt</t>
  </si>
  <si>
    <t>Eridanus</t>
  </si>
  <si>
    <t>Alt</t>
  </si>
  <si>
    <t>Ηριδανός</t>
  </si>
  <si>
    <t>Alt</t>
  </si>
  <si>
    <t>Erídano</t>
  </si>
  <si>
    <t>Eridanus</t>
  </si>
  <si>
    <t>Alt</t>
  </si>
  <si>
    <t>Eridan</t>
  </si>
  <si>
    <t>Alt</t>
  </si>
  <si>
    <t>ארידנוס</t>
  </si>
  <si>
    <t>Alt</t>
  </si>
  <si>
    <t>Eridánusz</t>
  </si>
  <si>
    <t>Alt</t>
  </si>
  <si>
    <t>Fiume Eridano</t>
  </si>
  <si>
    <t>エリダヌス座</t>
  </si>
  <si>
    <t>에리다누스자리</t>
  </si>
  <si>
    <t>Alt</t>
  </si>
  <si>
    <t>Eridanus</t>
  </si>
  <si>
    <t>Control</t>
  </si>
  <si>
    <t>Eridanus, de Rivier Eridanus</t>
  </si>
  <si>
    <t>Alt</t>
  </si>
  <si>
    <t>Erydan</t>
  </si>
  <si>
    <t>Rio</t>
  </si>
  <si>
    <t>key.lalt</t>
  </si>
  <si>
    <t>Eridano</t>
  </si>
  <si>
    <t>Left Alt</t>
  </si>
  <si>
    <t>Эридан</t>
  </si>
  <si>
    <t>Ляв Alt</t>
  </si>
  <si>
    <t>Floden</t>
  </si>
  <si>
    <t>Linke Alttaste</t>
  </si>
  <si>
    <t>กลุ่มดาวแม่น้ำ</t>
  </si>
  <si>
    <t>Irmak</t>
  </si>
  <si>
    <t>Alt izquierdo</t>
  </si>
  <si>
    <t>波江座</t>
  </si>
  <si>
    <t>Alt gauche</t>
  </si>
  <si>
    <t>Bal alt</t>
  </si>
  <si>
    <t>Alt sinistro</t>
  </si>
  <si>
    <t>For</t>
  </si>
  <si>
    <t>Furnace</t>
  </si>
  <si>
    <t>Alt esquerdo</t>
  </si>
  <si>
    <t>الكور</t>
  </si>
  <si>
    <t>Левый Alt</t>
  </si>
  <si>
    <t>Пещ</t>
  </si>
  <si>
    <t>Лівий Alt</t>
  </si>
  <si>
    <t>Chemischer Ofen</t>
  </si>
  <si>
    <t>左Alt</t>
  </si>
  <si>
    <t>Κάμινος</t>
  </si>
  <si>
    <t>Horno</t>
  </si>
  <si>
    <t>key.ralt</t>
  </si>
  <si>
    <t>Sulatusuuni</t>
  </si>
  <si>
    <t>Right Alt</t>
  </si>
  <si>
    <t>Fourneau</t>
  </si>
  <si>
    <t>Десен Alt</t>
  </si>
  <si>
    <t>Rechte Alttaste</t>
  </si>
  <si>
    <t>Alt derecho</t>
  </si>
  <si>
    <t>Alt droite</t>
  </si>
  <si>
    <t>Jobb alt (gr)</t>
  </si>
  <si>
    <t>Alt destro</t>
  </si>
  <si>
    <t>Alt direito</t>
  </si>
  <si>
    <t>Правый Alt</t>
  </si>
  <si>
    <t>Правий Alt</t>
  </si>
  <si>
    <t>右Alt</t>
  </si>
  <si>
    <t>key.escape</t>
  </si>
  <si>
    <t>Escape</t>
  </si>
  <si>
    <t>Escape</t>
  </si>
  <si>
    <t>Escape</t>
  </si>
  <si>
    <t>Escape</t>
  </si>
  <si>
    <t>Échap</t>
  </si>
  <si>
    <t>Escape</t>
  </si>
  <si>
    <t>תנור</t>
  </si>
  <si>
    <t>Escape</t>
  </si>
  <si>
    <t>Escape</t>
  </si>
  <si>
    <t>Escape</t>
  </si>
  <si>
    <t>Escape</t>
  </si>
  <si>
    <t>ESC</t>
  </si>
  <si>
    <t>Kemence</t>
  </si>
  <si>
    <t>Fornace</t>
  </si>
  <si>
    <t>ろ座</t>
  </si>
  <si>
    <t>화로자리</t>
  </si>
  <si>
    <t>Fornax</t>
  </si>
  <si>
    <t>key.enter</t>
  </si>
  <si>
    <t>Oven</t>
  </si>
  <si>
    <t>Piec</t>
  </si>
  <si>
    <t>Enter</t>
  </si>
  <si>
    <t>Fornalha</t>
  </si>
  <si>
    <t>Enter</t>
  </si>
  <si>
    <t>Forno (Químico)</t>
  </si>
  <si>
    <t>Eingabe</t>
  </si>
  <si>
    <t>Печь</t>
  </si>
  <si>
    <t>Enter</t>
  </si>
  <si>
    <t>กลุ่มดาวเตาหลอม</t>
  </si>
  <si>
    <t>Entrée</t>
  </si>
  <si>
    <t>Ocak</t>
  </si>
  <si>
    <t>Enter</t>
  </si>
  <si>
    <t>天爐座</t>
  </si>
  <si>
    <t>Invio</t>
  </si>
  <si>
    <t>Gem</t>
  </si>
  <si>
    <t>Twins</t>
  </si>
  <si>
    <t>التوأمان</t>
  </si>
  <si>
    <t>Близнаци</t>
  </si>
  <si>
    <t>Enter</t>
  </si>
  <si>
    <t>Zwillinge</t>
  </si>
  <si>
    <t>Δίδυμοι</t>
  </si>
  <si>
    <t>Enter</t>
  </si>
  <si>
    <t>Géminis, Gemelos</t>
  </si>
  <si>
    <t>Kaksoset</t>
  </si>
  <si>
    <t>Enter</t>
  </si>
  <si>
    <t>Gémeaux</t>
  </si>
  <si>
    <t>回车</t>
  </si>
  <si>
    <t>תאומים</t>
  </si>
  <si>
    <t>Ikrek</t>
  </si>
  <si>
    <t>key.tab</t>
  </si>
  <si>
    <t>Gemelli</t>
  </si>
  <si>
    <t>Tab</t>
  </si>
  <si>
    <t>ふたご座</t>
  </si>
  <si>
    <t>Tab</t>
  </si>
  <si>
    <t>쌍둥이자리</t>
  </si>
  <si>
    <t>Tab</t>
  </si>
  <si>
    <t>Gemini</t>
  </si>
  <si>
    <t>Tweelingen</t>
  </si>
  <si>
    <t>Tab</t>
  </si>
  <si>
    <t>Bliźnięta</t>
  </si>
  <si>
    <t>Gêmeos</t>
  </si>
  <si>
    <t>Tabulation</t>
  </si>
  <si>
    <t>Gêmeos</t>
  </si>
  <si>
    <t>Tab</t>
  </si>
  <si>
    <t>Близнецы</t>
  </si>
  <si>
    <t>Tab</t>
  </si>
  <si>
    <t>กลุ่มดาวคนคู่ (กลุ่มดาวเมถุน หรือดาวโลง)</t>
  </si>
  <si>
    <t>İkizler</t>
  </si>
  <si>
    <t>Tab</t>
  </si>
  <si>
    <t>雙子座</t>
  </si>
  <si>
    <t>Tab</t>
  </si>
  <si>
    <t>Tab</t>
  </si>
  <si>
    <t>TAB</t>
  </si>
  <si>
    <t>key.back</t>
  </si>
  <si>
    <t>Backspace</t>
  </si>
  <si>
    <t>Backspace</t>
  </si>
  <si>
    <t>Rücktaste</t>
  </si>
  <si>
    <t>Borrar</t>
  </si>
  <si>
    <t>Retour arrière</t>
  </si>
  <si>
    <t>Backspace</t>
  </si>
  <si>
    <t>Backspace</t>
  </si>
  <si>
    <t>Backspace</t>
  </si>
  <si>
    <t>Backspace</t>
  </si>
  <si>
    <t>Gru</t>
  </si>
  <si>
    <t>Crane</t>
  </si>
  <si>
    <t>الكركي</t>
  </si>
  <si>
    <t>Backspace</t>
  </si>
  <si>
    <t>BACKSPACE</t>
  </si>
  <si>
    <t>Жерав</t>
  </si>
  <si>
    <t>Kranich</t>
  </si>
  <si>
    <t>Γερανός</t>
  </si>
  <si>
    <t>Grulla</t>
  </si>
  <si>
    <t>Kurki</t>
  </si>
  <si>
    <t>Grue</t>
  </si>
  <si>
    <t>עגור</t>
  </si>
  <si>
    <t>joystick</t>
  </si>
  <si>
    <t>Daru</t>
  </si>
  <si>
    <t>Joystick</t>
  </si>
  <si>
    <t>Gru</t>
  </si>
  <si>
    <t>Джойстик</t>
  </si>
  <si>
    <t>つる座</t>
  </si>
  <si>
    <t>Joystick</t>
  </si>
  <si>
    <t>두루미자리</t>
  </si>
  <si>
    <t>Grus</t>
  </si>
  <si>
    <t>Joystick</t>
  </si>
  <si>
    <t>Kraanvogel</t>
  </si>
  <si>
    <t>Ilotikku</t>
  </si>
  <si>
    <t>Żuraw</t>
  </si>
  <si>
    <t>Joystick</t>
  </si>
  <si>
    <t>Grou</t>
  </si>
  <si>
    <t>Grou</t>
  </si>
  <si>
    <t>Журавль</t>
  </si>
  <si>
    <t>กลุ่มดาวนกกระเรียน</t>
  </si>
  <si>
    <t>Turna</t>
  </si>
  <si>
    <t>Joystick</t>
  </si>
  <si>
    <t>天鶴座</t>
  </si>
  <si>
    <t>Joystick</t>
  </si>
  <si>
    <t>Joystick</t>
  </si>
  <si>
    <t>Her</t>
  </si>
  <si>
    <t>Джойстик</t>
  </si>
  <si>
    <t>Hercules</t>
  </si>
  <si>
    <t>الجاثي</t>
  </si>
  <si>
    <t>Джойстик</t>
  </si>
  <si>
    <t>Херкулес</t>
  </si>
  <si>
    <t>手柄</t>
  </si>
  <si>
    <t>Herkules</t>
  </si>
  <si>
    <t>Ηρακλής</t>
  </si>
  <si>
    <t>Hércules</t>
  </si>
  <si>
    <t>Herkules</t>
  </si>
  <si>
    <t>Hercule</t>
  </si>
  <si>
    <t>הרקולס</t>
  </si>
  <si>
    <t>Herkules</t>
  </si>
  <si>
    <t>Ercole</t>
  </si>
  <si>
    <t>ヘルクレス座</t>
  </si>
  <si>
    <t>허큘리스자리</t>
  </si>
  <si>
    <t>joystick.joystickx</t>
  </si>
  <si>
    <t>Hercules</t>
  </si>
  <si>
    <t>Joystick $1</t>
  </si>
  <si>
    <t>Hercules</t>
  </si>
  <si>
    <t>Herkules</t>
  </si>
  <si>
    <t>Джойстик $1</t>
  </si>
  <si>
    <t>Filho de Zeus</t>
  </si>
  <si>
    <t>Hércules</t>
  </si>
  <si>
    <t>Joystick $1</t>
  </si>
  <si>
    <t>Геркулес</t>
  </si>
  <si>
    <t>Herkules</t>
  </si>
  <si>
    <t>Joystick $1</t>
  </si>
  <si>
    <t>กลุ่มดาวเฮอร์คิวลีส</t>
  </si>
  <si>
    <t>Ilotikku $1</t>
  </si>
  <si>
    <t>Joystick $1</t>
  </si>
  <si>
    <t>$1. joystick</t>
  </si>
  <si>
    <t>Joystick $1</t>
  </si>
  <si>
    <t>Joystick $1</t>
  </si>
  <si>
    <t>Джойстик $1</t>
  </si>
  <si>
    <t>Джойстик $1</t>
  </si>
  <si>
    <t>手柄$1</t>
  </si>
  <si>
    <t>Herkül</t>
  </si>
  <si>
    <t>joystick.controls</t>
  </si>
  <si>
    <t>Joystick controls</t>
  </si>
  <si>
    <t>武仙座</t>
  </si>
  <si>
    <t>Управление с джойстик</t>
  </si>
  <si>
    <t>Joysticksteuerung</t>
  </si>
  <si>
    <t>Hor</t>
  </si>
  <si>
    <t>Clock</t>
  </si>
  <si>
    <t>Controles del joystick</t>
  </si>
  <si>
    <t>الساعة</t>
  </si>
  <si>
    <t>Ilotikun asetukset</t>
  </si>
  <si>
    <t>Часовник</t>
  </si>
  <si>
    <t>Contrôles du joystick</t>
  </si>
  <si>
    <t>Pendeluhr</t>
  </si>
  <si>
    <t>Ωρολόγιον</t>
  </si>
  <si>
    <t>Reloj</t>
  </si>
  <si>
    <t>Joystick vezérlés</t>
  </si>
  <si>
    <t>Heilurikello</t>
  </si>
  <si>
    <t>Controlli joystick</t>
  </si>
  <si>
    <t>Horloge</t>
  </si>
  <si>
    <t>שעון מטוטלת</t>
  </si>
  <si>
    <t>Ingaóra</t>
  </si>
  <si>
    <t>Controles do joystick</t>
  </si>
  <si>
    <t>Orologio</t>
  </si>
  <si>
    <t>とけい座</t>
  </si>
  <si>
    <t>시계자리</t>
  </si>
  <si>
    <t>Управління джойстиком</t>
  </si>
  <si>
    <t>Horologium</t>
  </si>
  <si>
    <t>手柄设置</t>
  </si>
  <si>
    <t>Slingeruurwerk</t>
  </si>
  <si>
    <t>Zegar</t>
  </si>
  <si>
    <t>Relógio</t>
  </si>
  <si>
    <t>Relógio</t>
  </si>
  <si>
    <t>joystick.change</t>
  </si>
  <si>
    <t>Часы</t>
  </si>
  <si>
    <t>Change the joystick controls</t>
  </si>
  <si>
    <t>กลุ่มดาวนาฬิกา</t>
  </si>
  <si>
    <t>Променете бутоните за управление</t>
  </si>
  <si>
    <t>Saat</t>
  </si>
  <si>
    <t>Joysticksteuerung ändern</t>
  </si>
  <si>
    <t>時鐘座</t>
  </si>
  <si>
    <t>Cambie los controles del joystick</t>
  </si>
  <si>
    <t>Vaihda ilotikun asetuksia</t>
  </si>
  <si>
    <t>Hya</t>
  </si>
  <si>
    <t>Modifier les contrôles du joystick</t>
  </si>
  <si>
    <t>Sea Serpent</t>
  </si>
  <si>
    <t>الحية</t>
  </si>
  <si>
    <t>Joystick vezérlés módosítása</t>
  </si>
  <si>
    <t>Хидра</t>
  </si>
  <si>
    <t>Modifica controlli joystick</t>
  </si>
  <si>
    <t>(Nördliche) Wasser-schlange</t>
  </si>
  <si>
    <t>Ύδρα</t>
  </si>
  <si>
    <t>Hidra</t>
  </si>
  <si>
    <t>Alterar os controles do joystick</t>
  </si>
  <si>
    <t>Змінити управління джойстиком</t>
  </si>
  <si>
    <t>更改手柄设置</t>
  </si>
  <si>
    <t>joystick.map</t>
  </si>
  <si>
    <t>Button mappings</t>
  </si>
  <si>
    <t>Предназначени бутони</t>
  </si>
  <si>
    <t>Knopfbelegung</t>
  </si>
  <si>
    <t>Mapeo de botones</t>
  </si>
  <si>
    <t>Nappula-asetukset</t>
  </si>
  <si>
    <t>Attribution des bouttons</t>
  </si>
  <si>
    <t>Gomb hozzárendelések</t>
  </si>
  <si>
    <t>Mappatura tasti</t>
  </si>
  <si>
    <t>Mapeamento dos botões</t>
  </si>
  <si>
    <t>Призначені клавіші</t>
  </si>
  <si>
    <t>按键设置</t>
  </si>
  <si>
    <t>joystick.mapx</t>
  </si>
  <si>
    <t>Vesikäärme</t>
  </si>
  <si>
    <t>Button mappings for $1</t>
  </si>
  <si>
    <t>Предназначени бутони за $1</t>
  </si>
  <si>
    <t>Knopfbelegung für $1</t>
  </si>
  <si>
    <t>Hydre Femelle</t>
  </si>
  <si>
    <t>Mapeo de botones para $1</t>
  </si>
  <si>
    <t>נחש מים</t>
  </si>
  <si>
    <t>$1:n nappula-asetukset</t>
  </si>
  <si>
    <t>Attribution des bouttons pour $1</t>
  </si>
  <si>
    <t>Északi Vízikígyó</t>
  </si>
  <si>
    <t>Idra femmina</t>
  </si>
  <si>
    <t>Gomb hozzárendelések $1 -hez</t>
  </si>
  <si>
    <t>うみへび座</t>
  </si>
  <si>
    <t>Mappatura tasti per $1</t>
  </si>
  <si>
    <t>바다뱀자리</t>
  </si>
  <si>
    <t>Hydra</t>
  </si>
  <si>
    <t>Waterslang</t>
  </si>
  <si>
    <t>Mapeamento dos botões para $1</t>
  </si>
  <si>
    <t>Hydra</t>
  </si>
  <si>
    <t>Hidra (cobra de água) (Fêmea)</t>
  </si>
  <si>
    <t>Призначені клавіші $1</t>
  </si>
  <si>
    <t>Hidra</t>
  </si>
  <si>
    <t>手柄$1按键设置</t>
  </si>
  <si>
    <t>Гидра</t>
  </si>
  <si>
    <t>กลุ่มดาวงูไฮดรา</t>
  </si>
  <si>
    <t>Suyılanı</t>
  </si>
  <si>
    <t>joystick.changem</t>
  </si>
  <si>
    <t>長蛇座</t>
  </si>
  <si>
    <t>Change the button mappings</t>
  </si>
  <si>
    <t>Променете предназначените бутони</t>
  </si>
  <si>
    <t>Knopfbelegung ändern</t>
  </si>
  <si>
    <t>Hyi</t>
  </si>
  <si>
    <t>Cambiar el mapeo de botones</t>
  </si>
  <si>
    <t>Hydrus</t>
  </si>
  <si>
    <t>Vaihda nappula-asetuksia</t>
  </si>
  <si>
    <t>ثعبان البحر</t>
  </si>
  <si>
    <t>Южна хидра</t>
  </si>
  <si>
    <t>Éditer l'attribution des bouttons</t>
  </si>
  <si>
    <t>Kleine (Südliche, Männliche) Wasser-schlange</t>
  </si>
  <si>
    <t>Ύδρος</t>
  </si>
  <si>
    <t>Gomb hozzárendelések megváltoztatása</t>
  </si>
  <si>
    <t>Modifica mappatura tasti</t>
  </si>
  <si>
    <t>Hidra Macho, Serpiente marina</t>
  </si>
  <si>
    <t>Etelän vesikäärme</t>
  </si>
  <si>
    <t>Alterar o mapeamento dos botões</t>
  </si>
  <si>
    <t>Змінити призначені клавіші</t>
  </si>
  <si>
    <t>更改按键设置</t>
  </si>
  <si>
    <t>Hydre Mâle</t>
  </si>
  <si>
    <t>נחש מים קטן</t>
  </si>
  <si>
    <t>joystick.assign</t>
  </si>
  <si>
    <t>Déli Vízikígyó</t>
  </si>
  <si>
    <t>Assign a button to "$1"</t>
  </si>
  <si>
    <t>Idra maschio</t>
  </si>
  <si>
    <t>Предназначете бутон за "$1"</t>
  </si>
  <si>
    <t>みずへび座</t>
  </si>
  <si>
    <t>Knopf für "$1" festlegen</t>
  </si>
  <si>
    <t>물뱀자리</t>
  </si>
  <si>
    <t>Hydrus</t>
  </si>
  <si>
    <t>Asignar boton a "$1"</t>
  </si>
  <si>
    <t>Kleine Waterslang</t>
  </si>
  <si>
    <t>Aseta nappula "$1":lle</t>
  </si>
  <si>
    <t>Wąż Wodny</t>
  </si>
  <si>
    <t>Attribuer un bouton à "$1"</t>
  </si>
  <si>
    <t>Hidra Macho</t>
  </si>
  <si>
    <t>Hidra Macho</t>
  </si>
  <si>
    <t>Южная Гидра</t>
  </si>
  <si>
    <t>Gomb hozzárendelése "$1" -hez</t>
  </si>
  <si>
    <t>กลุ่มดาวงูไฮดรัส</t>
  </si>
  <si>
    <t>Küçük-suyılanı</t>
  </si>
  <si>
    <t>Assegna un tasto a "$1"</t>
  </si>
  <si>
    <t>水蛇座</t>
  </si>
  <si>
    <t>Definir um botão para "$1"</t>
  </si>
  <si>
    <t>Ind</t>
  </si>
  <si>
    <t>Indian</t>
  </si>
  <si>
    <t>Призначити клавішу для "$1"</t>
  </si>
  <si>
    <t>الهندي</t>
  </si>
  <si>
    <t>按下对应"$1"的键</t>
  </si>
  <si>
    <t>Индианец</t>
  </si>
  <si>
    <t>Indianer, Inder</t>
  </si>
  <si>
    <t>Ινδός</t>
  </si>
  <si>
    <t>joystick.assign2</t>
  </si>
  <si>
    <t>Indio</t>
  </si>
  <si>
    <t>Intiaani</t>
  </si>
  <si>
    <t>Button is already assigned</t>
  </si>
  <si>
    <t>Indien</t>
  </si>
  <si>
    <t>אינדיאני</t>
  </si>
  <si>
    <t>Бутонът вече е предназначен</t>
  </si>
  <si>
    <t>Knopf ist schon belegt</t>
  </si>
  <si>
    <t>Indián</t>
  </si>
  <si>
    <t>Indiano</t>
  </si>
  <si>
    <t>El boton ya esta asignado</t>
  </si>
  <si>
    <t>インディアン座</t>
  </si>
  <si>
    <t>인디언자리</t>
  </si>
  <si>
    <t>Nappula on jo asetettu</t>
  </si>
  <si>
    <t>Indus</t>
  </si>
  <si>
    <t>Ce boutton est déjà attribué</t>
  </si>
  <si>
    <t>Indiaan</t>
  </si>
  <si>
    <t>Indianin</t>
  </si>
  <si>
    <t>A gombhoz már van hozzárendelés</t>
  </si>
  <si>
    <t>Índio</t>
  </si>
  <si>
    <t>Índio</t>
  </si>
  <si>
    <t>Il tasto è gia assegnato</t>
  </si>
  <si>
    <t>Индеец</t>
  </si>
  <si>
    <t>Indianen</t>
  </si>
  <si>
    <t>กลุ่มดาวอินเดียนแดง</t>
  </si>
  <si>
    <t>Hintli</t>
  </si>
  <si>
    <t>印第安座</t>
  </si>
  <si>
    <t>Botão já estpa definido</t>
  </si>
  <si>
    <t>Lac</t>
  </si>
  <si>
    <t>Lizard</t>
  </si>
  <si>
    <t>العظاءة</t>
  </si>
  <si>
    <t>Гущер</t>
  </si>
  <si>
    <t>Клавіша вже призначена</t>
  </si>
  <si>
    <t>Eidechse</t>
  </si>
  <si>
    <t>该键已被占用</t>
  </si>
  <si>
    <t>Σαύρα</t>
  </si>
  <si>
    <t>Lagarto</t>
  </si>
  <si>
    <t>Sisilisko</t>
  </si>
  <si>
    <t>Lézard</t>
  </si>
  <si>
    <t>joystick.assign3</t>
  </si>
  <si>
    <t>No button assigned</t>
  </si>
  <si>
    <t>לטאה</t>
  </si>
  <si>
    <t>Gyík</t>
  </si>
  <si>
    <t>Не е предназначен бутон</t>
  </si>
  <si>
    <t>Lucertola</t>
  </si>
  <si>
    <t>Keinen Knopf festgelegt</t>
  </si>
  <si>
    <t>とかげ座</t>
  </si>
  <si>
    <t>도마뱀자리</t>
  </si>
  <si>
    <t>Lacerta</t>
  </si>
  <si>
    <t>No hay botones asignados</t>
  </si>
  <si>
    <t>Hagedis</t>
  </si>
  <si>
    <t>Jaszczurka</t>
  </si>
  <si>
    <t>Nappuloita ei asetettu</t>
  </si>
  <si>
    <t>Lagarto, lagartixa</t>
  </si>
  <si>
    <t>Aucun boutton attribué</t>
  </si>
  <si>
    <t>Lagarto</t>
  </si>
  <si>
    <t>Ящерица</t>
  </si>
  <si>
    <t>กลุ่มดาวกิ้งก่า</t>
  </si>
  <si>
    <t>Nincs gomb hozzárendelve</t>
  </si>
  <si>
    <t>Nessun tasto assegnato</t>
  </si>
  <si>
    <t>Kertenkele</t>
  </si>
  <si>
    <t>蠍虎座</t>
  </si>
  <si>
    <t>Nenhum botão definido</t>
  </si>
  <si>
    <t>Leo</t>
  </si>
  <si>
    <t>Клавіша не призначена</t>
  </si>
  <si>
    <t>Lion</t>
  </si>
  <si>
    <t>未设置按键</t>
  </si>
  <si>
    <t>الأسد</t>
  </si>
  <si>
    <t>Лъв</t>
  </si>
  <si>
    <t>Löwe</t>
  </si>
  <si>
    <t>joystick.sensitivity</t>
  </si>
  <si>
    <t>Λέων</t>
  </si>
  <si>
    <t>Sensitivity</t>
  </si>
  <si>
    <t>Leo, León</t>
  </si>
  <si>
    <t>Leijona</t>
  </si>
  <si>
    <t>Чуствителност</t>
  </si>
  <si>
    <t>Lion</t>
  </si>
  <si>
    <t>Empfindlichkeit</t>
  </si>
  <si>
    <t>אריה</t>
  </si>
  <si>
    <t>Sensibilidad</t>
  </si>
  <si>
    <t>Herkkyys</t>
  </si>
  <si>
    <t>Oroszlán</t>
  </si>
  <si>
    <t>Sensibilié</t>
  </si>
  <si>
    <t>Leone</t>
  </si>
  <si>
    <t>Érzékenység</t>
  </si>
  <si>
    <t>Sensibilità</t>
  </si>
  <si>
    <t>しし座</t>
  </si>
  <si>
    <t>사자자리</t>
  </si>
  <si>
    <t>Leo</t>
  </si>
  <si>
    <t>Sensibilidade</t>
  </si>
  <si>
    <t>Leeuw</t>
  </si>
  <si>
    <t>Lew</t>
  </si>
  <si>
    <t>Leão</t>
  </si>
  <si>
    <t>Leão</t>
  </si>
  <si>
    <t>Лев</t>
  </si>
  <si>
    <t>Lejonet</t>
  </si>
  <si>
    <t>กลุ่มดาวสิงโต (กลุ่มดาวสิงห์)</t>
  </si>
  <si>
    <t>Aslan</t>
  </si>
  <si>
    <t>獅子座</t>
  </si>
  <si>
    <t>Чутливість</t>
  </si>
  <si>
    <t>Lep</t>
  </si>
  <si>
    <t>灵敏度</t>
  </si>
  <si>
    <t>Hare</t>
  </si>
  <si>
    <t>joystick.sensitivity2</t>
  </si>
  <si>
    <t>الأرنب</t>
  </si>
  <si>
    <t>Joystick sensitivity</t>
  </si>
  <si>
    <t>Заек</t>
  </si>
  <si>
    <t>Чуствителност на джойстика</t>
  </si>
  <si>
    <t>Hase</t>
  </si>
  <si>
    <t>Joystickempfindlichkeit</t>
  </si>
  <si>
    <t>Λαγωός</t>
  </si>
  <si>
    <t>Conejo</t>
  </si>
  <si>
    <t>Sensibilidad del joystick</t>
  </si>
  <si>
    <t>Jänis</t>
  </si>
  <si>
    <t>Ilotikun herkkyys</t>
  </si>
  <si>
    <t>Lièvre</t>
  </si>
  <si>
    <t>ארנבת</t>
  </si>
  <si>
    <t>Sensibilié du joystick</t>
  </si>
  <si>
    <t>Nyúl</t>
  </si>
  <si>
    <t>Joystick érzékenysége</t>
  </si>
  <si>
    <t>Lepre</t>
  </si>
  <si>
    <t>Sensibilità joystick</t>
  </si>
  <si>
    <t>うさぎ座</t>
  </si>
  <si>
    <t>토끼자리</t>
  </si>
  <si>
    <t>Lepus</t>
  </si>
  <si>
    <t>Sensibilidade do joystick</t>
  </si>
  <si>
    <t>Haas</t>
  </si>
  <si>
    <t>Zając</t>
  </si>
  <si>
    <t>Lebre</t>
  </si>
  <si>
    <t>Lebre</t>
  </si>
  <si>
    <t>Чутливість джойстика</t>
  </si>
  <si>
    <t>Заяц</t>
  </si>
  <si>
    <t>摇杆灵敏度</t>
  </si>
  <si>
    <t>Haren</t>
  </si>
  <si>
    <t>กลุ่มดาวกระต่ายป่า</t>
  </si>
  <si>
    <t>Tavşan</t>
  </si>
  <si>
    <t>天兔座</t>
  </si>
  <si>
    <t>joystick.changes</t>
  </si>
  <si>
    <t>Adjust the joystick sensitivity</t>
  </si>
  <si>
    <t>Lib</t>
  </si>
  <si>
    <t>Balance</t>
  </si>
  <si>
    <t>Променете чувствителноста на джойстика</t>
  </si>
  <si>
    <t>الميزان</t>
  </si>
  <si>
    <t>Joystickempfindlichkeit einstellen</t>
  </si>
  <si>
    <t>Везни</t>
  </si>
  <si>
    <t>Waage</t>
  </si>
  <si>
    <t>Ajustar la sensibilidad del joystick</t>
  </si>
  <si>
    <t>Ζυγός</t>
  </si>
  <si>
    <t>Säädä ilotikun herkkyyttä</t>
  </si>
  <si>
    <t>Ajuster la sensibilité du joystick</t>
  </si>
  <si>
    <t>Libra, Balanza</t>
  </si>
  <si>
    <t>Vaaka</t>
  </si>
  <si>
    <t>Balance</t>
  </si>
  <si>
    <t>מאזניים</t>
  </si>
  <si>
    <t>Mérleg</t>
  </si>
  <si>
    <t>Bilancia</t>
  </si>
  <si>
    <t>てんびん座</t>
  </si>
  <si>
    <t>천칭자리</t>
  </si>
  <si>
    <t>Joystick érzékenységének módosítása</t>
  </si>
  <si>
    <t>Libra</t>
  </si>
  <si>
    <t>Weegschaal</t>
  </si>
  <si>
    <t>Waga</t>
  </si>
  <si>
    <t>Regola la sensibilità del joystick</t>
  </si>
  <si>
    <t>Balança</t>
  </si>
  <si>
    <t>Balança, Libra</t>
  </si>
  <si>
    <t>Весы</t>
  </si>
  <si>
    <t>กลุ่มดาวคันชั่ง (กลุ่มดาวตุลย์)</t>
  </si>
  <si>
    <t>Terazi</t>
  </si>
  <si>
    <t>天秤座</t>
  </si>
  <si>
    <t>LMi</t>
  </si>
  <si>
    <t>Ajustar a sensibilidade do joystick</t>
  </si>
  <si>
    <t>Little Lion</t>
  </si>
  <si>
    <t>الأسد الأصغر</t>
  </si>
  <si>
    <t>Малък лъв</t>
  </si>
  <si>
    <t>Змінити чутливість джойстика</t>
  </si>
  <si>
    <t>Kleiner Löwe</t>
  </si>
  <si>
    <t>调节摇杆灵敏度</t>
  </si>
  <si>
    <t>Λέων Μικρός</t>
  </si>
  <si>
    <t>León Menor, León Pequeño</t>
  </si>
  <si>
    <t>Pieni leijona</t>
  </si>
  <si>
    <t>Petit Lion</t>
  </si>
  <si>
    <t>אריה קטן</t>
  </si>
  <si>
    <t>joystick.null</t>
  </si>
  <si>
    <t>Kis Oroszlán</t>
  </si>
  <si>
    <t>Nullzone</t>
  </si>
  <si>
    <t>Leone Minore</t>
  </si>
  <si>
    <t>こじし座</t>
  </si>
  <si>
    <t>천칭자리</t>
  </si>
  <si>
    <t>Нулева зона</t>
  </si>
  <si>
    <t>Leo Minor</t>
  </si>
  <si>
    <t>Nullzone</t>
  </si>
  <si>
    <t>Kleine Leeuw</t>
  </si>
  <si>
    <t>Mały Lew</t>
  </si>
  <si>
    <t>Zona nula</t>
  </si>
  <si>
    <t>Leão menor, lionete</t>
  </si>
  <si>
    <t>Leão Menor</t>
  </si>
  <si>
    <t>Nolla-alue</t>
  </si>
  <si>
    <t>Zone neutre</t>
  </si>
  <si>
    <t>Малый Лев</t>
  </si>
  <si>
    <t>กลุ่มดาวสิงโตเล็ก</t>
  </si>
  <si>
    <t>Nullzóna</t>
  </si>
  <si>
    <t>Küçük Aslan</t>
  </si>
  <si>
    <t>Zona neutra</t>
  </si>
  <si>
    <t>小獅座</t>
  </si>
  <si>
    <t>Zona morta</t>
  </si>
  <si>
    <t>Lup</t>
  </si>
  <si>
    <t>Wolf</t>
  </si>
  <si>
    <t>Нульова зона</t>
  </si>
  <si>
    <t>السبع</t>
  </si>
  <si>
    <t>无响应区</t>
  </si>
  <si>
    <t>Вълк</t>
  </si>
  <si>
    <t>Wolf</t>
  </si>
  <si>
    <t>Λύκος</t>
  </si>
  <si>
    <t>Lobo</t>
  </si>
  <si>
    <t>joystick.null2</t>
  </si>
  <si>
    <t>Susi</t>
  </si>
  <si>
    <t>Loup</t>
  </si>
  <si>
    <t>Joystick nullzone</t>
  </si>
  <si>
    <t>זאב</t>
  </si>
  <si>
    <t>Farkas</t>
  </si>
  <si>
    <t>Нулева зона на джойстика</t>
  </si>
  <si>
    <t>Lupo</t>
  </si>
  <si>
    <t>Joystick-Nullzone</t>
  </si>
  <si>
    <t>おおかみ座</t>
  </si>
  <si>
    <t>이리자리</t>
  </si>
  <si>
    <t>Zona nula del joystick</t>
  </si>
  <si>
    <t>Lupus</t>
  </si>
  <si>
    <t>Ilotikun nolla-alue</t>
  </si>
  <si>
    <t>Wolf</t>
  </si>
  <si>
    <t>Wilk</t>
  </si>
  <si>
    <t>Zone neutre du joystick</t>
  </si>
  <si>
    <t>Lobo</t>
  </si>
  <si>
    <t>Lobo</t>
  </si>
  <si>
    <t>Волк</t>
  </si>
  <si>
    <t>กลุ่มดาวหมาป่า</t>
  </si>
  <si>
    <t>Kurt</t>
  </si>
  <si>
    <t>豺狼座</t>
  </si>
  <si>
    <t>Lyn</t>
  </si>
  <si>
    <t>Lynx</t>
  </si>
  <si>
    <t>الوشق</t>
  </si>
  <si>
    <t>Рис</t>
  </si>
  <si>
    <t>Luchs</t>
  </si>
  <si>
    <t>Λυγξ</t>
  </si>
  <si>
    <t>Lince</t>
  </si>
  <si>
    <t>Ilves</t>
  </si>
  <si>
    <t>Lynx</t>
  </si>
  <si>
    <t>לינקס</t>
  </si>
  <si>
    <t>Jostick nullzónája</t>
  </si>
  <si>
    <t>Hiúz</t>
  </si>
  <si>
    <t>Zona neutra joystick</t>
  </si>
  <si>
    <t>Lince</t>
  </si>
  <si>
    <t>やまねこ座</t>
  </si>
  <si>
    <t>살쾡이자리</t>
  </si>
  <si>
    <t>Lynx</t>
  </si>
  <si>
    <t>Lynx</t>
  </si>
  <si>
    <t>Ryś</t>
  </si>
  <si>
    <t>Lince</t>
  </si>
  <si>
    <t>Lince</t>
  </si>
  <si>
    <t>Рысь</t>
  </si>
  <si>
    <t>กลุ่มดาวแมวป่า</t>
  </si>
  <si>
    <t>Zona morta do joystick</t>
  </si>
  <si>
    <t>Vaşak</t>
  </si>
  <si>
    <t>天貓座</t>
  </si>
  <si>
    <t>Нульова зона джойстика</t>
  </si>
  <si>
    <t>摇杆无响应区</t>
  </si>
  <si>
    <t>Lyr</t>
  </si>
  <si>
    <t>Lyre</t>
  </si>
  <si>
    <t>القيثارة</t>
  </si>
  <si>
    <t>Лира</t>
  </si>
  <si>
    <t>joystick.changen</t>
  </si>
  <si>
    <t>Leier</t>
  </si>
  <si>
    <t>Adjust the joystick nullzone</t>
  </si>
  <si>
    <t>Λύρα</t>
  </si>
  <si>
    <t>Lira</t>
  </si>
  <si>
    <t>Променете нулевата зона на джойстика</t>
  </si>
  <si>
    <t>Lyyra</t>
  </si>
  <si>
    <t>Joystick-Nullzone einstellen</t>
  </si>
  <si>
    <t>Lyre</t>
  </si>
  <si>
    <t>נבל</t>
  </si>
  <si>
    <t>Ajusar la zona nula del joystick</t>
  </si>
  <si>
    <t>Säädä ilotikun nolla-aluetta</t>
  </si>
  <si>
    <t>Lant</t>
  </si>
  <si>
    <t>Lira</t>
  </si>
  <si>
    <t>Ajuster la zone neutre du joystick</t>
  </si>
  <si>
    <t>こと座</t>
  </si>
  <si>
    <t>거문고자리</t>
  </si>
  <si>
    <t>Joystick nullzónájának módosítása</t>
  </si>
  <si>
    <t>Lyra</t>
  </si>
  <si>
    <t>Regola la zona neutra del joystick</t>
  </si>
  <si>
    <t>Lier</t>
  </si>
  <si>
    <t>Lutnia (Lira)</t>
  </si>
  <si>
    <t>Lira</t>
  </si>
  <si>
    <t>Ajustar a zona morta do joystick</t>
  </si>
  <si>
    <t>Змінити нульову зону джойстика</t>
  </si>
  <si>
    <t>调节摇杆无响应区</t>
  </si>
  <si>
    <t>joystick.calibration</t>
  </si>
  <si>
    <t>Calibration</t>
  </si>
  <si>
    <t>Калибрация</t>
  </si>
  <si>
    <t>Kalibrierung</t>
  </si>
  <si>
    <t>Calibración</t>
  </si>
  <si>
    <t>Kalibrointi</t>
  </si>
  <si>
    <t>Calibrage</t>
  </si>
  <si>
    <t>Kalibráció</t>
  </si>
  <si>
    <t>Lira</t>
  </si>
  <si>
    <t>Calibratura</t>
  </si>
  <si>
    <t>Лира</t>
  </si>
  <si>
    <t>กลุ่มดาวพิณ</t>
  </si>
  <si>
    <t>Çalgı</t>
  </si>
  <si>
    <t>天琴座</t>
  </si>
  <si>
    <t>Men</t>
  </si>
  <si>
    <t>Calibração</t>
  </si>
  <si>
    <t>Mensa</t>
  </si>
  <si>
    <t>الجبل</t>
  </si>
  <si>
    <t>Калібрування</t>
  </si>
  <si>
    <t>Маса</t>
  </si>
  <si>
    <t>校准</t>
  </si>
  <si>
    <t>Tafelberg</t>
  </si>
  <si>
    <t>Τράπεζα</t>
  </si>
  <si>
    <t>Mesa</t>
  </si>
  <si>
    <t>Pöytävuori</t>
  </si>
  <si>
    <t>Table</t>
  </si>
  <si>
    <t>joystick.calibration2</t>
  </si>
  <si>
    <t>הר השולחן</t>
  </si>
  <si>
    <t>Joystick calibration</t>
  </si>
  <si>
    <t>Tábla-hegy</t>
  </si>
  <si>
    <t>Калибрирация на джойстик</t>
  </si>
  <si>
    <t>Mensa</t>
  </si>
  <si>
    <t>テーブルさん座</t>
  </si>
  <si>
    <t>Joystick-Kalibrierung</t>
  </si>
  <si>
    <t>Calibración de jostick</t>
  </si>
  <si>
    <t>테이블산자리</t>
  </si>
  <si>
    <t>Ilotikun kalibrointi</t>
  </si>
  <si>
    <t>Mensa</t>
  </si>
  <si>
    <t>Calibrage du joystick</t>
  </si>
  <si>
    <t>Tafelberg</t>
  </si>
  <si>
    <t>Góra Stołowa</t>
  </si>
  <si>
    <t>Joystick kalibráció</t>
  </si>
  <si>
    <t>Calibratura joystick</t>
  </si>
  <si>
    <t>Montanha da Mesa na Cidade do Cabo</t>
  </si>
  <si>
    <t>Mesa (Monte)</t>
  </si>
  <si>
    <t>Столовая Гора</t>
  </si>
  <si>
    <t>Calibração do joystick</t>
  </si>
  <si>
    <t>กลุ่มดาวภูเขา</t>
  </si>
  <si>
    <t>Masa</t>
  </si>
  <si>
    <t>山案座</t>
  </si>
  <si>
    <t>Калібрування джойстика</t>
  </si>
  <si>
    <t>手柄校准</t>
  </si>
  <si>
    <t>Mic</t>
  </si>
  <si>
    <t>Microscope</t>
  </si>
  <si>
    <t>joystick.error</t>
  </si>
  <si>
    <t>المجهر</t>
  </si>
  <si>
    <t>Joystick error</t>
  </si>
  <si>
    <t>Микроскоп</t>
  </si>
  <si>
    <t>Mikroskop</t>
  </si>
  <si>
    <t>Грешка с джойстик</t>
  </si>
  <si>
    <t>Μικροσκόπιον</t>
  </si>
  <si>
    <t>Microscopio</t>
  </si>
  <si>
    <t>Mikroskooppi</t>
  </si>
  <si>
    <t>Microscope</t>
  </si>
  <si>
    <t>מיקרוסקופ</t>
  </si>
  <si>
    <t>Mikroszkóp</t>
  </si>
  <si>
    <t>Microscopio</t>
  </si>
  <si>
    <t>けんびきょう座</t>
  </si>
  <si>
    <t>현미경자리</t>
  </si>
  <si>
    <t>Micro-scopium</t>
  </si>
  <si>
    <t>Microscoop</t>
  </si>
  <si>
    <t>joystick.fail1</t>
  </si>
  <si>
    <t>Mikroskop</t>
  </si>
  <si>
    <t>No joysticks detected</t>
  </si>
  <si>
    <t>Microscópio</t>
  </si>
  <si>
    <t>Няма открит джойстик</t>
  </si>
  <si>
    <t>Microscópio</t>
  </si>
  <si>
    <t>Kein Joystick erkannt</t>
  </si>
  <si>
    <t>Микроскоп</t>
  </si>
  <si>
    <t>No se detectaron joysticks</t>
  </si>
  <si>
    <t>กลุ่มดาวกล้องจุลทรรศน์</t>
  </si>
  <si>
    <t>Ilotikkuja ei löydy</t>
  </si>
  <si>
    <t>Mikroskop</t>
  </si>
  <si>
    <t>Aucun joystick détecté</t>
  </si>
  <si>
    <t>顯微鏡座</t>
  </si>
  <si>
    <t>Nincs joystick érzékelve</t>
  </si>
  <si>
    <t>Nessun joystick rilevato</t>
  </si>
  <si>
    <t>Mon</t>
  </si>
  <si>
    <t>Unicorn</t>
  </si>
  <si>
    <t>وحيد القرن</t>
  </si>
  <si>
    <t>Nenhum joystick detectado</t>
  </si>
  <si>
    <t>Еднорог</t>
  </si>
  <si>
    <t>Einhorn</t>
  </si>
  <si>
    <t>Джойстик не знайдено</t>
  </si>
  <si>
    <t>Μονόκερως</t>
  </si>
  <si>
    <t>未检测到手柄</t>
  </si>
  <si>
    <t>Unicornio</t>
  </si>
  <si>
    <t>Yksisarvinen</t>
  </si>
  <si>
    <t>Licorne</t>
  </si>
  <si>
    <t>חד קרן</t>
  </si>
  <si>
    <t>Egyszarvú</t>
  </si>
  <si>
    <t>Unicorno</t>
  </si>
  <si>
    <t>いっかくじゅう座</t>
  </si>
  <si>
    <t>외뿔소자리</t>
  </si>
  <si>
    <t>Monoceros</t>
  </si>
  <si>
    <t>Eenhoorn</t>
  </si>
  <si>
    <t>Jednorożec</t>
  </si>
  <si>
    <t>Unicórnio</t>
  </si>
  <si>
    <t>Unicórnio</t>
  </si>
  <si>
    <t>Единорог</t>
  </si>
  <si>
    <t>Enhörningen</t>
  </si>
  <si>
    <t>กลุ่มดาวยูนิคอร์น</t>
  </si>
  <si>
    <t>Tekboynuz</t>
  </si>
  <si>
    <t>麒麟座</t>
  </si>
  <si>
    <t>Mus</t>
  </si>
  <si>
    <t>Fly</t>
  </si>
  <si>
    <t>الذبابة</t>
  </si>
  <si>
    <t>Муха</t>
  </si>
  <si>
    <t>Fliege</t>
  </si>
  <si>
    <t>Μυία</t>
  </si>
  <si>
    <t>Mosca, Abeja</t>
  </si>
  <si>
    <t>Kärpänen</t>
  </si>
  <si>
    <t>Mouche</t>
  </si>
  <si>
    <t>זבוב</t>
  </si>
  <si>
    <t>Légy</t>
  </si>
  <si>
    <t>Mosca</t>
  </si>
  <si>
    <t>はえ座</t>
  </si>
  <si>
    <t>파리자리</t>
  </si>
  <si>
    <t>Selection</t>
  </si>
  <si>
    <t>joystick.fail1b</t>
  </si>
  <si>
    <t>Could not detect any joysticks</t>
  </si>
  <si>
    <t>Не е открит джойстик</t>
  </si>
  <si>
    <t>Подбор</t>
  </si>
  <si>
    <t>saveow</t>
  </si>
  <si>
    <t>select.add</t>
  </si>
  <si>
    <t>button</t>
  </si>
  <si>
    <t>Add</t>
  </si>
  <si>
    <t>Button</t>
  </si>
  <si>
    <t>Добавяне</t>
  </si>
  <si>
    <t>Бутон</t>
  </si>
  <si>
    <t>Botón</t>
  </si>
  <si>
    <t>Nappula</t>
  </si>
  <si>
    <t>Boutton</t>
  </si>
  <si>
    <t>Gomb</t>
  </si>
  <si>
    <t>Tasto</t>
  </si>
  <si>
    <t>Botão</t>
  </si>
  <si>
    <t>select.add2</t>
  </si>
  <si>
    <t>Would you like to overwrite the saved game?</t>
  </si>
  <si>
    <t>Add to selection</t>
  </si>
  <si>
    <t>Клавіша</t>
  </si>
  <si>
    <t>Добавяне към подбор</t>
  </si>
  <si>
    <t>键</t>
  </si>
  <si>
    <t>Желаете ли да презапишете играта?</t>
  </si>
  <si>
    <t>Möchtest du diesen Spielstand überschreiben?</t>
  </si>
  <si>
    <t>buttons</t>
  </si>
  <si>
    <t>Buttons</t>
  </si>
  <si>
    <t>Desea sobreescribir la partida guardada?</t>
  </si>
  <si>
    <t>Бутони</t>
  </si>
  <si>
    <t>Haluaisitko ylikirjoittaa tallennetun pelin?</t>
  </si>
  <si>
    <t>Voulez-vous écraser la sauvegarde ?</t>
  </si>
  <si>
    <t>Szeretnéd felülírni az elmentett játékállást?</t>
  </si>
  <si>
    <t>Vuoi sovrascrivere la partita salvata?</t>
  </si>
  <si>
    <t>Deseja sobrescrever o jogo salvo?</t>
  </si>
  <si>
    <t>Хотите ли вы перезаписать сохранение игры?</t>
  </si>
  <si>
    <t>Чи Ви бажаєте перезаписати збережену гру?</t>
  </si>
  <si>
    <t>button.press</t>
  </si>
  <si>
    <t>您要覆盖该存档吗？</t>
  </si>
  <si>
    <t>Press a button</t>
  </si>
  <si>
    <t>Натиснете бутон</t>
  </si>
  <si>
    <t>select.remove</t>
  </si>
  <si>
    <t>Einen Knopf drücken</t>
  </si>
  <si>
    <t>Remove</t>
  </si>
  <si>
    <t>Presione un boton</t>
  </si>
  <si>
    <t>Премахване</t>
  </si>
  <si>
    <t>Paina nappulaa</t>
  </si>
  <si>
    <t>saveows</t>
  </si>
  <si>
    <t>Appuyez sur un boutton</t>
  </si>
  <si>
    <t>Overwrite the saved game?</t>
  </si>
  <si>
    <t>Nyomj egy gombot</t>
  </si>
  <si>
    <t>Презапишете играта?</t>
  </si>
  <si>
    <t>Premi un tasto</t>
  </si>
  <si>
    <t>Diesen Spielstand überschreiben?</t>
  </si>
  <si>
    <t>¿Sobreescribir la partida?</t>
  </si>
  <si>
    <t>select.remove2</t>
  </si>
  <si>
    <t>Pressione um botão</t>
  </si>
  <si>
    <t>Écraser la sauvegarde ?</t>
  </si>
  <si>
    <t>Remove from selection</t>
  </si>
  <si>
    <t>Премахване от подбор</t>
  </si>
  <si>
    <t>levelsk</t>
  </si>
  <si>
    <t>Натисніть клавішу</t>
  </si>
  <si>
    <t>Keep playing</t>
  </si>
  <si>
    <t>Продължете играта</t>
  </si>
  <si>
    <t>Weiter spielen</t>
  </si>
  <si>
    <t>Seguir jugando</t>
  </si>
  <si>
    <t>Jatka pelaamista</t>
  </si>
  <si>
    <t>Continuez de jouer</t>
  </si>
  <si>
    <t>Folytatás</t>
  </si>
  <si>
    <t>Felülírás?</t>
  </si>
  <si>
    <t>select.invert</t>
  </si>
  <si>
    <t>Continua a giocare</t>
  </si>
  <si>
    <t>Invert</t>
  </si>
  <si>
    <t>请按键</t>
  </si>
  <si>
    <t>Sovrascrivi la partita salvata?</t>
  </si>
  <si>
    <t>Противоположен</t>
  </si>
  <si>
    <t>Graj dalej</t>
  </si>
  <si>
    <t>Continuar jogando</t>
  </si>
  <si>
    <t>Продолжить игру</t>
  </si>
  <si>
    <t>Sobrescrever o jogo salvo?</t>
  </si>
  <si>
    <t>button.press2</t>
  </si>
  <si>
    <t>Fortsätt spela</t>
  </si>
  <si>
    <t>Press any button</t>
  </si>
  <si>
    <t>Перезаписать сохранение игры?</t>
  </si>
  <si>
    <t>Oynamaya devam et</t>
  </si>
  <si>
    <t>Продовжити гру</t>
  </si>
  <si>
    <t>Натиснете някой бутон</t>
  </si>
  <si>
    <t>Перезаписати збережену гру?</t>
  </si>
  <si>
    <t>继续游戏</t>
  </si>
  <si>
    <t>覆盖存档？</t>
  </si>
  <si>
    <t>Beliebigen Knopf drücken</t>
  </si>
  <si>
    <t>select.invert2</t>
  </si>
  <si>
    <t>Invert selection</t>
  </si>
  <si>
    <t>Presione cualquier boton</t>
  </si>
  <si>
    <t>levelskq</t>
  </si>
  <si>
    <t>Противоположен подбор</t>
  </si>
  <si>
    <t>Paina mitä vain nappulaa</t>
  </si>
  <si>
    <t>Would you like to keep playing?</t>
  </si>
  <si>
    <t>saveoe</t>
  </si>
  <si>
    <t>Appuyez sur n'importe quel boutton</t>
  </si>
  <si>
    <t>Could not overwrite saved game</t>
  </si>
  <si>
    <t>Желаете ли да продължите да играете?</t>
  </si>
  <si>
    <t>Не може да се презапише игра</t>
  </si>
  <si>
    <t>Nyomd meg bármely gombot</t>
  </si>
  <si>
    <t>¿Desea seguir jugando?</t>
  </si>
  <si>
    <t>Konnte Spielstand nicht überschreiben</t>
  </si>
  <si>
    <t>Haluatko jatkaa pelaamista?</t>
  </si>
  <si>
    <t>Premi un tasto qualunque</t>
  </si>
  <si>
    <t>No se pudo sobreescribir la partida guardada</t>
  </si>
  <si>
    <t>Voulez-vous continuer à jouer ?</t>
  </si>
  <si>
    <t>Tallenteen yli ei voitu kirjoittaa</t>
  </si>
  <si>
    <t>select.select</t>
  </si>
  <si>
    <t>Szeretnéd folytatni?</t>
  </si>
  <si>
    <t>Impossible d'écraser la sauvegarde</t>
  </si>
  <si>
    <t>Select</t>
  </si>
  <si>
    <t>Pressione qualquer botão</t>
  </si>
  <si>
    <t>Vuoi continuare a giocare?</t>
  </si>
  <si>
    <t>Избиране</t>
  </si>
  <si>
    <t>Mentés felülírása sikertelen</t>
  </si>
  <si>
    <t>Impossibile sovrascrivere la partita salvata</t>
  </si>
  <si>
    <t>Czy chcesz grać dalej?</t>
  </si>
  <si>
    <t>Натисніть будь-яку клавішу</t>
  </si>
  <si>
    <t>Não foi possível sobrescrever o jogo salvo</t>
  </si>
  <si>
    <t>Не удалось перезаписать игру</t>
  </si>
  <si>
    <t>Deseja continuar jogando?</t>
  </si>
  <si>
    <t>按下任意键</t>
  </si>
  <si>
    <t>select.sall</t>
  </si>
  <si>
    <t>Вы хотите продолжить игру?</t>
  </si>
  <si>
    <t>Select all</t>
  </si>
  <si>
    <t>Неможливо перезаписати збережену гру</t>
  </si>
  <si>
    <t>Vill du fortsätta spela?</t>
  </si>
  <si>
    <t>无法覆盖存档</t>
  </si>
  <si>
    <t>Избиране на всичко</t>
  </si>
  <si>
    <t>Oynamaya devam etmek ister misiniz?</t>
  </si>
  <si>
    <t>button.press3</t>
  </si>
  <si>
    <t>Чи Ви хочете продовжити гру?</t>
  </si>
  <si>
    <t>copyt</t>
  </si>
  <si>
    <t>Press a button on $1</t>
  </si>
  <si>
    <t>您要继续游戏吗？</t>
  </si>
  <si>
    <t>Copy</t>
  </si>
  <si>
    <t>Копирайте</t>
  </si>
  <si>
    <t>Натиснете бутон на $1</t>
  </si>
  <si>
    <t>levelskqs</t>
  </si>
  <si>
    <t>Kopieren</t>
  </si>
  <si>
    <t>Keep playing?</t>
  </si>
  <si>
    <t>Copiar</t>
  </si>
  <si>
    <t>select.deselect</t>
  </si>
  <si>
    <t>Drücke einen Knopf auf $1</t>
  </si>
  <si>
    <t>Kopioi</t>
  </si>
  <si>
    <t>Deselect</t>
  </si>
  <si>
    <t>Продължете играта?</t>
  </si>
  <si>
    <t>Copier</t>
  </si>
  <si>
    <t>Presione un boton en $1</t>
  </si>
  <si>
    <t>Размаркиране</t>
  </si>
  <si>
    <t>Weiter spielen?</t>
  </si>
  <si>
    <t>Másolás</t>
  </si>
  <si>
    <t>Paina nappulaa $1:ssä</t>
  </si>
  <si>
    <t>¿Seguir jugando?</t>
  </si>
  <si>
    <t>Copia</t>
  </si>
  <si>
    <t>Appuyez sur un bouton sur $1</t>
  </si>
  <si>
    <t>Continuer à jouer ?</t>
  </si>
  <si>
    <t>Copiar</t>
  </si>
  <si>
    <t>Nyomj egy gombot $1 -en</t>
  </si>
  <si>
    <t>Folytatás?</t>
  </si>
  <si>
    <t>Копировать</t>
  </si>
  <si>
    <t>Premi un tasto su $1</t>
  </si>
  <si>
    <t>Копіювати</t>
  </si>
  <si>
    <t>复制</t>
  </si>
  <si>
    <t>select.dall</t>
  </si>
  <si>
    <t>Deselect all</t>
  </si>
  <si>
    <t>Pressione um botão em $1</t>
  </si>
  <si>
    <t>Размаркиране на всичко</t>
  </si>
  <si>
    <t>Натисніть клавішу на $1</t>
  </si>
  <si>
    <t>copyd</t>
  </si>
  <si>
    <t>Press a button on $1</t>
  </si>
  <si>
    <t>Copy saved game</t>
  </si>
  <si>
    <t>Копирайте записана игра</t>
  </si>
  <si>
    <t>button.press4</t>
  </si>
  <si>
    <t>Spielstand kopieren</t>
  </si>
  <si>
    <t>Press button $1</t>
  </si>
  <si>
    <t>Copiar partida guardada</t>
  </si>
  <si>
    <t>Натиснете бутон $1</t>
  </si>
  <si>
    <t>Kopioi pelitallenne</t>
  </si>
  <si>
    <t>Presione el botón $1</t>
  </si>
  <si>
    <t>Copier une sauvegarde</t>
  </si>
  <si>
    <t>Paina nappulaa $1</t>
  </si>
  <si>
    <t>Mentés másolása</t>
  </si>
  <si>
    <t>Appuyez sur le boutton $1</t>
  </si>
  <si>
    <t>Copia partita salvata</t>
  </si>
  <si>
    <t>Nyomd meg a $1 gombot</t>
  </si>
  <si>
    <t>Premi il tasto $1</t>
  </si>
  <si>
    <t>Copiar jogo salvo</t>
  </si>
  <si>
    <t>Копировать сохранение игры</t>
  </si>
  <si>
    <t>Pressione o botão $1</t>
  </si>
  <si>
    <t>Копіювати збережену гру</t>
  </si>
  <si>
    <t>复制存档</t>
  </si>
  <si>
    <t>Натисніть клавішу $1</t>
  </si>
  <si>
    <t>按下$1键</t>
  </si>
  <si>
    <t>view</t>
  </si>
  <si>
    <t>View</t>
  </si>
  <si>
    <t>copysw</t>
  </si>
  <si>
    <t>Изглед</t>
  </si>
  <si>
    <t>Would you like to copy the saved game?</t>
  </si>
  <si>
    <t>button.press5</t>
  </si>
  <si>
    <t>Press the $1 button</t>
  </si>
  <si>
    <t>Желаете ли да копирате записаната игра?</t>
  </si>
  <si>
    <t>Möchtest du den Spielstand kopieren?</t>
  </si>
  <si>
    <t>Натиснете $1</t>
  </si>
  <si>
    <t>¿Desea copiar la partida guardada?</t>
  </si>
  <si>
    <t>Presione el botón $1</t>
  </si>
  <si>
    <t>Haluaisitko kopioida pelitallenteen?</t>
  </si>
  <si>
    <t>Appuyez sur $1</t>
  </si>
  <si>
    <t>view.zoom</t>
  </si>
  <si>
    <t>Voulez-vous copier la sauvegarde ?</t>
  </si>
  <si>
    <t>Zoom</t>
  </si>
  <si>
    <t>Nyomd meg a $1 gombot</t>
  </si>
  <si>
    <t>Мащаб</t>
  </si>
  <si>
    <t>Szeretnéd másolni a mentést?</t>
  </si>
  <si>
    <t>Premi il tasto $1</t>
  </si>
  <si>
    <t>Vuoi copiare la partita salvata?</t>
  </si>
  <si>
    <t>Deseja copiar o jogo salvo?</t>
  </si>
  <si>
    <t>Pressione o botão $1</t>
  </si>
  <si>
    <t>Хотите ли вы скопировать сохранение игры?</t>
  </si>
  <si>
    <t>Натисніть клавішу $1</t>
  </si>
  <si>
    <t>Чи Ви бажаєте копіювати збережену гру?</t>
  </si>
  <si>
    <t>按下$1键</t>
  </si>
  <si>
    <t>您要复制存档吗？</t>
  </si>
  <si>
    <t>view.zoom2</t>
  </si>
  <si>
    <t>Zoom in</t>
  </si>
  <si>
    <t>button.release</t>
  </si>
  <si>
    <t>Release button $1</t>
  </si>
  <si>
    <t>По-голям мащаб</t>
  </si>
  <si>
    <t>Отпуснете бутон $1</t>
  </si>
  <si>
    <t>Suelte el botón $1</t>
  </si>
  <si>
    <t>Päästä nappula $1</t>
  </si>
  <si>
    <t>Relâchez le boutton $1</t>
  </si>
  <si>
    <t>Engedd el a $1 gombot</t>
  </si>
  <si>
    <t>copysws</t>
  </si>
  <si>
    <t>Rilascia il tasto $1</t>
  </si>
  <si>
    <t>Copy the saved game?</t>
  </si>
  <si>
    <t>view.zoom3</t>
  </si>
  <si>
    <t>Zoom out</t>
  </si>
  <si>
    <t>Копирайте записаната игра?</t>
  </si>
  <si>
    <t>По-малък мащаб</t>
  </si>
  <si>
    <t>Solte o botão $1</t>
  </si>
  <si>
    <t>Continuare a giocare?</t>
  </si>
  <si>
    <t>Spielstand kopieren?</t>
  </si>
  <si>
    <t>Continuar jogando?</t>
  </si>
  <si>
    <t>view.zoom4</t>
  </si>
  <si>
    <t>Reset zoom</t>
  </si>
  <si>
    <t>Продолжить игру?</t>
  </si>
  <si>
    <t>¿Copiar la partida guardada?</t>
  </si>
  <si>
    <t>Fortsätta spelet?</t>
  </si>
  <si>
    <t>Нулиране на мащаб</t>
  </si>
  <si>
    <t>Copier la sauvegarde ?</t>
  </si>
  <si>
    <t>Oynamaya devam et?</t>
  </si>
  <si>
    <t>Продовжити гру?</t>
  </si>
  <si>
    <t>Másolás?</t>
  </si>
  <si>
    <t>继续游戏？</t>
  </si>
  <si>
    <t>Copiare la partita salvata?</t>
  </si>
  <si>
    <t>Copiar o jogo salvo?</t>
  </si>
  <si>
    <t>Копировать сохранение игры?</t>
  </si>
  <si>
    <t>view.refresh</t>
  </si>
  <si>
    <t>Refresh</t>
  </si>
  <si>
    <t>Скопіювати збережену гру?</t>
  </si>
  <si>
    <t>Musca</t>
  </si>
  <si>
    <t>复制存档？</t>
  </si>
  <si>
    <t>Опресняване</t>
  </si>
  <si>
    <t>Vlieg</t>
  </si>
  <si>
    <t>Mucha</t>
  </si>
  <si>
    <t>Mosca</t>
  </si>
  <si>
    <t>pausedt</t>
  </si>
  <si>
    <t>Mosca</t>
  </si>
  <si>
    <t>Paused</t>
  </si>
  <si>
    <t>Муха</t>
  </si>
  <si>
    <t>Flugan</t>
  </si>
  <si>
    <t>В пауза</t>
  </si>
  <si>
    <t>กลุ่มดาวแมลงวัน</t>
  </si>
  <si>
    <t>Sinek</t>
  </si>
  <si>
    <t>Pausiert</t>
  </si>
  <si>
    <t>deletet</t>
  </si>
  <si>
    <t>蒼蠅座</t>
  </si>
  <si>
    <t>Delete</t>
  </si>
  <si>
    <t>En pausa</t>
  </si>
  <si>
    <t>Изтрийте</t>
  </si>
  <si>
    <t>Pysäytetty</t>
  </si>
  <si>
    <t>Löschen</t>
  </si>
  <si>
    <t>En pause</t>
  </si>
  <si>
    <t>Borrar</t>
  </si>
  <si>
    <t>Szünet</t>
  </si>
  <si>
    <t>Poista</t>
  </si>
  <si>
    <t>Nor</t>
  </si>
  <si>
    <t>Effacer</t>
  </si>
  <si>
    <t>Pausa</t>
  </si>
  <si>
    <t>Level, Carpenter's Square</t>
  </si>
  <si>
    <t>Törlés</t>
  </si>
  <si>
    <t>gepauzeerd</t>
  </si>
  <si>
    <t>مربع النجار</t>
  </si>
  <si>
    <t>view.camera</t>
  </si>
  <si>
    <t>Pauza</t>
  </si>
  <si>
    <t>Camera</t>
  </si>
  <si>
    <t>Elimina</t>
  </si>
  <si>
    <t>Ъгломер</t>
  </si>
  <si>
    <t>Камера</t>
  </si>
  <si>
    <t>Winkelmaß</t>
  </si>
  <si>
    <t>Pausado</t>
  </si>
  <si>
    <t>Γνώμων</t>
  </si>
  <si>
    <t>Apagar</t>
  </si>
  <si>
    <t>Пауза</t>
  </si>
  <si>
    <t>Удалить</t>
  </si>
  <si>
    <t>Escuadra, Regla</t>
  </si>
  <si>
    <t>Pausad</t>
  </si>
  <si>
    <t>Kulmaviivoitin</t>
  </si>
  <si>
    <t>Видалити</t>
  </si>
  <si>
    <t>Durdu</t>
  </si>
  <si>
    <t>Règle</t>
  </si>
  <si>
    <t>删除</t>
  </si>
  <si>
    <t>Пауза</t>
  </si>
  <si>
    <t>סרגל</t>
  </si>
  <si>
    <t>暂停</t>
  </si>
  <si>
    <t>Szögmérő</t>
  </si>
  <si>
    <t>deleted</t>
  </si>
  <si>
    <t>Squadra</t>
  </si>
  <si>
    <t>Delete saved game</t>
  </si>
  <si>
    <t>じょうぎ座</t>
  </si>
  <si>
    <t>pausedd</t>
  </si>
  <si>
    <t>Изтрийте записаната игра</t>
  </si>
  <si>
    <t>직각자자리</t>
  </si>
  <si>
    <t>Game paused</t>
  </si>
  <si>
    <t>Spielstand löschen</t>
  </si>
  <si>
    <t>Norma</t>
  </si>
  <si>
    <t>view.guides</t>
  </si>
  <si>
    <t>Играта е в пауза</t>
  </si>
  <si>
    <t>Borrar la partida guardada</t>
  </si>
  <si>
    <t>Winkelhaak</t>
  </si>
  <si>
    <t>Guides</t>
  </si>
  <si>
    <t>Poista pelitallenne</t>
  </si>
  <si>
    <t>Spiel pausiert</t>
  </si>
  <si>
    <t>Effacer une sauvegarde</t>
  </si>
  <si>
    <t>Показатели</t>
  </si>
  <si>
    <t>Węgielnica</t>
  </si>
  <si>
    <t>Mentés törlése</t>
  </si>
  <si>
    <t>Juego en pausa</t>
  </si>
  <si>
    <t>Régua, esquadro</t>
  </si>
  <si>
    <t>Elimina la partita salvata</t>
  </si>
  <si>
    <t>Esquadro, Régua</t>
  </si>
  <si>
    <t>Peli on pysäytetty</t>
  </si>
  <si>
    <t>Наугольник</t>
  </si>
  <si>
    <t>Jeu en pause</t>
  </si>
  <si>
    <t>Apagar jogo salvo</t>
  </si>
  <si>
    <t>Удалить сохранение игры</t>
  </si>
  <si>
    <t>กลุ่มดาวไม้ฉาก</t>
  </si>
  <si>
    <t>Játék szüneteltetve</t>
  </si>
  <si>
    <t>Cetvel</t>
  </si>
  <si>
    <t>Видалити збережену гру</t>
  </si>
  <si>
    <t>Gioco in pausa</t>
  </si>
  <si>
    <t>删除存档</t>
  </si>
  <si>
    <t>矩尺座</t>
  </si>
  <si>
    <t>spel gepauzeerd</t>
  </si>
  <si>
    <t>Gra zatrzymana</t>
  </si>
  <si>
    <t>deletew</t>
  </si>
  <si>
    <t>Oct</t>
  </si>
  <si>
    <t>Jogo pausado</t>
  </si>
  <si>
    <t>Octant</t>
  </si>
  <si>
    <t>Would you like to delete the saved game?</t>
  </si>
  <si>
    <t>Игра остановлена</t>
  </si>
  <si>
    <t>الثمن</t>
  </si>
  <si>
    <t>Spelet pausat</t>
  </si>
  <si>
    <t>Желаете ли да изтриете записаната игра?</t>
  </si>
  <si>
    <t>Октант</t>
  </si>
  <si>
    <t>Möchtest du diesen Spielstand löschen?</t>
  </si>
  <si>
    <t>Oyun durdu</t>
  </si>
  <si>
    <t>Oktant</t>
  </si>
  <si>
    <t>Пауза</t>
  </si>
  <si>
    <t>¿Desea borrar la partida guardada?</t>
  </si>
  <si>
    <t>Οκτάς</t>
  </si>
  <si>
    <t>游戏已暂停</t>
  </si>
  <si>
    <t>Haluaisitko poistaa pelitallenteen?</t>
  </si>
  <si>
    <t>Octante, Bastón</t>
  </si>
  <si>
    <t>Voulez-vous effacer la sauvegarde ?</t>
  </si>
  <si>
    <t>pausedq</t>
  </si>
  <si>
    <t>Oktantti</t>
  </si>
  <si>
    <t>Would you like to resume the game?</t>
  </si>
  <si>
    <t>Szeretnéd törölni a mentést?</t>
  </si>
  <si>
    <t>Vuoi eliminare la partita salvata?</t>
  </si>
  <si>
    <t>Желаете ли да възобновите играта?</t>
  </si>
  <si>
    <t>¿Desea reanudar el juego?</t>
  </si>
  <si>
    <t>Haluatko jatkaa pelaamista?</t>
  </si>
  <si>
    <t>Deseja apagar o jogo salvo?</t>
  </si>
  <si>
    <t>Voulez-vous reprendre le jeu ?</t>
  </si>
  <si>
    <t>Хотите ли вы удалить сохранение игры?</t>
  </si>
  <si>
    <t>Чи Ви бажаєте видалити збережену гру?</t>
  </si>
  <si>
    <t>Szeretnél visszatérni a játékba?</t>
  </si>
  <si>
    <t>您要删除存档吗？</t>
  </si>
  <si>
    <t>Vuoi ripren la partita?</t>
  </si>
  <si>
    <t>wil je doorgaan met het laatste spel?</t>
  </si>
  <si>
    <t>Octant</t>
  </si>
  <si>
    <t>Czy chcesz wznowić grę?</t>
  </si>
  <si>
    <t>deletews</t>
  </si>
  <si>
    <t>אוקטנט</t>
  </si>
  <si>
    <t>Deseja continuar o jogo?</t>
  </si>
  <si>
    <t>Delete the saved game?</t>
  </si>
  <si>
    <t>Вы хотите продолжить игру?</t>
  </si>
  <si>
    <t>Oktáns</t>
  </si>
  <si>
    <t>Vill du återuppta spelet?</t>
  </si>
  <si>
    <t>Ottante</t>
  </si>
  <si>
    <t>Oyuna devam etmek ister misiniz?</t>
  </si>
  <si>
    <t>Чи Ви хочете продовжити гру?</t>
  </si>
  <si>
    <t>您要继续游戏吗？</t>
  </si>
  <si>
    <t>はちぶんぎ座</t>
  </si>
  <si>
    <t>pausedqs</t>
  </si>
  <si>
    <t>팔분의자리</t>
  </si>
  <si>
    <t>Resume the game?</t>
  </si>
  <si>
    <t>Octans</t>
  </si>
  <si>
    <t>Octant</t>
  </si>
  <si>
    <t>Възобновете играта?</t>
  </si>
  <si>
    <t>Oktant</t>
  </si>
  <si>
    <t>¿Reanudar el juego?</t>
  </si>
  <si>
    <t>Oitante</t>
  </si>
  <si>
    <t>Oitante</t>
  </si>
  <si>
    <t>Reprendre le jeu ?</t>
  </si>
  <si>
    <t>Октант</t>
  </si>
  <si>
    <t>Folytatás?</t>
  </si>
  <si>
    <t>Riprendere la partita?</t>
  </si>
  <si>
    <t>กลุ่มดาวออกแทนต์</t>
  </si>
  <si>
    <t>Sekizlik</t>
  </si>
  <si>
    <t>Continuar o jogo?</t>
  </si>
  <si>
    <t>Продолжить игру?</t>
  </si>
  <si>
    <t>南極座</t>
  </si>
  <si>
    <t>Återuppta spelet?</t>
  </si>
  <si>
    <t>Oyuna devam et?</t>
  </si>
  <si>
    <t>Продовжити гру?</t>
  </si>
  <si>
    <t>继续游戏？</t>
  </si>
  <si>
    <t>Oph</t>
  </si>
  <si>
    <t>Ophiuchus</t>
  </si>
  <si>
    <t>الحواء</t>
  </si>
  <si>
    <t>gameover</t>
  </si>
  <si>
    <t>Змиеносец</t>
  </si>
  <si>
    <t>Game over</t>
  </si>
  <si>
    <t>Schlangen-träger</t>
  </si>
  <si>
    <t>Играта свърши</t>
  </si>
  <si>
    <t>Spiel vorbei</t>
  </si>
  <si>
    <t>Juego terminado</t>
  </si>
  <si>
    <t>Οφιούχος</t>
  </si>
  <si>
    <t>Peli ohi</t>
  </si>
  <si>
    <t>Partie terminée</t>
  </si>
  <si>
    <t>Játék Vége</t>
  </si>
  <si>
    <t>Ofiuco, Serpentario</t>
  </si>
  <si>
    <t>Game over</t>
  </si>
  <si>
    <t>Käärmeen-kantaja</t>
  </si>
  <si>
    <t>Game Over</t>
  </si>
  <si>
    <t>Fim de jogo</t>
  </si>
  <si>
    <t>Ophiuchus</t>
  </si>
  <si>
    <t>Игра окончена</t>
  </si>
  <si>
    <t>Spelet är slut</t>
  </si>
  <si>
    <t>נושא הנחש</t>
  </si>
  <si>
    <t>Oyun bitti</t>
  </si>
  <si>
    <t>Гру закінчено</t>
  </si>
  <si>
    <t>Kígyótartó</t>
  </si>
  <si>
    <t>游戏结束</t>
  </si>
  <si>
    <t>Ofiucho</t>
  </si>
  <si>
    <t>gameovert</t>
  </si>
  <si>
    <t>Try again</t>
  </si>
  <si>
    <t>Опитайте отново</t>
  </si>
  <si>
    <t>Intentar de nuevo</t>
  </si>
  <si>
    <t>Yritä uudelleen</t>
  </si>
  <si>
    <t>Essayez encore</t>
  </si>
  <si>
    <t>Megint</t>
  </si>
  <si>
    <t>Riprova</t>
  </si>
  <si>
    <t>probeer het opnieuw</t>
  </si>
  <si>
    <t>Spróbuj ponownie</t>
  </si>
  <si>
    <t>Tentar novamente</t>
  </si>
  <si>
    <t>Попробовать снова</t>
  </si>
  <si>
    <t>Försök igen</t>
  </si>
  <si>
    <t>Tekrar dene</t>
  </si>
  <si>
    <t>Спробуйте ще раз</t>
  </si>
  <si>
    <t>重试</t>
  </si>
  <si>
    <t>gameovertd</t>
  </si>
  <si>
    <t>Would you like to try again?</t>
  </si>
  <si>
    <t>Желаете ли да опитате отново?</t>
  </si>
  <si>
    <t>¿Desea intentarlo de nuevo?</t>
  </si>
  <si>
    <t>Haluatko yrittää uudelleen?</t>
  </si>
  <si>
    <t>Voulez-vous réessayer ?</t>
  </si>
  <si>
    <t>Megpróbálod újra?</t>
  </si>
  <si>
    <t>Vuoi riprovare?</t>
  </si>
  <si>
    <t>wil je het opnieuw proberen?</t>
  </si>
  <si>
    <t>へびつかい座</t>
  </si>
  <si>
    <t>Czy chcesz spróbowac ponownie?</t>
  </si>
  <si>
    <t>Deseja tentar novamente?</t>
  </si>
  <si>
    <t>Вы хотите попробовать снова?</t>
  </si>
  <si>
    <t>Vill du försöka igen?</t>
  </si>
  <si>
    <t>뱀주인자리</t>
  </si>
  <si>
    <t>Tekrar denemek ister misiniz?</t>
  </si>
  <si>
    <t>Чи Ви хочете спробувати ще раз?</t>
  </si>
  <si>
    <t>Латинская Америка</t>
  </si>
  <si>
    <t>您要再来一次吗？</t>
  </si>
  <si>
    <t>Ophiuchus</t>
  </si>
  <si>
    <t>gameovertds</t>
  </si>
  <si>
    <t>Try again?</t>
  </si>
  <si>
    <t>Latinamerika</t>
  </si>
  <si>
    <t>Опитайте отново?</t>
  </si>
  <si>
    <t>ละตินอเมริกา</t>
  </si>
  <si>
    <t>¿Intentarlo de nuevo?</t>
  </si>
  <si>
    <t>Latin Amerika</t>
  </si>
  <si>
    <t>Réessayer ?</t>
  </si>
  <si>
    <t>Slangendrager</t>
  </si>
  <si>
    <t>Латинська Америка</t>
  </si>
  <si>
    <t>Wężownik</t>
  </si>
  <si>
    <t>Megint?</t>
  </si>
  <si>
    <t>拉丁美洲</t>
  </si>
  <si>
    <t>Изтрийте записаната игра?</t>
  </si>
  <si>
    <t>Riprovare?</t>
  </si>
  <si>
    <t>AC</t>
  </si>
  <si>
    <t>Diesen Spielstand löschen?</t>
  </si>
  <si>
    <t>Ascension Island</t>
  </si>
  <si>
    <t>جزيرة أسينشيون</t>
  </si>
  <si>
    <t>¿Borrar la partida guardada?</t>
  </si>
  <si>
    <t>остров Възнесение</t>
  </si>
  <si>
    <t>Ascension</t>
  </si>
  <si>
    <t>Effacer la sauvegarde ?</t>
  </si>
  <si>
    <t>Νήσος Ασενσιόν</t>
  </si>
  <si>
    <t>opnieuw proberen?</t>
  </si>
  <si>
    <t>Törlés?</t>
  </si>
  <si>
    <t>Isla de la Ascensión</t>
  </si>
  <si>
    <t>Tentar novamente?</t>
  </si>
  <si>
    <t>Eliminare la partita salvata?</t>
  </si>
  <si>
    <t>Ascension-saari</t>
  </si>
  <si>
    <t>Попробовать снова?</t>
  </si>
  <si>
    <t>Försöka igen?</t>
  </si>
  <si>
    <t>Île de l’Ascension</t>
  </si>
  <si>
    <t>Apagar o jogo salvo?</t>
  </si>
  <si>
    <t>Tekrar dene?</t>
  </si>
  <si>
    <t>Удалить сохранение игры?</t>
  </si>
  <si>
    <t>האי אסנשן</t>
  </si>
  <si>
    <t>Відпустіть клавішу $1</t>
  </si>
  <si>
    <t>Спробувати ще?</t>
  </si>
  <si>
    <t>असेंशन द्वीप</t>
  </si>
  <si>
    <t>再来一次？</t>
  </si>
  <si>
    <t>松开$1键</t>
  </si>
  <si>
    <t>Ascension-sziget</t>
  </si>
  <si>
    <t>Isola di Ascensione</t>
  </si>
  <si>
    <t>アセンション島</t>
  </si>
  <si>
    <t>어센션 섬</t>
  </si>
  <si>
    <t>Видалити збережену гру?</t>
  </si>
  <si>
    <t>Ascension</t>
  </si>
  <si>
    <t>删除存档？</t>
  </si>
  <si>
    <t>button.release2</t>
  </si>
  <si>
    <t>Release all buttons</t>
  </si>
  <si>
    <t>deleted</t>
  </si>
  <si>
    <t>Deleting game failed</t>
  </si>
  <si>
    <t>Отпуснете всички бутони</t>
  </si>
  <si>
    <t>Грешка при изтриване на игра</t>
  </si>
  <si>
    <t>Wyspa Wniebowstąpienia</t>
  </si>
  <si>
    <t>settingst</t>
  </si>
  <si>
    <t>Spielstand löschen gescheitert</t>
  </si>
  <si>
    <t>Ilha de Ascensão</t>
  </si>
  <si>
    <t>Settings</t>
  </si>
  <si>
    <t>Alle Knöpfe loslassen</t>
  </si>
  <si>
    <t>Error borrando la partida</t>
  </si>
  <si>
    <t>Настройки</t>
  </si>
  <si>
    <t>Ilha de Ascensão</t>
  </si>
  <si>
    <t>Einstellungen</t>
  </si>
  <si>
    <t>О-в Вознесения</t>
  </si>
  <si>
    <t>L'effacement de la sauvegarde a échoué</t>
  </si>
  <si>
    <t>Suelte todos los botones</t>
  </si>
  <si>
    <t>Ascension</t>
  </si>
  <si>
    <t>Configuración</t>
  </si>
  <si>
    <t>Játék törlése sikertelen</t>
  </si>
  <si>
    <t>Päästä kaikki nappulat</t>
  </si>
  <si>
    <t>Asetukset</t>
  </si>
  <si>
    <t>Eliminazione partita fallita</t>
  </si>
  <si>
    <t>เกาะแอสเซนชัน</t>
  </si>
  <si>
    <t>Relâchez tous les bouttons</t>
  </si>
  <si>
    <t>Apagamento de jogo falhou</t>
  </si>
  <si>
    <t>Ascension Adası</t>
  </si>
  <si>
    <t>Engedd fel az összes gombot</t>
  </si>
  <si>
    <t>Ошибка удаления игры</t>
  </si>
  <si>
    <t>Острів Вознесіння</t>
  </si>
  <si>
    <t>Rilascia tutti i tasti</t>
  </si>
  <si>
    <t>阿森松岛</t>
  </si>
  <si>
    <t>存档删除失败</t>
  </si>
  <si>
    <t>Solte todos os botões</t>
  </si>
  <si>
    <t>deletedw</t>
  </si>
  <si>
    <t>Could not delete saved game</t>
  </si>
  <si>
    <t>AD</t>
  </si>
  <si>
    <t>Відпустіть усі клавіші</t>
  </si>
  <si>
    <t>Andorra</t>
  </si>
  <si>
    <t>Не може да се изтрие записаната игра</t>
  </si>
  <si>
    <t>松开所有键</t>
  </si>
  <si>
    <t>أندورا</t>
  </si>
  <si>
    <t>Konnte diesesn Spielstand nicht löschen</t>
  </si>
  <si>
    <t>Андора</t>
  </si>
  <si>
    <t>Andorra</t>
  </si>
  <si>
    <t>No se pudo borrar la partida guardada</t>
  </si>
  <si>
    <t>Ανδόρα</t>
  </si>
  <si>
    <t>button.release3</t>
  </si>
  <si>
    <t>Pelitallennetta ei voitu poistaa</t>
  </si>
  <si>
    <t>Andorra</t>
  </si>
  <si>
    <t>Release all buttons on $1</t>
  </si>
  <si>
    <t>Andorra</t>
  </si>
  <si>
    <t>Impossible d'effacer la sauvegarde</t>
  </si>
  <si>
    <t>Andorre</t>
  </si>
  <si>
    <t>Отпуснете всички бутони на $1</t>
  </si>
  <si>
    <t>אנדורה</t>
  </si>
  <si>
    <t>Mentés törlése sikertelen</t>
  </si>
  <si>
    <t>Alle Knöpfe auf $1 loslassen</t>
  </si>
  <si>
    <t>एंडोरा</t>
  </si>
  <si>
    <t>Impossibile eliminare la partita salvata</t>
  </si>
  <si>
    <t>Andorra</t>
  </si>
  <si>
    <t>Suelte todos los botones en $1</t>
  </si>
  <si>
    <t>Andorra</t>
  </si>
  <si>
    <t>Älä paina mitään nappulaa $1:ssä</t>
  </si>
  <si>
    <t>アンドラ</t>
  </si>
  <si>
    <t>Não foi possível apagar o jogo salvo</t>
  </si>
  <si>
    <t>Relâchez tous les boutons sur $1</t>
  </si>
  <si>
    <t>안도라</t>
  </si>
  <si>
    <t>Не удалось удаление сохранённой игры</t>
  </si>
  <si>
    <t>Andorra</t>
  </si>
  <si>
    <t>Engedd fel az összes gombot $1 -en</t>
  </si>
  <si>
    <t>Andora</t>
  </si>
  <si>
    <t>Неможливо видалити збережену гру</t>
  </si>
  <si>
    <t>Rilascia tutti i tasti su $1</t>
  </si>
  <si>
    <t>Andorra</t>
  </si>
  <si>
    <t>无法删除存档</t>
  </si>
  <si>
    <t>Andorra</t>
  </si>
  <si>
    <t>Андорра</t>
  </si>
  <si>
    <t>Andorra</t>
  </si>
  <si>
    <t>Solte todos os botões em $1</t>
  </si>
  <si>
    <t>อันดอร์รา</t>
  </si>
  <si>
    <t>Andorra</t>
  </si>
  <si>
    <t>Андорра</t>
  </si>
  <si>
    <t>安道尔</t>
  </si>
  <si>
    <t>progressl</t>
  </si>
  <si>
    <t>Loading progress</t>
  </si>
  <si>
    <t>Зареждане на напредък</t>
  </si>
  <si>
    <t>AE</t>
  </si>
  <si>
    <t>Ladevorgang</t>
  </si>
  <si>
    <t>United Arab Emirates</t>
  </si>
  <si>
    <t>Cargando progreso</t>
  </si>
  <si>
    <t>الإمارات العربية المتحدة</t>
  </si>
  <si>
    <t>Tilannetta ladataan</t>
  </si>
  <si>
    <t>Обединени арабски емирства</t>
  </si>
  <si>
    <t>Vereinigte Arabische Emirate</t>
  </si>
  <si>
    <t>Chargemement de la progression</t>
  </si>
  <si>
    <t>Ηνωμένα Αραβικά Εμιράτα</t>
  </si>
  <si>
    <t>Emiratos Árabes Unidos</t>
  </si>
  <si>
    <t>Відпустіть усі клавіші на $1</t>
  </si>
  <si>
    <t>Játékállás betöltése</t>
  </si>
  <si>
    <t>Arabiemiirikunnat</t>
  </si>
  <si>
    <t>Release all buttons on $1</t>
  </si>
  <si>
    <t>Caricamento progressi</t>
  </si>
  <si>
    <t>Émirats arabes unis</t>
  </si>
  <si>
    <t>איחוד האמירויות הערביות</t>
  </si>
  <si>
    <t>संयुक्त अरब अमीरात</t>
  </si>
  <si>
    <t>Carregando progresso</t>
  </si>
  <si>
    <t>Egyesült Arab Emirátus</t>
  </si>
  <si>
    <t>Загрузка</t>
  </si>
  <si>
    <t>Emirati Arabi Uniti</t>
  </si>
  <si>
    <t>アラブ首長国連邦</t>
  </si>
  <si>
    <t>Завантаження</t>
  </si>
  <si>
    <t>아랍에미리트 연합</t>
  </si>
  <si>
    <t>载入游戏进度</t>
  </si>
  <si>
    <t>Verenigde Arabische Emiraten</t>
  </si>
  <si>
    <t>Zjednoczone Emiraty Arabskie</t>
  </si>
  <si>
    <t>button.buttonx</t>
  </si>
  <si>
    <t>Emirados Árabes Unidos</t>
  </si>
  <si>
    <t>Emirados Árabes Unidos</t>
  </si>
  <si>
    <t>progresss</t>
  </si>
  <si>
    <t>Button $1</t>
  </si>
  <si>
    <t>ОАЭ</t>
  </si>
  <si>
    <t>Saving progress</t>
  </si>
  <si>
    <t>Förenade Arabemiraten</t>
  </si>
  <si>
    <t>Бутон $1</t>
  </si>
  <si>
    <t>สหรัฐอาหรับเอมิเรตส์</t>
  </si>
  <si>
    <t>Записване на напредък</t>
  </si>
  <si>
    <t>Botón $1</t>
  </si>
  <si>
    <t>Birleşik Arap Emirlikleri</t>
  </si>
  <si>
    <t>Speichervorgang</t>
  </si>
  <si>
    <t>Nappula $1</t>
  </si>
  <si>
    <t>Обʼєднані Арабські Емірати</t>
  </si>
  <si>
    <t>Guardando progreso</t>
  </si>
  <si>
    <t>Boutton $1</t>
  </si>
  <si>
    <t>阿拉伯联合酋长国</t>
  </si>
  <si>
    <t>Tilannetta tallennetaan</t>
  </si>
  <si>
    <t>$1 gomb</t>
  </si>
  <si>
    <t>Sauvegarde de la progression</t>
  </si>
  <si>
    <t>AF</t>
  </si>
  <si>
    <t>Tasto $1</t>
  </si>
  <si>
    <t>Afghanistan</t>
  </si>
  <si>
    <t>Játékállás mentése</t>
  </si>
  <si>
    <t>أفغانستان</t>
  </si>
  <si>
    <t>Salvataggio progressi</t>
  </si>
  <si>
    <t>Botão $1</t>
  </si>
  <si>
    <t>Salvando progresso</t>
  </si>
  <si>
    <t>Клавіша $1</t>
  </si>
  <si>
    <t>Сохранение</t>
  </si>
  <si>
    <t>$1键</t>
  </si>
  <si>
    <t>Збереження</t>
  </si>
  <si>
    <t>Афганистан</t>
  </si>
  <si>
    <t>保存游戏进度</t>
  </si>
  <si>
    <t>Afghanistan</t>
  </si>
  <si>
    <t>button.lshoulder</t>
  </si>
  <si>
    <t>Left shoulder</t>
  </si>
  <si>
    <t>Αφγανιστάν</t>
  </si>
  <si>
    <t>pregresse</t>
  </si>
  <si>
    <t>Ляв шоудър</t>
  </si>
  <si>
    <t>Afganistán</t>
  </si>
  <si>
    <t>Progress error</t>
  </si>
  <si>
    <t>Afganistan</t>
  </si>
  <si>
    <t>Boton superior izquierdo</t>
  </si>
  <si>
    <t>Afghanistan</t>
  </si>
  <si>
    <t>Грешка с напредъка в играта</t>
  </si>
  <si>
    <t>Boutton gauche</t>
  </si>
  <si>
    <t>אפגניסטן</t>
  </si>
  <si>
    <t>अफ़गानिस्तान</t>
  </si>
  <si>
    <t>Error en el progreso</t>
  </si>
  <si>
    <t>Tilannevirhe</t>
  </si>
  <si>
    <t>Afganisztán</t>
  </si>
  <si>
    <t>Erreur de la progression</t>
  </si>
  <si>
    <t>Afghanistan</t>
  </si>
  <si>
    <t>アフガニスタン</t>
  </si>
  <si>
    <t>Játékállás hiba</t>
  </si>
  <si>
    <t>아프가니스탄</t>
  </si>
  <si>
    <t>Errore progressi</t>
  </si>
  <si>
    <t>Bal vállgomb</t>
  </si>
  <si>
    <t>Afghanistan</t>
  </si>
  <si>
    <t>Afganistan</t>
  </si>
  <si>
    <t>Dorsale sinistro</t>
  </si>
  <si>
    <t>Erro de progresso</t>
  </si>
  <si>
    <t>Afeganistão</t>
  </si>
  <si>
    <t>Ошибка загрузки</t>
  </si>
  <si>
    <t>Afeganistão</t>
  </si>
  <si>
    <t>Афганистан</t>
  </si>
  <si>
    <t>Неможливо продовжити</t>
  </si>
  <si>
    <t>Afghanistan</t>
  </si>
  <si>
    <t>Ombro esquerdo</t>
  </si>
  <si>
    <t>游戏进度处理错误</t>
  </si>
  <si>
    <t>อัฟกานิสถาน</t>
  </si>
  <si>
    <t>Afganistan</t>
  </si>
  <si>
    <t>pregresses</t>
  </si>
  <si>
    <t>Ліве плече</t>
  </si>
  <si>
    <t>Афганістан</t>
  </si>
  <si>
    <t>Could not save game progress</t>
  </si>
  <si>
    <t>L1</t>
  </si>
  <si>
    <t>阿富汗</t>
  </si>
  <si>
    <t>AG</t>
  </si>
  <si>
    <t>Не може да се запише напредъка в играта</t>
  </si>
  <si>
    <t>Antigua and Barbuda</t>
  </si>
  <si>
    <t>Konnte Spielstand nicht speichern</t>
  </si>
  <si>
    <t>أنتيغوا وبربودا</t>
  </si>
  <si>
    <t>No se pudo guardar el progreso</t>
  </si>
  <si>
    <t>Антигуа и Барбуда</t>
  </si>
  <si>
    <t>Tilannetta ei voitu tallentaa</t>
  </si>
  <si>
    <t>Antigua und Barbuda</t>
  </si>
  <si>
    <t>Impossible de sauvegarder la progression</t>
  </si>
  <si>
    <t>button.rshoulder</t>
  </si>
  <si>
    <t>Αντίγκουα και Μπαρμπούντα</t>
  </si>
  <si>
    <t>Right shoulder</t>
  </si>
  <si>
    <t>Antigua y Barbuda</t>
  </si>
  <si>
    <t>Játékállás mentése sikertelen</t>
  </si>
  <si>
    <t>Десен шоудър</t>
  </si>
  <si>
    <t>Antigua ja Barbuda</t>
  </si>
  <si>
    <t>Impossibile salvare i progressi di gioco</t>
  </si>
  <si>
    <t>Antigua-et-Barbuda</t>
  </si>
  <si>
    <t>Boton superior derecho</t>
  </si>
  <si>
    <t>אנטיגואה וברבודה</t>
  </si>
  <si>
    <t>एंटिगुआ और बरबुडा</t>
  </si>
  <si>
    <t>Boutton droite</t>
  </si>
  <si>
    <t>Antigua és Barbuda</t>
  </si>
  <si>
    <t>Antigua e Barbuda</t>
  </si>
  <si>
    <t>Jobb vállgomb</t>
  </si>
  <si>
    <t>アンティグア・バーブーダ</t>
  </si>
  <si>
    <t>앤티가 바부다</t>
  </si>
  <si>
    <t>Dorsale destro</t>
  </si>
  <si>
    <t>Antigua en Barbuda</t>
  </si>
  <si>
    <t>Antigua i Barbuda</t>
  </si>
  <si>
    <t>Ombro direito</t>
  </si>
  <si>
    <t>Antígua e Barbuda</t>
  </si>
  <si>
    <t>Antígua e Barbuda</t>
  </si>
  <si>
    <t>Антигуа и Барбуда</t>
  </si>
  <si>
    <t>Праве плече</t>
  </si>
  <si>
    <t>Antigua och Barbuda</t>
  </si>
  <si>
    <t>R1</t>
  </si>
  <si>
    <t>แอนติกาและบาร์บูดา</t>
  </si>
  <si>
    <t>Antigua ve Barbuda</t>
  </si>
  <si>
    <t>button.lbumper</t>
  </si>
  <si>
    <t>Антигуа і Барбуда</t>
  </si>
  <si>
    <t>Não foi possível salvar o progresso de jogo</t>
  </si>
  <si>
    <t>Left bumper</t>
  </si>
  <si>
    <t>安提瓜和巴布达</t>
  </si>
  <si>
    <t>Не удалось сохранить игру</t>
  </si>
  <si>
    <t>Ляв бъмпер</t>
  </si>
  <si>
    <t>AI</t>
  </si>
  <si>
    <t>Anguilla</t>
  </si>
  <si>
    <t>أنغويلا</t>
  </si>
  <si>
    <t>Неможливо зберегти гру</t>
  </si>
  <si>
    <t>Bumper izquierdo</t>
  </si>
  <si>
    <t>Ангуила</t>
  </si>
  <si>
    <t>无法保存游戏进度</t>
  </si>
  <si>
    <t>Anguilla</t>
  </si>
  <si>
    <t>Boutton stick gauche</t>
  </si>
  <si>
    <t>Ανγκουίλα</t>
  </si>
  <si>
    <t>Anguila</t>
  </si>
  <si>
    <t>Bal ütköző</t>
  </si>
  <si>
    <t>Anguilla</t>
  </si>
  <si>
    <t>Bumper sinistro</t>
  </si>
  <si>
    <t>Anguilla</t>
  </si>
  <si>
    <t>אנגילה</t>
  </si>
  <si>
    <t>एंग्विला</t>
  </si>
  <si>
    <t>Anguilla</t>
  </si>
  <si>
    <t>Anguilla</t>
  </si>
  <si>
    <t>Pára-choques esquerdo</t>
  </si>
  <si>
    <t>アンギラ</t>
  </si>
  <si>
    <t>안길라</t>
  </si>
  <si>
    <t>progressel</t>
  </si>
  <si>
    <t>Лівий бампер</t>
  </si>
  <si>
    <t>Anguilla</t>
  </si>
  <si>
    <t>LB</t>
  </si>
  <si>
    <t>Could not load game progress</t>
  </si>
  <si>
    <t>Anguilla</t>
  </si>
  <si>
    <t>Anguilla</t>
  </si>
  <si>
    <t>Не може да се зареди напредъка в играта</t>
  </si>
  <si>
    <t>Anguilla</t>
  </si>
  <si>
    <t>button.rbumper</t>
  </si>
  <si>
    <t>Konnte Spielstand nicht laden</t>
  </si>
  <si>
    <t>Right bumper</t>
  </si>
  <si>
    <t>Ангилья</t>
  </si>
  <si>
    <t>No se pudo cargar el progreso</t>
  </si>
  <si>
    <t>Anguilla</t>
  </si>
  <si>
    <t>Десен бъмпер</t>
  </si>
  <si>
    <t>Tilannetta ei voitu ladata</t>
  </si>
  <si>
    <t>แองกวิลลา</t>
  </si>
  <si>
    <t>Bumper derecho</t>
  </si>
  <si>
    <t>Anguilla</t>
  </si>
  <si>
    <t>Impossible de charger la progression</t>
  </si>
  <si>
    <t>Bouton stick droite</t>
  </si>
  <si>
    <t>Ангілья</t>
  </si>
  <si>
    <t>安圭拉</t>
  </si>
  <si>
    <t>Jobb ütköző</t>
  </si>
  <si>
    <t>Játékállás betöltése sikertelen</t>
  </si>
  <si>
    <t>Bumper destro</t>
  </si>
  <si>
    <t>AL</t>
  </si>
  <si>
    <t>Impossibile caricare i progressi di gioco</t>
  </si>
  <si>
    <t>Albania</t>
  </si>
  <si>
    <t>ألبانيا</t>
  </si>
  <si>
    <t>Албания</t>
  </si>
  <si>
    <t>Pára-choques direito</t>
  </si>
  <si>
    <t>Não foi possível carregar o progresso de jogo</t>
  </si>
  <si>
    <t>Albanien</t>
  </si>
  <si>
    <t>Не удалось сохранить игру</t>
  </si>
  <si>
    <t>Αλβανία</t>
  </si>
  <si>
    <t>Правий бампер</t>
  </si>
  <si>
    <t>Albania</t>
  </si>
  <si>
    <t>RB</t>
  </si>
  <si>
    <t>Неможливо завантажити гру</t>
  </si>
  <si>
    <t>Albania</t>
  </si>
  <si>
    <t>无法载入游戏进度</t>
  </si>
  <si>
    <t>button.trigger</t>
  </si>
  <si>
    <t>Albanie</t>
  </si>
  <si>
    <t>Trigger</t>
  </si>
  <si>
    <t>אלבניה</t>
  </si>
  <si>
    <t>Спусък</t>
  </si>
  <si>
    <t>अल्बानिया</t>
  </si>
  <si>
    <t>progressw</t>
  </si>
  <si>
    <t>Albánia</t>
  </si>
  <si>
    <t>Gatillo</t>
  </si>
  <si>
    <t>Any progress will not be saved</t>
  </si>
  <si>
    <t>Albania</t>
  </si>
  <si>
    <t>アルバニア</t>
  </si>
  <si>
    <t>Напредъка ви в играта няма да бъде записан</t>
  </si>
  <si>
    <t>Gâchette</t>
  </si>
  <si>
    <t>Der Fortschritt wird nicht gespeichert</t>
  </si>
  <si>
    <t>알바니아</t>
  </si>
  <si>
    <t>Ravasz</t>
  </si>
  <si>
    <t>Grilletto</t>
  </si>
  <si>
    <t>Albanië</t>
  </si>
  <si>
    <t>Cualquier progreso no sera guardado</t>
  </si>
  <si>
    <t>Albania</t>
  </si>
  <si>
    <t>Koko tilannetta ei voitu tallentaa</t>
  </si>
  <si>
    <t>Albânia</t>
  </si>
  <si>
    <t>Toute progression sera perdue</t>
  </si>
  <si>
    <t>Ativador</t>
  </si>
  <si>
    <t>Albânia</t>
  </si>
  <si>
    <t>Bármilyen haladás nem lesz mentve</t>
  </si>
  <si>
    <t>Албания</t>
  </si>
  <si>
    <t>Триґер</t>
  </si>
  <si>
    <t>I progressi non saranno salvati</t>
  </si>
  <si>
    <t>Albanien</t>
  </si>
  <si>
    <t>LT/RT</t>
  </si>
  <si>
    <t>แอลเบเนีย</t>
  </si>
  <si>
    <t>Arnavutluk</t>
  </si>
  <si>
    <t>button.ltrigger</t>
  </si>
  <si>
    <t>Left trigger</t>
  </si>
  <si>
    <t>Qualquer progresso não será salvo</t>
  </si>
  <si>
    <t>Ляв спусък</t>
  </si>
  <si>
    <t>Процесс игры не будет сохранён</t>
  </si>
  <si>
    <t>Gatillo izquierdo</t>
  </si>
  <si>
    <t>Албанія</t>
  </si>
  <si>
    <t>Gâchette gauche</t>
  </si>
  <si>
    <t>Результати не будуть збережені</t>
  </si>
  <si>
    <t>阿尔巴尼亚</t>
  </si>
  <si>
    <t>游戏进度未被保存</t>
  </si>
  <si>
    <t>Bal ravasz</t>
  </si>
  <si>
    <t>Grilletto sinistro</t>
  </si>
  <si>
    <t>progressws</t>
  </si>
  <si>
    <t>AM</t>
  </si>
  <si>
    <t>Armenia</t>
  </si>
  <si>
    <t>The last game was not saved properly</t>
  </si>
  <si>
    <t>أرمينيا</t>
  </si>
  <si>
    <t>Ativador esquerdo</t>
  </si>
  <si>
    <t>Армения</t>
  </si>
  <si>
    <t>Последната игра не е била записана</t>
  </si>
  <si>
    <t>Armenien</t>
  </si>
  <si>
    <t>Das letzte Spiel wurde nicht korrekt gespeichert</t>
  </si>
  <si>
    <t>Лівий триґер</t>
  </si>
  <si>
    <t>Αρμενία</t>
  </si>
  <si>
    <t>LT</t>
  </si>
  <si>
    <t>Armenia</t>
  </si>
  <si>
    <t>El ultimo juego no se guardo correctamente</t>
  </si>
  <si>
    <t>Armenia</t>
  </si>
  <si>
    <t>button.rtrigger</t>
  </si>
  <si>
    <t>Arménie</t>
  </si>
  <si>
    <t>Edellistä peliä ei tallennettu oikein</t>
  </si>
  <si>
    <t>Right trigger</t>
  </si>
  <si>
    <t>ארמניה</t>
  </si>
  <si>
    <t>Десен спусък</t>
  </si>
  <si>
    <t>आर्मेनिया</t>
  </si>
  <si>
    <t>La dernière partie n'a pas été sauvegardée correctement</t>
  </si>
  <si>
    <t>Örményország</t>
  </si>
  <si>
    <t>Gatillo derecho</t>
  </si>
  <si>
    <t>Armenia</t>
  </si>
  <si>
    <t>A legutolsó játék nem volt helyesen mentve</t>
  </si>
  <si>
    <t>Gâchette droite</t>
  </si>
  <si>
    <t>アルメニア</t>
  </si>
  <si>
    <t>L'ultima partita non è stata salvata correttamente</t>
  </si>
  <si>
    <t>아르메니아</t>
  </si>
  <si>
    <t>Jobb ravasz</t>
  </si>
  <si>
    <t>Armenië</t>
  </si>
  <si>
    <t>Grilletto destro</t>
  </si>
  <si>
    <t>Armenia</t>
  </si>
  <si>
    <t>O último jogo não foi salvo corretamente</t>
  </si>
  <si>
    <t>Armênia</t>
  </si>
  <si>
    <t>Прошлая игра не была сохранена</t>
  </si>
  <si>
    <t>Armênia</t>
  </si>
  <si>
    <t>Ativador direito</t>
  </si>
  <si>
    <t>Армения</t>
  </si>
  <si>
    <t>Під час останнього збереження виникла помилка</t>
  </si>
  <si>
    <t>Armenien</t>
  </si>
  <si>
    <t>Правий триґер</t>
  </si>
  <si>
    <t>อาร์เมเนีย</t>
  </si>
  <si>
    <t>RT</t>
  </si>
  <si>
    <t>Ermenistan</t>
  </si>
  <si>
    <t>Вірменія</t>
  </si>
  <si>
    <t>最近一次游戏进度未能保存</t>
  </si>
  <si>
    <t>亚美尼亚</t>
  </si>
  <si>
    <t>button.lstick</t>
  </si>
  <si>
    <t>Left stick</t>
  </si>
  <si>
    <t>Ляв лост</t>
  </si>
  <si>
    <t>Palanca izquierda</t>
  </si>
  <si>
    <t>Stick gauche</t>
  </si>
  <si>
    <t>Bal bot</t>
  </si>
  <si>
    <t>Leva sinistra</t>
  </si>
  <si>
    <t>profilet</t>
  </si>
  <si>
    <t>Profile</t>
  </si>
  <si>
    <t>Analógico esquerdo</t>
  </si>
  <si>
    <t>Профил</t>
  </si>
  <si>
    <t>Левый джойстик</t>
  </si>
  <si>
    <t>Profil</t>
  </si>
  <si>
    <t>Perfil</t>
  </si>
  <si>
    <t>Ліва рукоятка</t>
  </si>
  <si>
    <t>Profiili</t>
  </si>
  <si>
    <t>左摇杆</t>
  </si>
  <si>
    <t>Profil</t>
  </si>
  <si>
    <t>button.rstick</t>
  </si>
  <si>
    <t>Profil</t>
  </si>
  <si>
    <t>AN</t>
  </si>
  <si>
    <t>Right stick</t>
  </si>
  <si>
    <t>Profilo</t>
  </si>
  <si>
    <t>Netherlands Antilles</t>
  </si>
  <si>
    <t>Десен лост</t>
  </si>
  <si>
    <t>جزر الأنتيل الهولندية</t>
  </si>
  <si>
    <t>Palanca derecha</t>
  </si>
  <si>
    <t>Perfil</t>
  </si>
  <si>
    <t>Холандски Антили</t>
  </si>
  <si>
    <t>Stick droit</t>
  </si>
  <si>
    <t>Профиль</t>
  </si>
  <si>
    <t>Niederländische Antillen</t>
  </si>
  <si>
    <t>Jobb bot</t>
  </si>
  <si>
    <t>Профіль</t>
  </si>
  <si>
    <t>Ολλανδικές Αντίλλες</t>
  </si>
  <si>
    <t>Leva destra</t>
  </si>
  <si>
    <t>档案</t>
  </si>
  <si>
    <t>Antillas Neerlandesas</t>
  </si>
  <si>
    <t>Alankomaiden Antillit</t>
  </si>
  <si>
    <t>Antilles néerlandaises</t>
  </si>
  <si>
    <t>Analógico direito</t>
  </si>
  <si>
    <t>אנטילים הולנדיים</t>
  </si>
  <si>
    <t>Правый джойстик</t>
  </si>
  <si>
    <t>profiles</t>
  </si>
  <si>
    <t>नीदरलैंडी ऐंटील</t>
  </si>
  <si>
    <t>Holland Antillák</t>
  </si>
  <si>
    <t>Change your profile settings</t>
  </si>
  <si>
    <t>Права рукоятка</t>
  </si>
  <si>
    <t>Antille Olandesi</t>
  </si>
  <si>
    <t>右摇杆</t>
  </si>
  <si>
    <t>オランダ領アンティル</t>
  </si>
  <si>
    <t>Променете настройките на профила</t>
  </si>
  <si>
    <t>button.analog</t>
  </si>
  <si>
    <t>네덜란드령 안틸레스</t>
  </si>
  <si>
    <t>Analog stick</t>
  </si>
  <si>
    <t>Profileinstellungen ändern</t>
  </si>
  <si>
    <t>Nederlandse Antillen</t>
  </si>
  <si>
    <t>Antyle Holenderskie</t>
  </si>
  <si>
    <t>Аналогов лост</t>
  </si>
  <si>
    <t>Cambiar la configuracion del perfil</t>
  </si>
  <si>
    <t>Antilhas Holandesas</t>
  </si>
  <si>
    <t>Vaihda profiiliasetuksia</t>
  </si>
  <si>
    <t>Palanca analogica</t>
  </si>
  <si>
    <t>Antilhas Holandesas</t>
  </si>
  <si>
    <t>Éditer votre profil</t>
  </si>
  <si>
    <t>Stick analogique</t>
  </si>
  <si>
    <t>Нидерландские Антильские о-ва</t>
  </si>
  <si>
    <t>Nederländska Antillerna</t>
  </si>
  <si>
    <t>Profil beállítások megváltoztatása</t>
  </si>
  <si>
    <t>Analóg bot</t>
  </si>
  <si>
    <t>เนเธอร์แลนด์แอนทิลลิส</t>
  </si>
  <si>
    <t>Cambia le impostazioni del tuo profilo</t>
  </si>
  <si>
    <t>Leva analogica</t>
  </si>
  <si>
    <t>Hollanda Antilleri</t>
  </si>
  <si>
    <t>Analógico</t>
  </si>
  <si>
    <t>Нідерландські Антильські Острови</t>
  </si>
  <si>
    <t>Аналоговый джойстик</t>
  </si>
  <si>
    <t>荷属安的列斯群岛</t>
  </si>
  <si>
    <t>Alterar suas configurações de perfil</t>
  </si>
  <si>
    <t>Аналогова рукоятка</t>
  </si>
  <si>
    <t>Изменить настройки профиля</t>
  </si>
  <si>
    <t>模拟摇杆</t>
  </si>
  <si>
    <t>Змінити налаштування профілю</t>
  </si>
  <si>
    <t>button.lanalog</t>
  </si>
  <si>
    <t>更改你的档案设置</t>
  </si>
  <si>
    <t>Left analog stick</t>
  </si>
  <si>
    <t>Ляв аналогов лост</t>
  </si>
  <si>
    <t>Palanca izquierda</t>
  </si>
  <si>
    <t>profilec</t>
  </si>
  <si>
    <t>Stick analogique gauche</t>
  </si>
  <si>
    <t>Select a profile</t>
  </si>
  <si>
    <t>view.grid</t>
  </si>
  <si>
    <t>Изберете профил</t>
  </si>
  <si>
    <t>Profil auswählen</t>
  </si>
  <si>
    <t>Seleccione un perfil</t>
  </si>
  <si>
    <t>Valitse profiili</t>
  </si>
  <si>
    <t>Grid</t>
  </si>
  <si>
    <t>Choisir un profil</t>
  </si>
  <si>
    <t>Решетка</t>
  </si>
  <si>
    <t>Profil választása</t>
  </si>
  <si>
    <t>Seleziona un profilo</t>
  </si>
  <si>
    <t>Selecionar um perfil</t>
  </si>
  <si>
    <t>Выбрать профиль</t>
  </si>
  <si>
    <t>Serpentário (criador de serpentes)</t>
  </si>
  <si>
    <t>view.snap</t>
  </si>
  <si>
    <t>Serpentário(Ofiúco)</t>
  </si>
  <si>
    <t>Змееносец</t>
  </si>
  <si>
    <t>Snap</t>
  </si>
  <si>
    <t>Обрати профіль</t>
  </si>
  <si>
    <t>Прилепване</t>
  </si>
  <si>
    <t>กลุ่มดาวคนแบกงู</t>
  </si>
  <si>
    <t>选择一个档案</t>
  </si>
  <si>
    <t>Yılancı</t>
  </si>
  <si>
    <t>profilenew</t>
  </si>
  <si>
    <t>Create new profile</t>
  </si>
  <si>
    <t>Създайте нов профил</t>
  </si>
  <si>
    <t>Neues Profil erstellen</t>
  </si>
  <si>
    <t>Crear un perfil nuevo</t>
  </si>
  <si>
    <t>蛇夫座</t>
  </si>
  <si>
    <t>Luo uusi profiili</t>
  </si>
  <si>
    <t>Créer un nouveau profil</t>
  </si>
  <si>
    <t>Új profil készítése</t>
  </si>
  <si>
    <t>Ori</t>
  </si>
  <si>
    <t>Crea un nuovo profilo</t>
  </si>
  <si>
    <t>Orion</t>
  </si>
  <si>
    <t>الجبار</t>
  </si>
  <si>
    <t>Criar um novo perfil</t>
  </si>
  <si>
    <t>Орион</t>
  </si>
  <si>
    <t>trans</t>
  </si>
  <si>
    <t>Создать профиль</t>
  </si>
  <si>
    <t>Orion</t>
  </si>
  <si>
    <t>Transform</t>
  </si>
  <si>
    <t>Ωρίων</t>
  </si>
  <si>
    <t>Трансформиране</t>
  </si>
  <si>
    <t>Orión</t>
  </si>
  <si>
    <t>Orion</t>
  </si>
  <si>
    <t>Створити новий профіль</t>
  </si>
  <si>
    <t>Orion</t>
  </si>
  <si>
    <t>אוריון</t>
  </si>
  <si>
    <t>创建新档案</t>
  </si>
  <si>
    <t>Orion</t>
  </si>
  <si>
    <t>Orione</t>
  </si>
  <si>
    <t>オリオン座</t>
  </si>
  <si>
    <t>profilerename</t>
  </si>
  <si>
    <t>오리온자리</t>
  </si>
  <si>
    <t>trans.free</t>
  </si>
  <si>
    <t>Rename profile</t>
  </si>
  <si>
    <t>Orion</t>
  </si>
  <si>
    <t>Free transform</t>
  </si>
  <si>
    <t>Orion, de Jager</t>
  </si>
  <si>
    <t>Orion</t>
  </si>
  <si>
    <t>Преименувайте профил</t>
  </si>
  <si>
    <t>Caçador</t>
  </si>
  <si>
    <t>Свобоно трансформиране</t>
  </si>
  <si>
    <t>Profil umbenennen</t>
  </si>
  <si>
    <t>Órion</t>
  </si>
  <si>
    <t>Орион</t>
  </si>
  <si>
    <t>Renombrar perfil</t>
  </si>
  <si>
    <t>Vaihda profiilin nimeä</t>
  </si>
  <si>
    <t>Renommer un profil</t>
  </si>
  <si>
    <t>Profil átnevezése</t>
  </si>
  <si>
    <t>Rinomina profilo</t>
  </si>
  <si>
    <t>trans.translate</t>
  </si>
  <si>
    <t>Translate</t>
  </si>
  <si>
    <t>Renomear perfil</t>
  </si>
  <si>
    <t>Преместване</t>
  </si>
  <si>
    <t>Переименовать профиль</t>
  </si>
  <si>
    <t>Перейменувати профіль</t>
  </si>
  <si>
    <t>重命名档案</t>
  </si>
  <si>
    <t>trans.rotate</t>
  </si>
  <si>
    <t>กลุ่มดาวนายพราน (กลุ่มดาวไถ)</t>
  </si>
  <si>
    <t>Rotate</t>
  </si>
  <si>
    <t>Завъртане</t>
  </si>
  <si>
    <t>Avcı</t>
  </si>
  <si>
    <t>獵戶座</t>
  </si>
  <si>
    <t>Pav</t>
  </si>
  <si>
    <t>Peacock</t>
  </si>
  <si>
    <t>الطاووس</t>
  </si>
  <si>
    <t>profiledelete</t>
  </si>
  <si>
    <t>Паун</t>
  </si>
  <si>
    <t>trans.scale</t>
  </si>
  <si>
    <t>Pfau</t>
  </si>
  <si>
    <t>Delete profile</t>
  </si>
  <si>
    <t>Scale</t>
  </si>
  <si>
    <t>Ταώς</t>
  </si>
  <si>
    <t>Pavo</t>
  </si>
  <si>
    <t>Изтрийте профил</t>
  </si>
  <si>
    <t>Riikinkukko</t>
  </si>
  <si>
    <t>Profil löschen</t>
  </si>
  <si>
    <t>Paon</t>
  </si>
  <si>
    <t>טווס</t>
  </si>
  <si>
    <t>Borrar perfil</t>
  </si>
  <si>
    <t>Poista profiili</t>
  </si>
  <si>
    <t>Рамзеряване</t>
  </si>
  <si>
    <t>Effacer un profil</t>
  </si>
  <si>
    <t>Profil törlése</t>
  </si>
  <si>
    <t>Elimina profilo</t>
  </si>
  <si>
    <t>Páva</t>
  </si>
  <si>
    <t>Pavone</t>
  </si>
  <si>
    <t>くじゃく座</t>
  </si>
  <si>
    <t>Apagar perfil</t>
  </si>
  <si>
    <t>공작자리</t>
  </si>
  <si>
    <t>Удалить профиль</t>
  </si>
  <si>
    <t>Pavo</t>
  </si>
  <si>
    <t>Pauw</t>
  </si>
  <si>
    <t>Видалити профіль</t>
  </si>
  <si>
    <t>Paw</t>
  </si>
  <si>
    <t>删除档案</t>
  </si>
  <si>
    <t>Pavão</t>
  </si>
  <si>
    <t>trans.stretch</t>
  </si>
  <si>
    <t>Pavão</t>
  </si>
  <si>
    <t>Stretch</t>
  </si>
  <si>
    <t>Павлин</t>
  </si>
  <si>
    <t>Разтегляне</t>
  </si>
  <si>
    <t>กลุ่มดาวนกยูง</t>
  </si>
  <si>
    <t>profileenter</t>
  </si>
  <si>
    <t>Tavus</t>
  </si>
  <si>
    <t>Enter a profile name</t>
  </si>
  <si>
    <t>孔雀座</t>
  </si>
  <si>
    <t>Въведете име на профила</t>
  </si>
  <si>
    <t>Profilnamen eingeben</t>
  </si>
  <si>
    <t>Peg</t>
  </si>
  <si>
    <t>Ingrese un nombre de perfil</t>
  </si>
  <si>
    <t>Pegasus, Flying Horse</t>
  </si>
  <si>
    <t>Anna profiilin nimi</t>
  </si>
  <si>
    <t>trans.skew</t>
  </si>
  <si>
    <t>الفرس الأعظم</t>
  </si>
  <si>
    <t>Skew</t>
  </si>
  <si>
    <t>Saisir un nom de profil</t>
  </si>
  <si>
    <t>Пегас</t>
  </si>
  <si>
    <t>Изкривяване</t>
  </si>
  <si>
    <t>Pegasus</t>
  </si>
  <si>
    <t>Add meg a profil nevét</t>
  </si>
  <si>
    <t>Πήγασος</t>
  </si>
  <si>
    <t>Pegaso</t>
  </si>
  <si>
    <t>Inserisci un nome per il profilo</t>
  </si>
  <si>
    <t>Pegasus</t>
  </si>
  <si>
    <t>Pégase</t>
  </si>
  <si>
    <t>Insira um nome de perfil</t>
  </si>
  <si>
    <t>פגסוס</t>
  </si>
  <si>
    <t>Pegazus</t>
  </si>
  <si>
    <t>Pegaso</t>
  </si>
  <si>
    <t>ペガスス座</t>
  </si>
  <si>
    <t>trans.flip</t>
  </si>
  <si>
    <t>페가수스자리</t>
  </si>
  <si>
    <t>Flip</t>
  </si>
  <si>
    <t>Pegasus</t>
  </si>
  <si>
    <t>Pegasus</t>
  </si>
  <si>
    <t>Обръщане</t>
  </si>
  <si>
    <t>Pegaz</t>
  </si>
  <si>
    <t>Cavalo alado</t>
  </si>
  <si>
    <t>Pégaso</t>
  </si>
  <si>
    <t>Пегас</t>
  </si>
  <si>
    <t>กลุ่มดาวม้าบิน</t>
  </si>
  <si>
    <t>Kanatlıat</t>
  </si>
  <si>
    <t>飛馬座</t>
  </si>
  <si>
    <t>Введите название профиля</t>
  </si>
  <si>
    <t>Per</t>
  </si>
  <si>
    <t>trans.mirror</t>
  </si>
  <si>
    <t>Perseus</t>
  </si>
  <si>
    <t>Mirror</t>
  </si>
  <si>
    <t>حامل رأس الغول</t>
  </si>
  <si>
    <t>Огледално</t>
  </si>
  <si>
    <t>Персей</t>
  </si>
  <si>
    <t>Введіть ім’я профілю</t>
  </si>
  <si>
    <t>Perseus</t>
  </si>
  <si>
    <t>输入档案名称</t>
  </si>
  <si>
    <t>Περσεύς</t>
  </si>
  <si>
    <t>Perseo</t>
  </si>
  <si>
    <t>Perseus</t>
  </si>
  <si>
    <t>Persée</t>
  </si>
  <si>
    <t>profileloade</t>
  </si>
  <si>
    <t>פרסאוס</t>
  </si>
  <si>
    <t>Loading profile failed</t>
  </si>
  <si>
    <t>Perszeusz</t>
  </si>
  <si>
    <t>trans.raise</t>
  </si>
  <si>
    <t>Грешка при зареждане на профил</t>
  </si>
  <si>
    <t>Perseo</t>
  </si>
  <si>
    <t>Raise</t>
  </si>
  <si>
    <t>ペルセウス座</t>
  </si>
  <si>
    <t>Fehler beim Laden des Profils</t>
  </si>
  <si>
    <t>Покачване</t>
  </si>
  <si>
    <t>페르세우스자리</t>
  </si>
  <si>
    <t>Error cargando el perfil</t>
  </si>
  <si>
    <t>Perseus</t>
  </si>
  <si>
    <t>Virhe profiilia ladatessa</t>
  </si>
  <si>
    <t>Perseus</t>
  </si>
  <si>
    <t>Échec du chargement du profil</t>
  </si>
  <si>
    <t>Perseusz</t>
  </si>
  <si>
    <t>Profil betöltési hiba</t>
  </si>
  <si>
    <t>Herói que decaptou Medusa</t>
  </si>
  <si>
    <t>Perseu</t>
  </si>
  <si>
    <t>Errore nel caricamento del profilo</t>
  </si>
  <si>
    <t>Персей</t>
  </si>
  <si>
    <t>trans.lower</t>
  </si>
  <si>
    <t>กลุ่มดาวเพอร์ซิอัส</t>
  </si>
  <si>
    <t>Lower</t>
  </si>
  <si>
    <t>Kahraman</t>
  </si>
  <si>
    <t>Carregamento de perfil falhou</t>
  </si>
  <si>
    <t>Спускане</t>
  </si>
  <si>
    <t>Ошибка загрузки профиля</t>
  </si>
  <si>
    <t>英仙座</t>
  </si>
  <si>
    <t>Помилка завантаження профілю</t>
  </si>
  <si>
    <t>载入档案失败</t>
  </si>
  <si>
    <t>Phe</t>
  </si>
  <si>
    <t>Phoenix</t>
  </si>
  <si>
    <t>العنقاء</t>
  </si>
  <si>
    <t>profilenewe</t>
  </si>
  <si>
    <t>Creating profile failed</t>
  </si>
  <si>
    <t>Грешка при създаване на профил</t>
  </si>
  <si>
    <t>Fehler beim Erstellen des Profils</t>
  </si>
  <si>
    <t>net</t>
  </si>
  <si>
    <t>Connection</t>
  </si>
  <si>
    <t>Свързаност</t>
  </si>
  <si>
    <t>Error creando el perfil</t>
  </si>
  <si>
    <t>Virhe profiilia luodessa</t>
  </si>
  <si>
    <t>net.online</t>
  </si>
  <si>
    <t>Online</t>
  </si>
  <si>
    <t>Феникс</t>
  </si>
  <si>
    <t>Échec de la création du profil</t>
  </si>
  <si>
    <t>Онлайн</t>
  </si>
  <si>
    <t>Phoenix</t>
  </si>
  <si>
    <t>Φοίνιξ</t>
  </si>
  <si>
    <t>Profil létrehozási hiba</t>
  </si>
  <si>
    <t>Fénix</t>
  </si>
  <si>
    <t>Errore nella creazione del profilo</t>
  </si>
  <si>
    <t>Feeniks</t>
  </si>
  <si>
    <t>Criação de perfil falhou</t>
  </si>
  <si>
    <t>Ошибка создания провиля</t>
  </si>
  <si>
    <t>Помилка створення профілю</t>
  </si>
  <si>
    <t>net.offline</t>
  </si>
  <si>
    <t>创建档案失败</t>
  </si>
  <si>
    <t>Phénix</t>
  </si>
  <si>
    <t>Offline</t>
  </si>
  <si>
    <t>עוף החול</t>
  </si>
  <si>
    <t>Офлайн</t>
  </si>
  <si>
    <t>Főnixmadár</t>
  </si>
  <si>
    <t>Fenice</t>
  </si>
  <si>
    <t>ほうおう座</t>
  </si>
  <si>
    <t>profilerenamee</t>
  </si>
  <si>
    <t>봉황자리</t>
  </si>
  <si>
    <t>Renaming profile failed</t>
  </si>
  <si>
    <t>Phoenix</t>
  </si>
  <si>
    <t>Phoenix</t>
  </si>
  <si>
    <t>Грешка при преименуване на профил</t>
  </si>
  <si>
    <t>Feniks</t>
  </si>
  <si>
    <t>Fênix</t>
  </si>
  <si>
    <t>Fehler beim Umbenennen des Profils</t>
  </si>
  <si>
    <t>Fênix</t>
  </si>
  <si>
    <t>Error renombrando el perfil</t>
  </si>
  <si>
    <t>Феникс</t>
  </si>
  <si>
    <t>Virhe profiilin nimen vaihdossa</t>
  </si>
  <si>
    <t>net.connect</t>
  </si>
  <si>
    <t>Fenix</t>
  </si>
  <si>
    <t>Échec du changement de nom du profil</t>
  </si>
  <si>
    <t>Connect</t>
  </si>
  <si>
    <t>กลุ่มดาวนกฟีนิกซ์</t>
  </si>
  <si>
    <t>Anka</t>
  </si>
  <si>
    <t>Profil átnevezési hiba</t>
  </si>
  <si>
    <t>Свързване</t>
  </si>
  <si>
    <t>鳳凰座</t>
  </si>
  <si>
    <t>Errore nella modifica del nome del profilo</t>
  </si>
  <si>
    <t>Renomeamento de perfil falhou</t>
  </si>
  <si>
    <t>Ошибка переименования профиля</t>
  </si>
  <si>
    <t>Помилка перейменування профілю</t>
  </si>
  <si>
    <t>重命名档案失败</t>
  </si>
  <si>
    <t>net.disconnect</t>
  </si>
  <si>
    <t>Disconnect</t>
  </si>
  <si>
    <t>Прекъсване на връзка</t>
  </si>
  <si>
    <t>profiledeletee</t>
  </si>
  <si>
    <t>Pic</t>
  </si>
  <si>
    <t>Painter</t>
  </si>
  <si>
    <t>Deleting profile failed</t>
  </si>
  <si>
    <t>آلة الرسام</t>
  </si>
  <si>
    <t>Грешка при изтриване на профил</t>
  </si>
  <si>
    <t>Fehler beim Löschen des Profils</t>
  </si>
  <si>
    <t>Живописец         </t>
  </si>
  <si>
    <t>Maler</t>
  </si>
  <si>
    <t>Error borrando el perfil</t>
  </si>
  <si>
    <t>Οκρίβας</t>
  </si>
  <si>
    <t>Virhe profiilia poistaessa</t>
  </si>
  <si>
    <t>Paleta del Pintor</t>
  </si>
  <si>
    <t>net.download</t>
  </si>
  <si>
    <t>Échec de l'effacement du profil</t>
  </si>
  <si>
    <t>Maalari</t>
  </si>
  <si>
    <t>Download</t>
  </si>
  <si>
    <t>Peintre</t>
  </si>
  <si>
    <t>Качване</t>
  </si>
  <si>
    <t>Profil törlési hiba</t>
  </si>
  <si>
    <t>כן ציור</t>
  </si>
  <si>
    <t>Errore nell'eliminazione del profilo</t>
  </si>
  <si>
    <t>Festő</t>
  </si>
  <si>
    <t>Pittore</t>
  </si>
  <si>
    <t>がか座</t>
  </si>
  <si>
    <t>Apagamento de perfil falhou</t>
  </si>
  <si>
    <t>화가자리</t>
  </si>
  <si>
    <t>Ошибка удаления профиля</t>
  </si>
  <si>
    <t>Pictor</t>
  </si>
  <si>
    <t>Помилка видалення профілю</t>
  </si>
  <si>
    <t>Schilder, Schildersezel</t>
  </si>
  <si>
    <t>删除档案失败</t>
  </si>
  <si>
    <t>net.upload</t>
  </si>
  <si>
    <t>Malarz</t>
  </si>
  <si>
    <t>Upload</t>
  </si>
  <si>
    <t>Pintor</t>
  </si>
  <si>
    <t>Изтегляне</t>
  </si>
  <si>
    <t>Pintor</t>
  </si>
  <si>
    <t>Живописец</t>
  </si>
  <si>
    <t>profilesavee</t>
  </si>
  <si>
    <t>Saving profile failed</t>
  </si>
  <si>
    <t>กลุ่มดาวขาตั้งภาพ</t>
  </si>
  <si>
    <t>Ressam</t>
  </si>
  <si>
    <t>Грешка при запсване на профил</t>
  </si>
  <si>
    <t>繪架座</t>
  </si>
  <si>
    <t>Fehler beim Speichern des Profils</t>
  </si>
  <si>
    <t>Error guardando el perfil</t>
  </si>
  <si>
    <t>Virhe profiilia tallennettaessa</t>
  </si>
  <si>
    <t>net.join</t>
  </si>
  <si>
    <t>Join</t>
  </si>
  <si>
    <t>Échec de la sauvegarde du profil</t>
  </si>
  <si>
    <t>Присъедяване</t>
  </si>
  <si>
    <t>Profil mentési hiba</t>
  </si>
  <si>
    <t>Errore nel salvataggio del profilo</t>
  </si>
  <si>
    <t>Salvamento de perfil falhou</t>
  </si>
  <si>
    <t>Ошибка сохранения профиля</t>
  </si>
  <si>
    <t>Помилка збереження профілю</t>
  </si>
  <si>
    <t>保存档案失败</t>
  </si>
  <si>
    <t>profileloadw</t>
  </si>
  <si>
    <t>PsA</t>
  </si>
  <si>
    <t>Could not load profile</t>
  </si>
  <si>
    <t>Не може да се зареди профила</t>
  </si>
  <si>
    <t>Konnte Profil nicht laden</t>
  </si>
  <si>
    <t>No se pudo cargar el perfil</t>
  </si>
  <si>
    <t>Profiilia ei voitu ladata</t>
  </si>
  <si>
    <t>Southern Fish</t>
  </si>
  <si>
    <t>Impossible de charger le profil</t>
  </si>
  <si>
    <t>الحوت الجنوبي</t>
  </si>
  <si>
    <t>Nem lehetett betölteni a profilt</t>
  </si>
  <si>
    <t>Impossibile caricare il profilo</t>
  </si>
  <si>
    <t>Южна риба</t>
  </si>
  <si>
    <t>net.leave</t>
  </si>
  <si>
    <t>Não foi possível carregar perfil</t>
  </si>
  <si>
    <t>Leave</t>
  </si>
  <si>
    <t>Не удалось загрузить профиль</t>
  </si>
  <si>
    <t>Напускане</t>
  </si>
  <si>
    <t>Неможливо завантажити профіль</t>
  </si>
  <si>
    <t>无法载入档案</t>
  </si>
  <si>
    <t>Südlicher Fisch</t>
  </si>
  <si>
    <t>Ιχθύς Νότιος</t>
  </si>
  <si>
    <t>profileloadwf</t>
  </si>
  <si>
    <t>Pez Austral</t>
  </si>
  <si>
    <t>Could not load profile: $1</t>
  </si>
  <si>
    <t>Etelän kala</t>
  </si>
  <si>
    <t>Не може да се зареди профила: $1</t>
  </si>
  <si>
    <t>Poisson Austral</t>
  </si>
  <si>
    <t>Konnte Profil nicht laden: $1</t>
  </si>
  <si>
    <t>דג דרומי</t>
  </si>
  <si>
    <t>No se pudo cargar el perfil</t>
  </si>
  <si>
    <t>net.attach</t>
  </si>
  <si>
    <t>Profiilia ei voitu ladata: $1</t>
  </si>
  <si>
    <t>Déli Halak</t>
  </si>
  <si>
    <t>Attach</t>
  </si>
  <si>
    <t>Impossible de charger le profil : $1</t>
  </si>
  <si>
    <t>Pesce Australe</t>
  </si>
  <si>
    <t>Прикрепване</t>
  </si>
  <si>
    <t>みなみのうお座</t>
  </si>
  <si>
    <t>Nem lehetett betölteni a $1 profilt</t>
  </si>
  <si>
    <t>남쪽물고기자리</t>
  </si>
  <si>
    <t>Impossibile caricare il profilo: $1</t>
  </si>
  <si>
    <t>Não foi possível carregar perfil: $1</t>
  </si>
  <si>
    <t>Piscis Austrinus</t>
  </si>
  <si>
    <t>Не удалось загрузить профиль: $1</t>
  </si>
  <si>
    <t>Vissen</t>
  </si>
  <si>
    <t>Ryba Południowa</t>
  </si>
  <si>
    <t>Неможливо завантажити профіль: $1</t>
  </si>
  <si>
    <t>无法载入档案：$1</t>
  </si>
  <si>
    <t>Peixe austral (ou peixe do sul)</t>
  </si>
  <si>
    <t>net.send</t>
  </si>
  <si>
    <t>Peixe Austral</t>
  </si>
  <si>
    <t>Send</t>
  </si>
  <si>
    <t>Южная Рыба</t>
  </si>
  <si>
    <t>Изпращане</t>
  </si>
  <si>
    <t>profilesavew</t>
  </si>
  <si>
    <t>กลุ่มดาวปลา (กลุ่มดาวมีน)</t>
  </si>
  <si>
    <t>Could not save profile</t>
  </si>
  <si>
    <t>Güneybalığı</t>
  </si>
  <si>
    <t>Не може да се запише профила</t>
  </si>
  <si>
    <t>南魚座</t>
  </si>
  <si>
    <t>Konnte Profil nicht speichern</t>
  </si>
  <si>
    <t>No se pudo guardar el perfil</t>
  </si>
  <si>
    <t>Profiilia ei voitu tallentaa</t>
  </si>
  <si>
    <t>Psc</t>
  </si>
  <si>
    <t>Impossible de sauvegarder le profil</t>
  </si>
  <si>
    <t>Fishes</t>
  </si>
  <si>
    <t>الحوت</t>
  </si>
  <si>
    <t>Риби</t>
  </si>
  <si>
    <t>net.receive</t>
  </si>
  <si>
    <t>Nem lehetett menteni a profilt</t>
  </si>
  <si>
    <t>Recieve</t>
  </si>
  <si>
    <t>Fische</t>
  </si>
  <si>
    <t>Impossibile salvare il profilo</t>
  </si>
  <si>
    <t>Ιχθύες</t>
  </si>
  <si>
    <t>Получаване</t>
  </si>
  <si>
    <t>Piscis, Peces</t>
  </si>
  <si>
    <t>Não foi possível salvar perfil</t>
  </si>
  <si>
    <t>Kalat</t>
  </si>
  <si>
    <t>Не удалось загрузить профиль</t>
  </si>
  <si>
    <t>Poissons</t>
  </si>
  <si>
    <t>Неможливо зберегти профіль</t>
  </si>
  <si>
    <t>דגים</t>
  </si>
  <si>
    <t>无法保存档案</t>
  </si>
  <si>
    <t>Halak</t>
  </si>
  <si>
    <t>Pesci</t>
  </si>
  <si>
    <t>profilesavewf</t>
  </si>
  <si>
    <t>net.sync</t>
  </si>
  <si>
    <t>Sync</t>
  </si>
  <si>
    <t>Could not save profile: $1</t>
  </si>
  <si>
    <t>Синхронизиране</t>
  </si>
  <si>
    <t>うお座</t>
  </si>
  <si>
    <t>Не може да се запише профила: $1</t>
  </si>
  <si>
    <t>Konnte Profil nicht speichern: $1</t>
  </si>
  <si>
    <t>물고기자리</t>
  </si>
  <si>
    <t>Pisces</t>
  </si>
  <si>
    <t>No se pudo guardar el perfil: $1</t>
  </si>
  <si>
    <t>Zuidervis</t>
  </si>
  <si>
    <t>Profiilia ei voitu tallentaa: $1</t>
  </si>
  <si>
    <t>Ryby</t>
  </si>
  <si>
    <t>Impossible de sauvegarder le profil : $1</t>
  </si>
  <si>
    <t>Peixes</t>
  </si>
  <si>
    <t>Nem lehetett menteni a $1 profilt</t>
  </si>
  <si>
    <t>Peixes</t>
  </si>
  <si>
    <t>net.share</t>
  </si>
  <si>
    <t>Impossibile salvare il profilo</t>
  </si>
  <si>
    <t>Рыбы</t>
  </si>
  <si>
    <t>Share</t>
  </si>
  <si>
    <t>Fiskarna</t>
  </si>
  <si>
    <t>Споделяне</t>
  </si>
  <si>
    <t>กลุ่มดาวปลาใต้</t>
  </si>
  <si>
    <t>Não foi possível salvar perfil: $1</t>
  </si>
  <si>
    <t>Не удалось загрузить профиль: $1</t>
  </si>
  <si>
    <t>Balık</t>
  </si>
  <si>
    <t>Неможливо зберегти профіль: $1</t>
  </si>
  <si>
    <t>雙魚座</t>
  </si>
  <si>
    <t>无法保存档案：$1</t>
  </si>
  <si>
    <t>profilenamew</t>
  </si>
  <si>
    <t>The profile name is invalid</t>
  </si>
  <si>
    <t>Името на профила е невалидно</t>
  </si>
  <si>
    <t>Der Profilname ist ungültig</t>
  </si>
  <si>
    <t>El nombre del perfil es invalido</t>
  </si>
  <si>
    <t>Profiilin nimi ei kelpaa</t>
  </si>
  <si>
    <t>Le nom de ce profil n'est pas valide</t>
  </si>
  <si>
    <t>Pup</t>
  </si>
  <si>
    <t>A profilnév helytelen</t>
  </si>
  <si>
    <t>help</t>
  </si>
  <si>
    <t>Stern</t>
  </si>
  <si>
    <t>Nome del profilo non valido</t>
  </si>
  <si>
    <t>Help</t>
  </si>
  <si>
    <t>الكوثل</t>
  </si>
  <si>
    <t>Помощ</t>
  </si>
  <si>
    <t>Кърма</t>
  </si>
  <si>
    <t>O nome de perfil é inválido</t>
  </si>
  <si>
    <t>Неправильное имя профиля</t>
  </si>
  <si>
    <t>Achterdeck</t>
  </si>
  <si>
    <t>Некоректне ім’я профілю</t>
  </si>
  <si>
    <t>档案名无效</t>
  </si>
  <si>
    <t>Πρύμνη</t>
  </si>
  <si>
    <t>Popa</t>
  </si>
  <si>
    <t>Peräkeula</t>
  </si>
  <si>
    <t>Poupe</t>
  </si>
  <si>
    <t>ירכתי הספינה</t>
  </si>
  <si>
    <t>Hajófara</t>
  </si>
  <si>
    <t>Poppa</t>
  </si>
  <si>
    <t>profiledeletew</t>
  </si>
  <si>
    <t>とも座</t>
  </si>
  <si>
    <t>Would you like to delete this profile?</t>
  </si>
  <si>
    <t>고물자리</t>
  </si>
  <si>
    <t>Puppis</t>
  </si>
  <si>
    <t>Желаете ли да изтриете този профил?</t>
  </si>
  <si>
    <t>Achtersteven</t>
  </si>
  <si>
    <t>Möchtest du dieses Profil löschen?</t>
  </si>
  <si>
    <t>Rufa</t>
  </si>
  <si>
    <t>¿Desea borrar este perfil?</t>
  </si>
  <si>
    <t>Popa (do navio)</t>
  </si>
  <si>
    <t>Haluaisitko poistaa tämän profiilin?</t>
  </si>
  <si>
    <t>Popa( do navio Argus)</t>
  </si>
  <si>
    <t>Voulez-vous effacer ce profil ?</t>
  </si>
  <si>
    <t>Корма</t>
  </si>
  <si>
    <t>Szeretnéd törölni ezt a profilt?</t>
  </si>
  <si>
    <t>กลุ่มดาวท้ายเรือ</t>
  </si>
  <si>
    <t>Vuoi cancellare questo profilo?</t>
  </si>
  <si>
    <t>Pupa</t>
  </si>
  <si>
    <t>船尾座</t>
  </si>
  <si>
    <t>Deseja apagar este perfil?</t>
  </si>
  <si>
    <t>Хотите ли вы удалить профиль?</t>
  </si>
  <si>
    <t>Чи Ви бажаєте видалити цей профіль?</t>
  </si>
  <si>
    <t>您要删除此档案吗？</t>
  </si>
  <si>
    <t>Pyx</t>
  </si>
  <si>
    <t>Compass (mariner's)</t>
  </si>
  <si>
    <t>help.about</t>
  </si>
  <si>
    <t>بيت الإبرة</t>
  </si>
  <si>
    <t>profiledeletews</t>
  </si>
  <si>
    <t>About</t>
  </si>
  <si>
    <t>Компас</t>
  </si>
  <si>
    <t>Delete this profile?</t>
  </si>
  <si>
    <t>Относно</t>
  </si>
  <si>
    <t>Schiffs-kompass</t>
  </si>
  <si>
    <t>Изтрийте този профил?</t>
  </si>
  <si>
    <t>Πυξίς</t>
  </si>
  <si>
    <t>Dieses Profil löschen?</t>
  </si>
  <si>
    <t>Brújula</t>
  </si>
  <si>
    <t>¿Borrar el perfil?</t>
  </si>
  <si>
    <t>Kompassi</t>
  </si>
  <si>
    <t>Effacer ce profil ?</t>
  </si>
  <si>
    <t>Boussole</t>
  </si>
  <si>
    <t>מצפן</t>
  </si>
  <si>
    <t>Profil törlése?</t>
  </si>
  <si>
    <t>Eliminare questo profilo?</t>
  </si>
  <si>
    <t>Tájoló</t>
  </si>
  <si>
    <t>Bussola</t>
  </si>
  <si>
    <t>らしんばん座</t>
  </si>
  <si>
    <t>Apagar este perfil?</t>
  </si>
  <si>
    <t>나침반자리</t>
  </si>
  <si>
    <t>Удалить профиль?</t>
  </si>
  <si>
    <t>Pyxis</t>
  </si>
  <si>
    <t>Kompas</t>
  </si>
  <si>
    <t>Видалити цей профіль?</t>
  </si>
  <si>
    <t>Kompas (Okrętowy)</t>
  </si>
  <si>
    <t>删除此档案？</t>
  </si>
  <si>
    <t>help.content</t>
  </si>
  <si>
    <t>profilecreateq</t>
  </si>
  <si>
    <t>Contents</t>
  </si>
  <si>
    <t>Would you like to create a new profile?</t>
  </si>
  <si>
    <t>Съдържание</t>
  </si>
  <si>
    <t>Bússola</t>
  </si>
  <si>
    <t>Bússola</t>
  </si>
  <si>
    <t>Желаете ли да създадете нов профил?</t>
  </si>
  <si>
    <t>Компас</t>
  </si>
  <si>
    <t>กลุ่มดาวเข็มทิศ</t>
  </si>
  <si>
    <t>Möchtest du ein neues Profil erstellen?</t>
  </si>
  <si>
    <t>Kumpas</t>
  </si>
  <si>
    <t>help.guide</t>
  </si>
  <si>
    <t>¿Desea crear un perfil nuevo?</t>
  </si>
  <si>
    <t>Guide</t>
  </si>
  <si>
    <t>羅盤座</t>
  </si>
  <si>
    <t>Ръководство</t>
  </si>
  <si>
    <t>Voulez-vous créer un nouveau profil ?</t>
  </si>
  <si>
    <t>Szeretnél létrehozni egy új profilt?</t>
  </si>
  <si>
    <t>Vuoi creare un nuovo profilo?</t>
  </si>
  <si>
    <t>Ret</t>
  </si>
  <si>
    <t>Net</t>
  </si>
  <si>
    <t>الشبكة</t>
  </si>
  <si>
    <t>Deseja criar um novo perfil?</t>
  </si>
  <si>
    <t>Мрежичка</t>
  </si>
  <si>
    <t>Хотите ли вы создать профиль?</t>
  </si>
  <si>
    <t>Netz</t>
  </si>
  <si>
    <t>Δίκτυον</t>
  </si>
  <si>
    <t>Чи Ви бажаєте створити новий профіль?</t>
  </si>
  <si>
    <t>Retículo, Árbol</t>
  </si>
  <si>
    <t>help.support</t>
  </si>
  <si>
    <t>您要创建新档案吗？</t>
  </si>
  <si>
    <t>Verkko</t>
  </si>
  <si>
    <t>Support</t>
  </si>
  <si>
    <t>Réticule</t>
  </si>
  <si>
    <t>Поддръжка</t>
  </si>
  <si>
    <t>profilecreateqs</t>
  </si>
  <si>
    <t>רשת</t>
  </si>
  <si>
    <t>Create a new profile?</t>
  </si>
  <si>
    <t>Háló</t>
  </si>
  <si>
    <t>Създайте нов профил?</t>
  </si>
  <si>
    <t>Reticolo</t>
  </si>
  <si>
    <t>Neues Profil erstellen?</t>
  </si>
  <si>
    <t>レチクル座</t>
  </si>
  <si>
    <t>¿Crear un perfil nuevo?</t>
  </si>
  <si>
    <t>그물자리</t>
  </si>
  <si>
    <t>Reticulum</t>
  </si>
  <si>
    <t>Créer un nouveau profil ?</t>
  </si>
  <si>
    <t>Net</t>
  </si>
  <si>
    <t>Sieć (Siatka)</t>
  </si>
  <si>
    <t>Új profil létrehozása?</t>
  </si>
  <si>
    <t>Retículo</t>
  </si>
  <si>
    <t>Creare un nuovo profilo?</t>
  </si>
  <si>
    <t>help.manual</t>
  </si>
  <si>
    <t>Retículo</t>
  </si>
  <si>
    <t>Manual</t>
  </si>
  <si>
    <t>Сетка</t>
  </si>
  <si>
    <t>Criar um novo perfil?</t>
  </si>
  <si>
    <t>Наръчник</t>
  </si>
  <si>
    <t>กลุ่มดาวตาข่าย</t>
  </si>
  <si>
    <t>Создать профиль?</t>
  </si>
  <si>
    <t>Ağcık</t>
  </si>
  <si>
    <t>網罟座</t>
  </si>
  <si>
    <t>Створити новий профіль?</t>
  </si>
  <si>
    <t>创建新档案？</t>
  </si>
  <si>
    <t>Scl</t>
  </si>
  <si>
    <t>Sculptor</t>
  </si>
  <si>
    <t>معمل النحات</t>
  </si>
  <si>
    <t>help.privacy</t>
  </si>
  <si>
    <t>Скулптор</t>
  </si>
  <si>
    <t>Privacy policy</t>
  </si>
  <si>
    <t>Bildhauer</t>
  </si>
  <si>
    <t>gendert</t>
  </si>
  <si>
    <t>Политика за поверителност</t>
  </si>
  <si>
    <t>Γλύπτης</t>
  </si>
  <si>
    <t>Gender</t>
  </si>
  <si>
    <t>Escultor</t>
  </si>
  <si>
    <t>Пол</t>
  </si>
  <si>
    <t>Kuvan-veistäjä</t>
  </si>
  <si>
    <t>Geschlecht</t>
  </si>
  <si>
    <t>Sculpteur</t>
  </si>
  <si>
    <t>פסל</t>
  </si>
  <si>
    <t>Genero</t>
  </si>
  <si>
    <t>Szobrász</t>
  </si>
  <si>
    <t>Scultore</t>
  </si>
  <si>
    <t>Sukupuoli</t>
  </si>
  <si>
    <t>ちょうこくしつ座</t>
  </si>
  <si>
    <t>Genre</t>
  </si>
  <si>
    <t>조각가자리</t>
  </si>
  <si>
    <t>Nem</t>
  </si>
  <si>
    <t>Sculptor</t>
  </si>
  <si>
    <t>Genere</t>
  </si>
  <si>
    <t>Beeldhouwer, Beeldhouwerswerkplaats</t>
  </si>
  <si>
    <t>Tarcza Sobieskiego</t>
  </si>
  <si>
    <t>Gênero</t>
  </si>
  <si>
    <t>Escultor</t>
  </si>
  <si>
    <t>Пол</t>
  </si>
  <si>
    <t>Escultor</t>
  </si>
  <si>
    <t>Скульптор</t>
  </si>
  <si>
    <t>Стать</t>
  </si>
  <si>
    <t>性别</t>
  </si>
  <si>
    <t>Bildhuggaren</t>
  </si>
  <si>
    <t>กลุ่มดาวช่างแกะสลัก</t>
  </si>
  <si>
    <t>Heykeltraş</t>
  </si>
  <si>
    <t>玉夫座</t>
  </si>
  <si>
    <t>genderd</t>
  </si>
  <si>
    <t>Sco</t>
  </si>
  <si>
    <t>Select a gender</t>
  </si>
  <si>
    <t>Scorpion</t>
  </si>
  <si>
    <t>Изберете пол</t>
  </si>
  <si>
    <t>العقرب</t>
  </si>
  <si>
    <t>Wähle ein Geschlecht</t>
  </si>
  <si>
    <t>Скорпион</t>
  </si>
  <si>
    <t>Skorpion</t>
  </si>
  <si>
    <t>Seleccione un genero</t>
  </si>
  <si>
    <t>Σκορπιός</t>
  </si>
  <si>
    <t>Valitse sukupuoli</t>
  </si>
  <si>
    <t>Choisir un genre</t>
  </si>
  <si>
    <t>Válassz egy nemet</t>
  </si>
  <si>
    <t>Scegli un genere</t>
  </si>
  <si>
    <t>Bal analóg bot</t>
  </si>
  <si>
    <t>Escorpio, Escorpión</t>
  </si>
  <si>
    <t>Selecione um gênero</t>
  </si>
  <si>
    <t>Выберите пол</t>
  </si>
  <si>
    <t>Leva analogica sinistra</t>
  </si>
  <si>
    <t>Оберіть стать</t>
  </si>
  <si>
    <t>选择性别</t>
  </si>
  <si>
    <t>Analógico esquerdo</t>
  </si>
  <si>
    <t>genderm</t>
  </si>
  <si>
    <t>Male</t>
  </si>
  <si>
    <t>Правый аналоговый джойстик</t>
  </si>
  <si>
    <t>Мъж</t>
  </si>
  <si>
    <t>Männlich</t>
  </si>
  <si>
    <t>Masculino</t>
  </si>
  <si>
    <t>Skorpioni</t>
  </si>
  <si>
    <t>Mies</t>
  </si>
  <si>
    <t>Scorpion</t>
  </si>
  <si>
    <t>AO</t>
  </si>
  <si>
    <t>Ліва аналогова рукоятка</t>
  </si>
  <si>
    <t>Angola</t>
  </si>
  <si>
    <t>أنغولا</t>
  </si>
  <si>
    <t>左模拟摇杆</t>
  </si>
  <si>
    <t>Ангола</t>
  </si>
  <si>
    <t>Angola</t>
  </si>
  <si>
    <t>Ανγκόλα</t>
  </si>
  <si>
    <t>button.ranalog</t>
  </si>
  <si>
    <t>Angola</t>
  </si>
  <si>
    <t>Angola</t>
  </si>
  <si>
    <t>Angola</t>
  </si>
  <si>
    <t>אנגולה</t>
  </si>
  <si>
    <t>अंगोला</t>
  </si>
  <si>
    <t>Réglages</t>
  </si>
  <si>
    <t>Angola</t>
  </si>
  <si>
    <t>Right analog stick</t>
  </si>
  <si>
    <t>Beállítások</t>
  </si>
  <si>
    <t>Десен аналогов лост</t>
  </si>
  <si>
    <t>Impostazioni</t>
  </si>
  <si>
    <t>Palanca derecha</t>
  </si>
  <si>
    <t>instellingen</t>
  </si>
  <si>
    <t>Ustawienia</t>
  </si>
  <si>
    <t>Stick analogique droit</t>
  </si>
  <si>
    <t>Jobb analóg bot</t>
  </si>
  <si>
    <t>Leva analogica destra</t>
  </si>
  <si>
    <t>Analógico direito</t>
  </si>
  <si>
    <t>Configurações</t>
  </si>
  <si>
    <t>Левый аналоговый джойстик</t>
  </si>
  <si>
    <t>Настройки</t>
  </si>
  <si>
    <t>Konfiguration</t>
  </si>
  <si>
    <t>Ayarlar</t>
  </si>
  <si>
    <t>Права аналогова рукоятка</t>
  </si>
  <si>
    <t>Налаштування</t>
  </si>
  <si>
    <t>右模拟摇杆</t>
  </si>
  <si>
    <t>设置</t>
  </si>
  <si>
    <t>button.ps1</t>
  </si>
  <si>
    <t>Square</t>
  </si>
  <si>
    <t>مربع</t>
  </si>
  <si>
    <t>Квадрат</t>
  </si>
  <si>
    <t>Quadrat</t>
  </si>
  <si>
    <t>settingsd</t>
  </si>
  <si>
    <t>Πλατεία</t>
  </si>
  <si>
    <t>Game settings</t>
  </si>
  <si>
    <t>Cuadrado</t>
  </si>
  <si>
    <t>Neliö</t>
  </si>
  <si>
    <t>Настройки на играта</t>
  </si>
  <si>
    <t>Carré</t>
  </si>
  <si>
    <t>כיכר</t>
  </si>
  <si>
    <t>वर्ग</t>
  </si>
  <si>
    <t>Configuración del juego</t>
  </si>
  <si>
    <t>Négyzet</t>
  </si>
  <si>
    <t>Pelin asetukset</t>
  </si>
  <si>
    <t>Quadrato</t>
  </si>
  <si>
    <t>Réglages du jeu</t>
  </si>
  <si>
    <t>広場</t>
  </si>
  <si>
    <t>광장</t>
  </si>
  <si>
    <t>Játék beállítások</t>
  </si>
  <si>
    <t>Quadratum</t>
  </si>
  <si>
    <t>Impostazioni di gioco</t>
  </si>
  <si>
    <t>Plein</t>
  </si>
  <si>
    <t>Plac</t>
  </si>
  <si>
    <t>spel instellingen</t>
  </si>
  <si>
    <t>Quadrado</t>
  </si>
  <si>
    <t>Ustawienia gry</t>
  </si>
  <si>
    <t>Квадрат</t>
  </si>
  <si>
    <t>Configurações de jogo</t>
  </si>
  <si>
    <t>Kvadrat</t>
  </si>
  <si>
    <t>สี่เหลี่ยม</t>
  </si>
  <si>
    <t>Настройки Игр</t>
  </si>
  <si>
    <t>Kare</t>
  </si>
  <si>
    <t>Spel konfiguration</t>
  </si>
  <si>
    <t>Квадрат</t>
  </si>
  <si>
    <t>Angola</t>
  </si>
  <si>
    <t>Oyun ayarları</t>
  </si>
  <si>
    <t>方</t>
  </si>
  <si>
    <t>アンゴラ</t>
  </si>
  <si>
    <t>Налаштування гри</t>
  </si>
  <si>
    <t>游戏设置</t>
  </si>
  <si>
    <t>button.ps2</t>
  </si>
  <si>
    <t>앙골라</t>
  </si>
  <si>
    <t>Cross</t>
  </si>
  <si>
    <t>Angola</t>
  </si>
  <si>
    <t>الصليب</t>
  </si>
  <si>
    <t>Кръст</t>
  </si>
  <si>
    <t>Angola</t>
  </si>
  <si>
    <t>Kreuz</t>
  </si>
  <si>
    <t>Angola</t>
  </si>
  <si>
    <t>Σταυρός</t>
  </si>
  <si>
    <t>Angola</t>
  </si>
  <si>
    <t>Cruz</t>
  </si>
  <si>
    <t>Ангола</t>
  </si>
  <si>
    <t>Cross</t>
  </si>
  <si>
    <t>Angola</t>
  </si>
  <si>
    <t>Croix</t>
  </si>
  <si>
    <t>แองโกลา</t>
  </si>
  <si>
    <t>צלב</t>
  </si>
  <si>
    <t>Angola</t>
  </si>
  <si>
    <t>क्रॉस</t>
  </si>
  <si>
    <t>Ангола</t>
  </si>
  <si>
    <t>Kereszt</t>
  </si>
  <si>
    <t>Croce</t>
  </si>
  <si>
    <t>安哥拉</t>
  </si>
  <si>
    <t>クロス</t>
  </si>
  <si>
    <t>크로스</t>
  </si>
  <si>
    <t>Crux</t>
  </si>
  <si>
    <t>Kruis</t>
  </si>
  <si>
    <t>settingsc</t>
  </si>
  <si>
    <t>Krzyż</t>
  </si>
  <si>
    <t>Change the game settings</t>
  </si>
  <si>
    <t>AQ</t>
  </si>
  <si>
    <t>Cruz</t>
  </si>
  <si>
    <t>Крест</t>
  </si>
  <si>
    <t>Antarctica</t>
  </si>
  <si>
    <t>Kors</t>
  </si>
  <si>
    <t>Променете настройките на играта</t>
  </si>
  <si>
    <t>ครอส</t>
  </si>
  <si>
    <t>Çapraz</t>
  </si>
  <si>
    <t>Cambiar la configuración del juego</t>
  </si>
  <si>
    <t>Хрест</t>
  </si>
  <si>
    <t>交</t>
  </si>
  <si>
    <t>Vaihda pelin asetuksia</t>
  </si>
  <si>
    <t>Modifier les réglages du jeu</t>
  </si>
  <si>
    <t>button.ps3</t>
  </si>
  <si>
    <t>Circle</t>
  </si>
  <si>
    <t>Játék beállításainak módosítása</t>
  </si>
  <si>
    <t>دائرة</t>
  </si>
  <si>
    <t>Cambia le impostazioni di gioco</t>
  </si>
  <si>
    <t>Кръг</t>
  </si>
  <si>
    <t>Kreis</t>
  </si>
  <si>
    <t>Κύκλος</t>
  </si>
  <si>
    <t>spel instellingen veranderen</t>
  </si>
  <si>
    <t>أنتاركتيكا</t>
  </si>
  <si>
    <t>Circulo</t>
  </si>
  <si>
    <t>Zmień ustawienia gry</t>
  </si>
  <si>
    <t>Ympyrä</t>
  </si>
  <si>
    <t>Alterar as configurações de jogo</t>
  </si>
  <si>
    <t>Rond</t>
  </si>
  <si>
    <t>מעגל</t>
  </si>
  <si>
    <t>Антарктика</t>
  </si>
  <si>
    <t>Изменить настройки игры</t>
  </si>
  <si>
    <t>वृत्त</t>
  </si>
  <si>
    <t>Antarktis</t>
  </si>
  <si>
    <t>ändra spel konfigurationen</t>
  </si>
  <si>
    <t>Ανταρκτική</t>
  </si>
  <si>
    <t>Oyunun ayarlarını değiştir</t>
  </si>
  <si>
    <t>Antártida</t>
  </si>
  <si>
    <t>Змінити налаштування гри</t>
  </si>
  <si>
    <t>Kör</t>
  </si>
  <si>
    <t>更改游戏设置</t>
  </si>
  <si>
    <t>Cerchio</t>
  </si>
  <si>
    <t>Antarktis</t>
  </si>
  <si>
    <t>サークル</t>
  </si>
  <si>
    <t>settingss</t>
  </si>
  <si>
    <t>Antarctique</t>
  </si>
  <si>
    <t>원</t>
  </si>
  <si>
    <t>Choose a game setting</t>
  </si>
  <si>
    <t>Circulus</t>
  </si>
  <si>
    <t>אנטארקטיקה</t>
  </si>
  <si>
    <t>Изберете настройка</t>
  </si>
  <si>
    <t>Cirkel</t>
  </si>
  <si>
    <t>अंटार्कटिका</t>
  </si>
  <si>
    <t>Krąg</t>
  </si>
  <si>
    <t>Antarktisz</t>
  </si>
  <si>
    <t>Círculo</t>
  </si>
  <si>
    <t>Seleccione la configuración del juego</t>
  </si>
  <si>
    <t>Antartide</t>
  </si>
  <si>
    <t>Valitse pelin asetus</t>
  </si>
  <si>
    <t>南極</t>
  </si>
  <si>
    <t>Choisir un réglage du jeu</t>
  </si>
  <si>
    <t>Круг</t>
  </si>
  <si>
    <t>남극 대륙</t>
  </si>
  <si>
    <t>Cirkel</t>
  </si>
  <si>
    <t>Játék beállításának választása</t>
  </si>
  <si>
    <t>วงกลม</t>
  </si>
  <si>
    <t>Antarctica</t>
  </si>
  <si>
    <t>Daire</t>
  </si>
  <si>
    <t>Seleziona un'impostazione di gioco</t>
  </si>
  <si>
    <t>Homme</t>
  </si>
  <si>
    <t>spel instelling selecteren</t>
  </si>
  <si>
    <t>Wybierz ustawienia gry</t>
  </si>
  <si>
    <t>Férfi</t>
  </si>
  <si>
    <t>Antarktyka</t>
  </si>
  <si>
    <t>Selecionar uma configuração de jogo</t>
  </si>
  <si>
    <t>Maschio</t>
  </si>
  <si>
    <t>Выберите настройки игры</t>
  </si>
  <si>
    <t>Antártida</t>
  </si>
  <si>
    <t>Välj en spel konfiguration</t>
  </si>
  <si>
    <t>Antártida</t>
  </si>
  <si>
    <t>Oyun ayarı seç</t>
  </si>
  <si>
    <t>Masculino</t>
  </si>
  <si>
    <t>Антарктида</t>
  </si>
  <si>
    <t>Оберіть налаштування гри</t>
  </si>
  <si>
    <t>Мужчина</t>
  </si>
  <si>
    <t>Antarktis</t>
  </si>
  <si>
    <t>选择游戏设置</t>
  </si>
  <si>
    <t>แอนตาร์กติกา</t>
  </si>
  <si>
    <t>Чоловіча</t>
  </si>
  <si>
    <t>Antarktika</t>
  </si>
  <si>
    <t>男</t>
  </si>
  <si>
    <t>Антарктида</t>
  </si>
  <si>
    <t>南极洲</t>
  </si>
  <si>
    <t>settingsrt</t>
  </si>
  <si>
    <t>Reset</t>
  </si>
  <si>
    <t>AR</t>
  </si>
  <si>
    <t>Нулиране</t>
  </si>
  <si>
    <t>genderf</t>
  </si>
  <si>
    <t>Argentina</t>
  </si>
  <si>
    <t>Zurücksetzen</t>
  </si>
  <si>
    <t>Female</t>
  </si>
  <si>
    <t>الأرجنتين</t>
  </si>
  <si>
    <t>Аржентина</t>
  </si>
  <si>
    <t>Жена</t>
  </si>
  <si>
    <t>Argentinien</t>
  </si>
  <si>
    <t>Weiblich</t>
  </si>
  <si>
    <t>Αργεντινή</t>
  </si>
  <si>
    <t>Argentina</t>
  </si>
  <si>
    <t>Argentiina</t>
  </si>
  <si>
    <t>Femenino</t>
  </si>
  <si>
    <t>Argentine</t>
  </si>
  <si>
    <t>Nainen</t>
  </si>
  <si>
    <t>Resetear</t>
  </si>
  <si>
    <t>ארגנטינה</t>
  </si>
  <si>
    <t>Femme</t>
  </si>
  <si>
    <t>Palauta</t>
  </si>
  <si>
    <t>अर्जेंटीना</t>
  </si>
  <si>
    <t>Remettre à zéro</t>
  </si>
  <si>
    <t>Argentína</t>
  </si>
  <si>
    <t>Nő</t>
  </si>
  <si>
    <t>Argentina</t>
  </si>
  <si>
    <t>Visszaállítás</t>
  </si>
  <si>
    <t>Femmina</t>
  </si>
  <si>
    <t>アルゼンチン</t>
  </si>
  <si>
    <t>Ripristinare le impostazioni?</t>
  </si>
  <si>
    <t>아르헨티나</t>
  </si>
  <si>
    <t>Argentinië</t>
  </si>
  <si>
    <t>Przywróć</t>
  </si>
  <si>
    <t>Feminino</t>
  </si>
  <si>
    <t>Argentyna</t>
  </si>
  <si>
    <t>Limpar</t>
  </si>
  <si>
    <t>Женщина</t>
  </si>
  <si>
    <t>Argentina</t>
  </si>
  <si>
    <t>Сбросить</t>
  </si>
  <si>
    <t>Argentina</t>
  </si>
  <si>
    <t>Жіноча</t>
  </si>
  <si>
    <t>Återställ</t>
  </si>
  <si>
    <t>Аргентина</t>
  </si>
  <si>
    <t>女</t>
  </si>
  <si>
    <t>Argentina</t>
  </si>
  <si>
    <t>อาร์เจนตินา</t>
  </si>
  <si>
    <t>Повернутися до початкових значень</t>
  </si>
  <si>
    <t>Arjantin</t>
  </si>
  <si>
    <t>还原</t>
  </si>
  <si>
    <t>genderu</t>
  </si>
  <si>
    <t>Аргентина</t>
  </si>
  <si>
    <t>阿根廷</t>
  </si>
  <si>
    <t>Undefined</t>
  </si>
  <si>
    <t>settingsrd</t>
  </si>
  <si>
    <t>Неопределен</t>
  </si>
  <si>
    <t>Reset settings</t>
  </si>
  <si>
    <t>Undefiniert</t>
  </si>
  <si>
    <t>AS</t>
  </si>
  <si>
    <t>American Samoa</t>
  </si>
  <si>
    <t>Indefinido</t>
  </si>
  <si>
    <t>Нулиране на настройките</t>
  </si>
  <si>
    <t>ساموا الأمريكية</t>
  </si>
  <si>
    <t>Määrittelemätön</t>
  </si>
  <si>
    <t>Einstellungen zurücksetzen</t>
  </si>
  <si>
    <t>Американска Самоа</t>
  </si>
  <si>
    <t>Indéfini</t>
  </si>
  <si>
    <t>Amerikanisch-Samoa</t>
  </si>
  <si>
    <t>Resetear la configuración</t>
  </si>
  <si>
    <t>Αμερικανική Σαμόα</t>
  </si>
  <si>
    <t>Palauta asetukset</t>
  </si>
  <si>
    <t>Határozatlan</t>
  </si>
  <si>
    <t>Samoa Americana</t>
  </si>
  <si>
    <t>Non definito</t>
  </si>
  <si>
    <t>Remettre les réglages à zéro</t>
  </si>
  <si>
    <t>Amerikan Samoa</t>
  </si>
  <si>
    <t>Samoa américaines</t>
  </si>
  <si>
    <t>סמואה האמריקנית</t>
  </si>
  <si>
    <t>Indefinido</t>
  </si>
  <si>
    <t>अमेरिकी समोआ</t>
  </si>
  <si>
    <t>Beállítások visszaállítása</t>
  </si>
  <si>
    <t>Amerikai Szamoa</t>
  </si>
  <si>
    <t>Не определено</t>
  </si>
  <si>
    <t>Ripristina le impostazioni</t>
  </si>
  <si>
    <t>Samoa Americane</t>
  </si>
  <si>
    <t>米領サモア</t>
  </si>
  <si>
    <t>Невідомо</t>
  </si>
  <si>
    <t>아메리칸 사모아</t>
  </si>
  <si>
    <t>不确定</t>
  </si>
  <si>
    <t>Przywróć ustawienia</t>
  </si>
  <si>
    <t>Amerikaans Samoa</t>
  </si>
  <si>
    <t>Limpar configurações</t>
  </si>
  <si>
    <t>Samoa Amerykańskie</t>
  </si>
  <si>
    <t>Сбросить настройки</t>
  </si>
  <si>
    <t>Samoa Americana</t>
  </si>
  <si>
    <t>gendero</t>
  </si>
  <si>
    <t>Samoa Americana</t>
  </si>
  <si>
    <t>Other</t>
  </si>
  <si>
    <t>Американское Самоа</t>
  </si>
  <si>
    <t>Друг</t>
  </si>
  <si>
    <t>Anders</t>
  </si>
  <si>
    <t>Amerikanska Samoa</t>
  </si>
  <si>
    <t>Otro</t>
  </si>
  <si>
    <t>อเมริกันซามัว</t>
  </si>
  <si>
    <t>Muu</t>
  </si>
  <si>
    <t>Amerikan Samoası</t>
  </si>
  <si>
    <t>Autre</t>
  </si>
  <si>
    <t>Американське Самоа</t>
  </si>
  <si>
    <t>美属萨摩亚</t>
  </si>
  <si>
    <t>Más</t>
  </si>
  <si>
    <t>Altro</t>
  </si>
  <si>
    <t>Outro</t>
  </si>
  <si>
    <t>AT</t>
  </si>
  <si>
    <t>Прочее</t>
  </si>
  <si>
    <t>Austria</t>
  </si>
  <si>
    <t>Återställ spelkonfigurationerna</t>
  </si>
  <si>
    <t>النمسا</t>
  </si>
  <si>
    <t>其他</t>
  </si>
  <si>
    <t>Австрия</t>
  </si>
  <si>
    <t>Österreich</t>
  </si>
  <si>
    <t>Αυστρία</t>
  </si>
  <si>
    <t>Austria</t>
  </si>
  <si>
    <t>Повернутися до початкових налаштувань</t>
  </si>
  <si>
    <t>Itävalta</t>
  </si>
  <si>
    <t>Autriche</t>
  </si>
  <si>
    <t>gendern</t>
  </si>
  <si>
    <t>还原所有设置</t>
  </si>
  <si>
    <t>אוסטריה</t>
  </si>
  <si>
    <t>Gender: $1</t>
  </si>
  <si>
    <t>ऑस्ट्रिया</t>
  </si>
  <si>
    <t>Пол: $1</t>
  </si>
  <si>
    <t>Ausztria</t>
  </si>
  <si>
    <t>Geschlecht: $1</t>
  </si>
  <si>
    <t>Austria</t>
  </si>
  <si>
    <t>Genero: $1</t>
  </si>
  <si>
    <t>オーストリア</t>
  </si>
  <si>
    <t>오스트리아</t>
  </si>
  <si>
    <t>Sukupuoli: $1</t>
  </si>
  <si>
    <t>Genre : $1</t>
  </si>
  <si>
    <t>settingsrq</t>
  </si>
  <si>
    <t>Oostenrijk</t>
  </si>
  <si>
    <t>Would you like to reset the game settings?</t>
  </si>
  <si>
    <t>Austria</t>
  </si>
  <si>
    <t>Nem: $1</t>
  </si>
  <si>
    <t>Желаете ли да нулирате настройките?</t>
  </si>
  <si>
    <t>Genere: $1</t>
  </si>
  <si>
    <t>¿Desea resetear la configuración del juego?</t>
  </si>
  <si>
    <t>Haluatko palauttaa pelin asetukset?</t>
  </si>
  <si>
    <t>Gênero: $1</t>
  </si>
  <si>
    <t>Пол: $1</t>
  </si>
  <si>
    <t>Voulez-vous remettre les réglages du jeu à zéro ?</t>
  </si>
  <si>
    <t>Стать: $1</t>
  </si>
  <si>
    <t>性别：$1</t>
  </si>
  <si>
    <t>Szeretnéd a beállításokat az alapértelmezettekre állítani?</t>
  </si>
  <si>
    <t>Vuoi ripristinare le impostazioni di gioco?</t>
  </si>
  <si>
    <t>Czy chcesz przywrócić ustawienia?</t>
  </si>
  <si>
    <t>Deseja limpar as configurações de jogo?</t>
  </si>
  <si>
    <t>Вы хотите сбросить настройки игры?</t>
  </si>
  <si>
    <t>Vill du återställa spel konfigurationerna?</t>
  </si>
  <si>
    <t>Чи Ви хочете повернутися до початкових налаштувань?</t>
  </si>
  <si>
    <t>您要还原所有游戏设置吗？</t>
  </si>
  <si>
    <t>settingsrqs</t>
  </si>
  <si>
    <t>Reset the settings?</t>
  </si>
  <si>
    <t>Нулирайте настройките?</t>
  </si>
  <si>
    <t>player</t>
  </si>
  <si>
    <t>¿Resetear la configuración?</t>
  </si>
  <si>
    <t>Player</t>
  </si>
  <si>
    <t>Remettre les réglages à zéro ?</t>
  </si>
  <si>
    <t>Играч</t>
  </si>
  <si>
    <t>Spieler</t>
  </si>
  <si>
    <t>Visszaállítás?</t>
  </si>
  <si>
    <t>Jugador</t>
  </si>
  <si>
    <t>Pelaaja</t>
  </si>
  <si>
    <t>Ripristinare le impostazioni?</t>
  </si>
  <si>
    <t>Joueur</t>
  </si>
  <si>
    <t>Játékos</t>
  </si>
  <si>
    <t>Giocatore</t>
  </si>
  <si>
    <t>Limpar as configurações?</t>
  </si>
  <si>
    <t>Jogador</t>
  </si>
  <si>
    <t>Игрок</t>
  </si>
  <si>
    <t>Сбросить настройки?</t>
  </si>
  <si>
    <t>Återställ konfigurationerna?</t>
  </si>
  <si>
    <t>Гравець</t>
  </si>
  <si>
    <t>玩家</t>
  </si>
  <si>
    <t>Повернутися до початкових налаштувань?</t>
  </si>
  <si>
    <t>还原所有设置？</t>
  </si>
  <si>
    <t>playern</t>
  </si>
  <si>
    <t>settingse1</t>
  </si>
  <si>
    <t>Player $1</t>
  </si>
  <si>
    <t>Loading settings failed</t>
  </si>
  <si>
    <t>Играч $1</t>
  </si>
  <si>
    <t>Spieler $1</t>
  </si>
  <si>
    <t>Грешка при зареждане на настройките</t>
  </si>
  <si>
    <t>Jugador $1</t>
  </si>
  <si>
    <t>Pelaaja $1</t>
  </si>
  <si>
    <t>Ocurrió un fallo al cargar la configuración del juego</t>
  </si>
  <si>
    <t>Joueur $1</t>
  </si>
  <si>
    <t>Játékos: $1</t>
  </si>
  <si>
    <t>Echec du chargement des réglages</t>
  </si>
  <si>
    <t>Giocatore $1</t>
  </si>
  <si>
    <t>Beállítások betöltése sikertelen</t>
  </si>
  <si>
    <t>Jogador $1</t>
  </si>
  <si>
    <t>Игрок $1</t>
  </si>
  <si>
    <t>Caricamento impostazioni fallito</t>
  </si>
  <si>
    <t>Гравець $1</t>
  </si>
  <si>
    <t>玩家$1</t>
  </si>
  <si>
    <t>Carregamento de configurações falhou</t>
  </si>
  <si>
    <t>Не удалось загрузить настройки</t>
  </si>
  <si>
    <t>playernone</t>
  </si>
  <si>
    <t>Unknown</t>
  </si>
  <si>
    <t>Ayarlar yüklenemedi</t>
  </si>
  <si>
    <t>Неизвестен</t>
  </si>
  <si>
    <t>设置读取错误</t>
  </si>
  <si>
    <t>Unbekannt</t>
  </si>
  <si>
    <t>Desconocido</t>
  </si>
  <si>
    <t>settingse2b</t>
  </si>
  <si>
    <t>Tuntematon</t>
  </si>
  <si>
    <t>Could not load the game settings</t>
  </si>
  <si>
    <t>Inconnu</t>
  </si>
  <si>
    <t>Не може да се заредят настройките на играта</t>
  </si>
  <si>
    <t>Ismeretlen</t>
  </si>
  <si>
    <t>Sconosciuto</t>
  </si>
  <si>
    <t>No se pudo cargar la configuración del juego</t>
  </si>
  <si>
    <t>Impossible de charger les réglages du jeu</t>
  </si>
  <si>
    <t>Desconhecido</t>
  </si>
  <si>
    <t>Не известно</t>
  </si>
  <si>
    <t>Nem sikerült betölteni a beállításokat</t>
  </si>
  <si>
    <t>Невідомий</t>
  </si>
  <si>
    <t>Impossibile caricare le impostazioni di gioco</t>
  </si>
  <si>
    <t>未知玩家</t>
  </si>
  <si>
    <t>Não foi possível carregar as configurações de jogo</t>
  </si>
  <si>
    <t>playeranon</t>
  </si>
  <si>
    <t>Anonymous</t>
  </si>
  <si>
    <t>Не удалось загрузить настройки игры</t>
  </si>
  <si>
    <t>Анонимен</t>
  </si>
  <si>
    <t>Anonym</t>
  </si>
  <si>
    <t>Ayarlar yüklenemedi</t>
  </si>
  <si>
    <t>无法读取游戏设置</t>
  </si>
  <si>
    <t>Anónimo</t>
  </si>
  <si>
    <t>Nimetön</t>
  </si>
  <si>
    <t>Anonyme</t>
  </si>
  <si>
    <t>Névtelen</t>
  </si>
  <si>
    <t>Anonimo</t>
  </si>
  <si>
    <t>Anônimo</t>
  </si>
  <si>
    <t>Аноним</t>
  </si>
  <si>
    <t>Анонімний</t>
  </si>
  <si>
    <t>settingse2</t>
  </si>
  <si>
    <t>匿名玩家</t>
  </si>
  <si>
    <t>profilelogin</t>
  </si>
  <si>
    <t>Sign in</t>
  </si>
  <si>
    <t>Вход</t>
  </si>
  <si>
    <t>Anmelden</t>
  </si>
  <si>
    <t>Ingresar</t>
  </si>
  <si>
    <t>Se connecter</t>
  </si>
  <si>
    <t>Bejelentkezés</t>
  </si>
  <si>
    <t>Accedi</t>
  </si>
  <si>
    <t>Iniciar sessão</t>
  </si>
  <si>
    <t>Авторизоваться</t>
  </si>
  <si>
    <t>Зареєструватися</t>
  </si>
  <si>
    <t>登录</t>
  </si>
  <si>
    <t>Saving settings failed</t>
  </si>
  <si>
    <t>profilelogout</t>
  </si>
  <si>
    <t>Sign out</t>
  </si>
  <si>
    <t>Грешка при записване на настройките</t>
  </si>
  <si>
    <t>Ocurrió un fallo al guardar la configuración del juego</t>
  </si>
  <si>
    <t>Echec de la sauvegarde des réglages</t>
  </si>
  <si>
    <t>Beállítások mentése sikertelen</t>
  </si>
  <si>
    <t>Salvataggio impostazioni fallito</t>
  </si>
  <si>
    <t>Salvamento de configurações falhou</t>
  </si>
  <si>
    <t>Не удалось сохранить настройки</t>
  </si>
  <si>
    <t>Ayarlar kaydedilemedi</t>
  </si>
  <si>
    <t>设置保存失败</t>
  </si>
  <si>
    <t>settingse2b</t>
  </si>
  <si>
    <t>Could not save the game settings</t>
  </si>
  <si>
    <t>Не може да се запишат настройките на играта</t>
  </si>
  <si>
    <t>No se pudo guardar la configuración del juego</t>
  </si>
  <si>
    <t>Impossible de sauvegarder les réglages du jeu</t>
  </si>
  <si>
    <t>Nem sikerült elmenteni a beállításokat</t>
  </si>
  <si>
    <t>Impossibile salvare le impostazioni di gioco</t>
  </si>
  <si>
    <t>Изход</t>
  </si>
  <si>
    <t>Não foi possível salvar as configurações de jogo</t>
  </si>
  <si>
    <t>Abmelden</t>
  </si>
  <si>
    <t>Не удалось сохранить настройки игры</t>
  </si>
  <si>
    <t>Salir</t>
  </si>
  <si>
    <t>Ayarlar kaydedilemedi</t>
  </si>
  <si>
    <t>Se déconnecter</t>
  </si>
  <si>
    <t>无法保存游戏设置</t>
  </si>
  <si>
    <t>Kijelentkezés</t>
  </si>
  <si>
    <t>Scollegati</t>
  </si>
  <si>
    <t>restart</t>
  </si>
  <si>
    <t>Restart required</t>
  </si>
  <si>
    <t>Encerrar sessão</t>
  </si>
  <si>
    <t>Изисква се рестартиране</t>
  </si>
  <si>
    <t>Выйти</t>
  </si>
  <si>
    <t>Neustart erforderlich</t>
  </si>
  <si>
    <t>Вийти</t>
  </si>
  <si>
    <t>Se requiere reiniciar</t>
  </si>
  <si>
    <t>登出</t>
  </si>
  <si>
    <t>Tarvitsee uudelleenkäynnistyksen</t>
  </si>
  <si>
    <t>profileuser</t>
  </si>
  <si>
    <t>Username</t>
  </si>
  <si>
    <t>Потребителско име</t>
  </si>
  <si>
    <t>Redémarrage nécessaire</t>
  </si>
  <si>
    <t>Benutzername</t>
  </si>
  <si>
    <t>Usuario</t>
  </si>
  <si>
    <t>Újraindítás szükséges</t>
  </si>
  <si>
    <t>Nom d'utilisateur</t>
  </si>
  <si>
    <t>È necessario far ripartire il gioco</t>
  </si>
  <si>
    <t>Felhasználónév</t>
  </si>
  <si>
    <t>Nome utente</t>
  </si>
  <si>
    <t>Wymagane ponowne uruchomienie</t>
  </si>
  <si>
    <t>Reinicialização necessária</t>
  </si>
  <si>
    <t>Nome de usuário</t>
  </si>
  <si>
    <t>Требуется перезагрузка</t>
  </si>
  <si>
    <t>Логин</t>
  </si>
  <si>
    <t>Omstart krävs</t>
  </si>
  <si>
    <t>Ім’я користувача</t>
  </si>
  <si>
    <t>用户名</t>
  </si>
  <si>
    <t>Oyunu yeniden başlatmak gerekiyor</t>
  </si>
  <si>
    <t>Необхідно перезапустити програму</t>
  </si>
  <si>
    <t>需要重新启动游戏</t>
  </si>
  <si>
    <t>profilepass</t>
  </si>
  <si>
    <t>Password</t>
  </si>
  <si>
    <t>restartd</t>
  </si>
  <si>
    <t>Парола</t>
  </si>
  <si>
    <t>Passwort</t>
  </si>
  <si>
    <t>The game must be restarted for changes to take effect</t>
  </si>
  <si>
    <t>Contraseña</t>
  </si>
  <si>
    <t>Mot de passe</t>
  </si>
  <si>
    <t>Jelszó</t>
  </si>
  <si>
    <t>Password</t>
  </si>
  <si>
    <t>Senha</t>
  </si>
  <si>
    <t>Пароль</t>
  </si>
  <si>
    <t>Пароль</t>
  </si>
  <si>
    <t>密码</t>
  </si>
  <si>
    <t>profilepassw</t>
  </si>
  <si>
    <t>Enter your password</t>
  </si>
  <si>
    <t>Въведете парола</t>
  </si>
  <si>
    <t>Passwort eingeben</t>
  </si>
  <si>
    <t>Ingrese su contraseña</t>
  </si>
  <si>
    <t>Saisissez votre mot de passe</t>
  </si>
  <si>
    <t>Írd be a jelszavad</t>
  </si>
  <si>
    <t>Inserisci la password</t>
  </si>
  <si>
    <t>Insira sua senha</t>
  </si>
  <si>
    <t>Введите ваш пароль</t>
  </si>
  <si>
    <t>Введіть пароль</t>
  </si>
  <si>
    <t>输入您的密码</t>
  </si>
  <si>
    <t>Играта трябва да се рестартира за да повлиаят промените</t>
  </si>
  <si>
    <t>Se requiere reiniciar para que los cambios surtan efecto</t>
  </si>
  <si>
    <t>Muutosten käyttöönotto vaatii uudelleenkäynnistyksen</t>
  </si>
  <si>
    <t>Le jeu doit redémarrer pour que les changements prennent effet</t>
  </si>
  <si>
    <t>A játéknak újra kell indulnia, hogy a változtatások életbe lépjenek</t>
  </si>
  <si>
    <t>È necessario far ripartire il gioco per effettuare i cambiamenti</t>
  </si>
  <si>
    <t>het spel moet opnieuw opgestart worden voordat de instellingen worden gebruikt</t>
  </si>
  <si>
    <t>Aby ustawienia zostały zapisane gra musi zostać ponownie uruchomiona</t>
  </si>
  <si>
    <t>O jogo deve ser reiniciado para as mudanças terem efeito</t>
  </si>
  <si>
    <t>Для того чтобы применить изменения требуется перезапуск игры</t>
  </si>
  <si>
    <t>Spelet måste startas om för att ändringarna ska gälla</t>
  </si>
  <si>
    <t>Необхідно перезапустити гру щоб зміни налаштувань набули сил</t>
  </si>
  <si>
    <t>上述设置变更需要重新启动游戏后才能生效</t>
  </si>
  <si>
    <t>restarts</t>
  </si>
  <si>
    <t>Would you like to restart the game?</t>
  </si>
  <si>
    <t>Желаете ли да рестартирате играта?</t>
  </si>
  <si>
    <t>¿Desea reiniciar el juego?</t>
  </si>
  <si>
    <t>Haluatko käynnistää pelin uudelleen?</t>
  </si>
  <si>
    <t>Voulez-vous redémarrer le jeu ?</t>
  </si>
  <si>
    <t>עקרב</t>
  </si>
  <si>
    <t>Újra szeretnéd indítani a játékot?</t>
  </si>
  <si>
    <t>Skorpió</t>
  </si>
  <si>
    <t>Scorpione</t>
  </si>
  <si>
    <t>さそり座</t>
  </si>
  <si>
    <t>Vuoi far ripartire il gioco?</t>
  </si>
  <si>
    <t>전갈자리</t>
  </si>
  <si>
    <t>Scorpius</t>
  </si>
  <si>
    <t>wil je het spel opnieuw starten?</t>
  </si>
  <si>
    <t>Schorpioen</t>
  </si>
  <si>
    <t>Czy chcesz uruchomić grę ponownie?</t>
  </si>
  <si>
    <t>Rzeźbiarz</t>
  </si>
  <si>
    <t>Deseja reiniciar o jogo?</t>
  </si>
  <si>
    <t>Escorpião</t>
  </si>
  <si>
    <t>Escorpião</t>
  </si>
  <si>
    <t>Вы хотите перезапустить игру?</t>
  </si>
  <si>
    <t>Скорпион</t>
  </si>
  <si>
    <t>Vill du starta om spelet?</t>
  </si>
  <si>
    <t>กลุ่มดาวแมงป่อง (กลุ่มดาวพิจิก)</t>
  </si>
  <si>
    <t>Oyunu yeniden başlatmak ister misiniz?</t>
  </si>
  <si>
    <t>Akrep</t>
  </si>
  <si>
    <t>Чи Ви хочете перезапустити гру?</t>
  </si>
  <si>
    <t>天蠍座</t>
  </si>
  <si>
    <t>您要重新启动游戏吗？</t>
  </si>
  <si>
    <t>restartsd</t>
  </si>
  <si>
    <t>Sct</t>
  </si>
  <si>
    <t>Restart the game?</t>
  </si>
  <si>
    <t>Shield</t>
  </si>
  <si>
    <t>Рестартирайте играта?</t>
  </si>
  <si>
    <t>الترس</t>
  </si>
  <si>
    <t>Щит</t>
  </si>
  <si>
    <t>¿Reiniciar el juego?</t>
  </si>
  <si>
    <t>Schild</t>
  </si>
  <si>
    <t>Ασπίς</t>
  </si>
  <si>
    <t>Redémarrer le jeu ?</t>
  </si>
  <si>
    <t>Escudo</t>
  </si>
  <si>
    <t>Kilpi</t>
  </si>
  <si>
    <t>Újraindítás?</t>
  </si>
  <si>
    <t>Écu de Sobieski</t>
  </si>
  <si>
    <t>Ricaricare il gioco?</t>
  </si>
  <si>
    <t>מגן</t>
  </si>
  <si>
    <t>Pajzs</t>
  </si>
  <si>
    <t>spel opnieuw starten?</t>
  </si>
  <si>
    <t>Scudo</t>
  </si>
  <si>
    <t>たて座</t>
  </si>
  <si>
    <t>Reiniciar o jogo?</t>
  </si>
  <si>
    <t>방패자리</t>
  </si>
  <si>
    <t>Перезапустить игру?</t>
  </si>
  <si>
    <t>Scutum</t>
  </si>
  <si>
    <t>Starta om spelet?</t>
  </si>
  <si>
    <t>Schild, Schild van Sobieski</t>
  </si>
  <si>
    <t>Yeniden başlat?</t>
  </si>
  <si>
    <t>Skorpion (Niedźwiadek)</t>
  </si>
  <si>
    <t>Перезапустити гру?</t>
  </si>
  <si>
    <t>Escudo</t>
  </si>
  <si>
    <t>重新启动游戏？</t>
  </si>
  <si>
    <t>Escudo( de Sobieske)</t>
  </si>
  <si>
    <t>Щит</t>
  </si>
  <si>
    <t>กลุ่มดาวโล่</t>
  </si>
  <si>
    <t>Kalkan</t>
  </si>
  <si>
    <t>盾牌座</t>
  </si>
  <si>
    <t>creditst</t>
  </si>
  <si>
    <t>Ser</t>
  </si>
  <si>
    <t>Credits</t>
  </si>
  <si>
    <t>Serpent</t>
  </si>
  <si>
    <t>Надписи</t>
  </si>
  <si>
    <t>الحية</t>
  </si>
  <si>
    <t>Змия</t>
  </si>
  <si>
    <t>Schlange</t>
  </si>
  <si>
    <t>Créditos</t>
  </si>
  <si>
    <t>Όφις</t>
  </si>
  <si>
    <t>Serpiente</t>
  </si>
  <si>
    <t>Käärme</t>
  </si>
  <si>
    <t>Serpent</t>
  </si>
  <si>
    <t>נחש</t>
  </si>
  <si>
    <t>Lopputekstit</t>
  </si>
  <si>
    <t>Kígyó</t>
  </si>
  <si>
    <t>Crédits</t>
  </si>
  <si>
    <t>Serpente</t>
  </si>
  <si>
    <t>へび座</t>
  </si>
  <si>
    <t>뱀자리</t>
  </si>
  <si>
    <t>Közreműködők</t>
  </si>
  <si>
    <t>Serpens</t>
  </si>
  <si>
    <t>Riconoscimenti</t>
  </si>
  <si>
    <t>Slang</t>
  </si>
  <si>
    <t>Wąż</t>
  </si>
  <si>
    <t>Serpente</t>
  </si>
  <si>
    <t>Créditos</t>
  </si>
  <si>
    <t>Serpente(Cabeça e Cauda)</t>
  </si>
  <si>
    <t>Титры</t>
  </si>
  <si>
    <t>Змея</t>
  </si>
  <si>
    <t>Slut texter</t>
  </si>
  <si>
    <t>กลุ่มดาวงู</t>
  </si>
  <si>
    <t>Титри</t>
  </si>
  <si>
    <t>Yılan</t>
  </si>
  <si>
    <t>制作人员</t>
  </si>
  <si>
    <t>巨蛇座 (头)</t>
  </si>
  <si>
    <t>creditsd</t>
  </si>
  <si>
    <t>Game credits</t>
  </si>
  <si>
    <t>Надписи</t>
  </si>
  <si>
    <t>Créditos del juego</t>
  </si>
  <si>
    <t>Sex</t>
  </si>
  <si>
    <t>Sextant</t>
  </si>
  <si>
    <t>Pelin lopputekstit</t>
  </si>
  <si>
    <t>السدس</t>
  </si>
  <si>
    <t>Crédits du jeu</t>
  </si>
  <si>
    <t>Сектант</t>
  </si>
  <si>
    <t>Sextant</t>
  </si>
  <si>
    <t>Játék Stáblista</t>
  </si>
  <si>
    <t>Εξάς</t>
  </si>
  <si>
    <t>Riconoscimenti del gioco</t>
  </si>
  <si>
    <t>Sextante</t>
  </si>
  <si>
    <t>Sekstantti</t>
  </si>
  <si>
    <t>Sextant</t>
  </si>
  <si>
    <t>Créditos do jogo</t>
  </si>
  <si>
    <t>סקסטנט</t>
  </si>
  <si>
    <t>Об игре</t>
  </si>
  <si>
    <t>Szextáns</t>
  </si>
  <si>
    <t>Spelets slut texter</t>
  </si>
  <si>
    <t>Sestante</t>
  </si>
  <si>
    <t>ろくぶんぎ座</t>
  </si>
  <si>
    <t>Титри</t>
  </si>
  <si>
    <t>육분의자리</t>
  </si>
  <si>
    <t>游戏制作人员</t>
  </si>
  <si>
    <t>Sextans</t>
  </si>
  <si>
    <t>creditsend</t>
  </si>
  <si>
    <t>Sextant</t>
  </si>
  <si>
    <t>Sekstant</t>
  </si>
  <si>
    <t>The end</t>
  </si>
  <si>
    <t>Sextante</t>
  </si>
  <si>
    <t>Край</t>
  </si>
  <si>
    <t>Sextante</t>
  </si>
  <si>
    <t>Ende</t>
  </si>
  <si>
    <t>Секстант</t>
  </si>
  <si>
    <t>El fin</t>
  </si>
  <si>
    <t>กลุ่มดาวเซกซ์แทนต์</t>
  </si>
  <si>
    <t>Loppu</t>
  </si>
  <si>
    <t>Altılık</t>
  </si>
  <si>
    <t>Fin</t>
  </si>
  <si>
    <t>六分儀座</t>
  </si>
  <si>
    <t>Vége</t>
  </si>
  <si>
    <t>Fine</t>
  </si>
  <si>
    <t>Het einde</t>
  </si>
  <si>
    <t>Sge</t>
  </si>
  <si>
    <t>Arrow</t>
  </si>
  <si>
    <t>Fim</t>
  </si>
  <si>
    <t>السهم</t>
  </si>
  <si>
    <t>Конец</t>
  </si>
  <si>
    <t>Стрела</t>
  </si>
  <si>
    <t>Slut</t>
  </si>
  <si>
    <t>Pfeil</t>
  </si>
  <si>
    <t>Son</t>
  </si>
  <si>
    <t>Βέλος</t>
  </si>
  <si>
    <t>Кінець</t>
  </si>
  <si>
    <t>Flecha, Saeta</t>
  </si>
  <si>
    <t>终</t>
  </si>
  <si>
    <t>Nuoli</t>
  </si>
  <si>
    <t>Flèche</t>
  </si>
  <si>
    <t>creditsp</t>
  </si>
  <si>
    <t>חץ</t>
  </si>
  <si>
    <t>Programming</t>
  </si>
  <si>
    <t>Nyíl</t>
  </si>
  <si>
    <t>Програмиране</t>
  </si>
  <si>
    <t>Freccia</t>
  </si>
  <si>
    <t>Programmierung</t>
  </si>
  <si>
    <t>や座</t>
  </si>
  <si>
    <t>화살자리</t>
  </si>
  <si>
    <t>Programación</t>
  </si>
  <si>
    <t>Sagitta</t>
  </si>
  <si>
    <t>Ohjelmointi</t>
  </si>
  <si>
    <t>Programmation</t>
  </si>
  <si>
    <t>Pijl</t>
  </si>
  <si>
    <t>Strzała</t>
  </si>
  <si>
    <t>Programozás</t>
  </si>
  <si>
    <t>Flecha, seta</t>
  </si>
  <si>
    <t>Programmazione</t>
  </si>
  <si>
    <t>Flecha</t>
  </si>
  <si>
    <t>Стрела</t>
  </si>
  <si>
    <t>กลุ่มดาวลูกธนู</t>
  </si>
  <si>
    <t>Programação</t>
  </si>
  <si>
    <t>Okçuk</t>
  </si>
  <si>
    <t>Програмирование</t>
  </si>
  <si>
    <t>Programmering</t>
  </si>
  <si>
    <t>天箭座</t>
  </si>
  <si>
    <t>Programlama</t>
  </si>
  <si>
    <t>Áustria</t>
  </si>
  <si>
    <t>Sgr</t>
  </si>
  <si>
    <t>Програмування</t>
  </si>
  <si>
    <t>程序</t>
  </si>
  <si>
    <t>Áustria</t>
  </si>
  <si>
    <t>creditsa</t>
  </si>
  <si>
    <t>Австрия</t>
  </si>
  <si>
    <t>Art</t>
  </si>
  <si>
    <t>Österrike</t>
  </si>
  <si>
    <t>Графика</t>
  </si>
  <si>
    <t>ออสเตรีย</t>
  </si>
  <si>
    <t>Archer</t>
  </si>
  <si>
    <t>Grafik</t>
  </si>
  <si>
    <t>Avusturya</t>
  </si>
  <si>
    <t>الرامي</t>
  </si>
  <si>
    <t>Arte</t>
  </si>
  <si>
    <t>Стрелец</t>
  </si>
  <si>
    <t>Taide</t>
  </si>
  <si>
    <t>Австрія</t>
  </si>
  <si>
    <t>Graphismes</t>
  </si>
  <si>
    <t>Schütze</t>
  </si>
  <si>
    <t>奥地利</t>
  </si>
  <si>
    <t>Τοξότης</t>
  </si>
  <si>
    <t>Grafika</t>
  </si>
  <si>
    <t>Sagitario, Arquero</t>
  </si>
  <si>
    <t>Arte</t>
  </si>
  <si>
    <t>Jousimies</t>
  </si>
  <si>
    <t>Sagittaire</t>
  </si>
  <si>
    <t>קשת</t>
  </si>
  <si>
    <t>Arte</t>
  </si>
  <si>
    <t>Nyilas</t>
  </si>
  <si>
    <t>Арт</t>
  </si>
  <si>
    <t>AU</t>
  </si>
  <si>
    <t>Sagittario</t>
  </si>
  <si>
    <t>Bild</t>
  </si>
  <si>
    <t>いて座</t>
  </si>
  <si>
    <t>Australia</t>
  </si>
  <si>
    <t>Sanat</t>
  </si>
  <si>
    <t>궁수자리</t>
  </si>
  <si>
    <t>أستراليا</t>
  </si>
  <si>
    <t>Sagittarius</t>
  </si>
  <si>
    <t>Графіка</t>
  </si>
  <si>
    <t>美术</t>
  </si>
  <si>
    <t>Австралия</t>
  </si>
  <si>
    <t>Boogschutter, Schutter</t>
  </si>
  <si>
    <t>Australien</t>
  </si>
  <si>
    <t>creditsdn</t>
  </si>
  <si>
    <t>Strzelec</t>
  </si>
  <si>
    <t>Design</t>
  </si>
  <si>
    <t>Αυστραλία</t>
  </si>
  <si>
    <t>Sagitário, arqueiro</t>
  </si>
  <si>
    <t>Дизайн</t>
  </si>
  <si>
    <t>Australia</t>
  </si>
  <si>
    <t>Sagitário</t>
  </si>
  <si>
    <t>Design</t>
  </si>
  <si>
    <t>Australia</t>
  </si>
  <si>
    <t>Стрелец</t>
  </si>
  <si>
    <t>Diseño</t>
  </si>
  <si>
    <t>Suunnitelu</t>
  </si>
  <si>
    <t>Design</t>
  </si>
  <si>
    <t>กลุ่มดาวคนยิงธนู (กลุ่มดาวธนู)</t>
  </si>
  <si>
    <t>Yay</t>
  </si>
  <si>
    <t>Tervezés</t>
  </si>
  <si>
    <t>人馬座</t>
  </si>
  <si>
    <t>Design</t>
  </si>
  <si>
    <t>Design</t>
  </si>
  <si>
    <t>Tau</t>
  </si>
  <si>
    <t>Дизайн</t>
  </si>
  <si>
    <t>Bull</t>
  </si>
  <si>
    <t>Design</t>
  </si>
  <si>
    <t>الثور</t>
  </si>
  <si>
    <t>Dizayn</t>
  </si>
  <si>
    <t>Бик</t>
  </si>
  <si>
    <t>Stier</t>
  </si>
  <si>
    <t>Дизайн</t>
  </si>
  <si>
    <t>设计</t>
  </si>
  <si>
    <t>Ταύρος</t>
  </si>
  <si>
    <t>Tauro, Toro</t>
  </si>
  <si>
    <t>Härkä</t>
  </si>
  <si>
    <t>Taureau</t>
  </si>
  <si>
    <t>creditsm</t>
  </si>
  <si>
    <t>שור</t>
  </si>
  <si>
    <t>Music</t>
  </si>
  <si>
    <t>Bika</t>
  </si>
  <si>
    <t>Музика</t>
  </si>
  <si>
    <t>Toro</t>
  </si>
  <si>
    <t>おうし座</t>
  </si>
  <si>
    <t>Musik</t>
  </si>
  <si>
    <t>황소자리</t>
  </si>
  <si>
    <t>Música</t>
  </si>
  <si>
    <t>Taurus</t>
  </si>
  <si>
    <t>Musiikki</t>
  </si>
  <si>
    <t>Stier</t>
  </si>
  <si>
    <t>Musique</t>
  </si>
  <si>
    <t>Byk</t>
  </si>
  <si>
    <t>Touro</t>
  </si>
  <si>
    <t>Touro</t>
  </si>
  <si>
    <t>Телец</t>
  </si>
  <si>
    <t>กลุ่มดาววัว (กลุ่มดาวพฤษภ หรือดาวธง)</t>
  </si>
  <si>
    <t>Zene</t>
  </si>
  <si>
    <t>Boğa</t>
  </si>
  <si>
    <t>金牛座</t>
  </si>
  <si>
    <t>Musica</t>
  </si>
  <si>
    <t>muziek</t>
  </si>
  <si>
    <t>Música</t>
  </si>
  <si>
    <t>Australie</t>
  </si>
  <si>
    <t>Музыка</t>
  </si>
  <si>
    <t>אוסטרליה</t>
  </si>
  <si>
    <t>Musik</t>
  </si>
  <si>
    <t>ऑस्ट्रेलिया</t>
  </si>
  <si>
    <t>Tel</t>
  </si>
  <si>
    <t>Müzik</t>
  </si>
  <si>
    <t>Ausztrália</t>
  </si>
  <si>
    <t>Музика</t>
  </si>
  <si>
    <t>Telescope</t>
  </si>
  <si>
    <t>音乐</t>
  </si>
  <si>
    <t>المرقب</t>
  </si>
  <si>
    <t>Australia</t>
  </si>
  <si>
    <t>Телескоп</t>
  </si>
  <si>
    <t>オーストラリア</t>
  </si>
  <si>
    <t>Teleskop</t>
  </si>
  <si>
    <t>오스트레일리아</t>
  </si>
  <si>
    <t>creditss</t>
  </si>
  <si>
    <t>Τηλεσκόπιον</t>
  </si>
  <si>
    <t>Sound</t>
  </si>
  <si>
    <t>Telescopio</t>
  </si>
  <si>
    <t>Звук</t>
  </si>
  <si>
    <t>Australië</t>
  </si>
  <si>
    <t>Kaukoputki</t>
  </si>
  <si>
    <t>Ton</t>
  </si>
  <si>
    <t>Australia</t>
  </si>
  <si>
    <t>Télescope</t>
  </si>
  <si>
    <t>Austrália</t>
  </si>
  <si>
    <t>טלסקופ</t>
  </si>
  <si>
    <t>Austrália</t>
  </si>
  <si>
    <t>Távcső</t>
  </si>
  <si>
    <t>Австралия</t>
  </si>
  <si>
    <t>Sonido</t>
  </si>
  <si>
    <t>Telescopio</t>
  </si>
  <si>
    <t>Australien</t>
  </si>
  <si>
    <t>Äänet</t>
  </si>
  <si>
    <t>ぼうえんきょう座</t>
  </si>
  <si>
    <t>ออสเตรเลีย</t>
  </si>
  <si>
    <t>Son</t>
  </si>
  <si>
    <t>망원경자리</t>
  </si>
  <si>
    <t>Avustralya</t>
  </si>
  <si>
    <t>Telescopium</t>
  </si>
  <si>
    <t>Австралія</t>
  </si>
  <si>
    <t>Hang</t>
  </si>
  <si>
    <t>Telescoop</t>
  </si>
  <si>
    <t>澳大利亚</t>
  </si>
  <si>
    <t>Audio</t>
  </si>
  <si>
    <t>Luneta</t>
  </si>
  <si>
    <t>Telescópio</t>
  </si>
  <si>
    <t>Telescópio</t>
  </si>
  <si>
    <t>geluid</t>
  </si>
  <si>
    <t>Телескоп</t>
  </si>
  <si>
    <t>Sons</t>
  </si>
  <si>
    <t>AW</t>
  </si>
  <si>
    <t>Kikaren</t>
  </si>
  <si>
    <t>Звук</t>
  </si>
  <si>
    <t>Aruba</t>
  </si>
  <si>
    <t>กลุ่มดาวกล้องโทรทรรศน์</t>
  </si>
  <si>
    <t>آروبا</t>
  </si>
  <si>
    <t>Аруба</t>
  </si>
  <si>
    <t>Dürbün</t>
  </si>
  <si>
    <t>Aruba</t>
  </si>
  <si>
    <t>Αρούμπα</t>
  </si>
  <si>
    <t>望遠鏡座</t>
  </si>
  <si>
    <t>Ljud</t>
  </si>
  <si>
    <t>Aruba</t>
  </si>
  <si>
    <t>Ses</t>
  </si>
  <si>
    <t>Aruba</t>
  </si>
  <si>
    <t>Звуки</t>
  </si>
  <si>
    <t>音效</t>
  </si>
  <si>
    <t>TrA</t>
  </si>
  <si>
    <t>Southern Triangle</t>
  </si>
  <si>
    <t>creditsp</t>
  </si>
  <si>
    <t>المثلث الجنوبي</t>
  </si>
  <si>
    <t>Production</t>
  </si>
  <si>
    <t>Южен триъгълник</t>
  </si>
  <si>
    <t>Продуцент</t>
  </si>
  <si>
    <t>Südliches Dreieck</t>
  </si>
  <si>
    <t>Produktion</t>
  </si>
  <si>
    <t>Τρίγωνον Νότιον</t>
  </si>
  <si>
    <t>Producción</t>
  </si>
  <si>
    <t>Triángulo Austral</t>
  </si>
  <si>
    <t>Tuotanto</t>
  </si>
  <si>
    <t>Etelän kolmio</t>
  </si>
  <si>
    <t>Triangle Austral</t>
  </si>
  <si>
    <t>Production</t>
  </si>
  <si>
    <t>משולש צפוני</t>
  </si>
  <si>
    <t>Déli Háromszög</t>
  </si>
  <si>
    <t>Produkció</t>
  </si>
  <si>
    <t>Triangolo Australe</t>
  </si>
  <si>
    <t>Produzione</t>
  </si>
  <si>
    <t>みなみのさんかく座</t>
  </si>
  <si>
    <t>남쪽삼각형자리</t>
  </si>
  <si>
    <t>Triangulum Australe</t>
  </si>
  <si>
    <t>Zuiderdriehoek</t>
  </si>
  <si>
    <t>Trójkąt Południowy</t>
  </si>
  <si>
    <t>Aruba</t>
  </si>
  <si>
    <t>productie</t>
  </si>
  <si>
    <t>Triângulo austral (triângulo do sul)</t>
  </si>
  <si>
    <t>Triângulo Austral</t>
  </si>
  <si>
    <t>ארובה</t>
  </si>
  <si>
    <t>Южный Треугольник</t>
  </si>
  <si>
    <t>Produção</t>
  </si>
  <si>
    <t>अरूबा</t>
  </si>
  <si>
    <t>กลุ่มดาวสามเหลี่ยมใต้</t>
  </si>
  <si>
    <t>Производство</t>
  </si>
  <si>
    <t>Aruba</t>
  </si>
  <si>
    <t>Produktion</t>
  </si>
  <si>
    <t>Aruba</t>
  </si>
  <si>
    <t>アルバ</t>
  </si>
  <si>
    <t>Güney Üçgeni</t>
  </si>
  <si>
    <t>Виробництво</t>
  </si>
  <si>
    <t>制作</t>
  </si>
  <si>
    <t>南三角座</t>
  </si>
  <si>
    <t>아루바</t>
  </si>
  <si>
    <t>Tri</t>
  </si>
  <si>
    <t>Triangle</t>
  </si>
  <si>
    <t>Aruba</t>
  </si>
  <si>
    <t>المثلث</t>
  </si>
  <si>
    <t>Aruba</t>
  </si>
  <si>
    <t>Триъгълник</t>
  </si>
  <si>
    <t>Dreieck</t>
  </si>
  <si>
    <t>Aruba</t>
  </si>
  <si>
    <t>Aruba</t>
  </si>
  <si>
    <t>Τρίγωνον</t>
  </si>
  <si>
    <t>Triángulo</t>
  </si>
  <si>
    <t>Аруба</t>
  </si>
  <si>
    <t>Kolmio</t>
  </si>
  <si>
    <t>Aruba</t>
  </si>
  <si>
    <t>Triangle</t>
  </si>
  <si>
    <t>อารูบา</t>
  </si>
  <si>
    <t>creditsv</t>
  </si>
  <si>
    <t>משולש</t>
  </si>
  <si>
    <t>Aruba</t>
  </si>
  <si>
    <t>Voice acting</t>
  </si>
  <si>
    <t>Аруба</t>
  </si>
  <si>
    <t>Háromszög</t>
  </si>
  <si>
    <t>Озвучаване</t>
  </si>
  <si>
    <t>阿鲁巴</t>
  </si>
  <si>
    <t>Synchronsprecher</t>
  </si>
  <si>
    <t>Triangolo</t>
  </si>
  <si>
    <t>さんかく座</t>
  </si>
  <si>
    <t>Doblaje</t>
  </si>
  <si>
    <t>삼각형자리</t>
  </si>
  <si>
    <t>Triangulum</t>
  </si>
  <si>
    <t>Ääninäyttely</t>
  </si>
  <si>
    <t>Driehoek</t>
  </si>
  <si>
    <t>Doublage</t>
  </si>
  <si>
    <t>Trójkąt</t>
  </si>
  <si>
    <t>Triângulo</t>
  </si>
  <si>
    <t>Szinkron</t>
  </si>
  <si>
    <t>AX</t>
  </si>
  <si>
    <t>Triângulo</t>
  </si>
  <si>
    <t>Doppiaggio</t>
  </si>
  <si>
    <t>Треугольник</t>
  </si>
  <si>
    <t>Åland Islands</t>
  </si>
  <si>
    <t>جزر آلاند</t>
  </si>
  <si>
    <t>กลุ่มดาวสามเหลี่ยม</t>
  </si>
  <si>
    <t>Оландски острови</t>
  </si>
  <si>
    <t>Atuação de voz</t>
  </si>
  <si>
    <t>Üçgen</t>
  </si>
  <si>
    <t>Åland-Inseln</t>
  </si>
  <si>
    <t>Озвучка</t>
  </si>
  <si>
    <t>Νήσοι Όλαντ</t>
  </si>
  <si>
    <t>Röster</t>
  </si>
  <si>
    <t>三角座</t>
  </si>
  <si>
    <t>Islas Åland</t>
  </si>
  <si>
    <t>Ahvenanmaa</t>
  </si>
  <si>
    <t>Îles Åland</t>
  </si>
  <si>
    <t>איי אולנד</t>
  </si>
  <si>
    <t>Tuc</t>
  </si>
  <si>
    <t>एलैंड द्वीपसमूह</t>
  </si>
  <si>
    <t>Озвучка</t>
  </si>
  <si>
    <t>Toucan</t>
  </si>
  <si>
    <t>配音</t>
  </si>
  <si>
    <t>Åland-szigetek</t>
  </si>
  <si>
    <t>الطوقان</t>
  </si>
  <si>
    <t>Isole Aland</t>
  </si>
  <si>
    <t>Тукан</t>
  </si>
  <si>
    <t>オーランド諸島</t>
  </si>
  <si>
    <t>Tukan</t>
  </si>
  <si>
    <t>올란드 제도</t>
  </si>
  <si>
    <t>Τουκάνα</t>
  </si>
  <si>
    <t>creditsw</t>
  </si>
  <si>
    <t>Åland</t>
  </si>
  <si>
    <t>Story</t>
  </si>
  <si>
    <t>Tucán</t>
  </si>
  <si>
    <t>Wyspy Alandzkie</t>
  </si>
  <si>
    <t>Сюжет</t>
  </si>
  <si>
    <t>Tukaani</t>
  </si>
  <si>
    <t>Ilhas Åland</t>
  </si>
  <si>
    <t>Geschichte</t>
  </si>
  <si>
    <t>Toucan</t>
  </si>
  <si>
    <t>Ilhas Åland</t>
  </si>
  <si>
    <t>טוקאן</t>
  </si>
  <si>
    <t>Historia</t>
  </si>
  <si>
    <t>Аландские о-ва</t>
  </si>
  <si>
    <t>Kirjoitus</t>
  </si>
  <si>
    <t>Åland</t>
  </si>
  <si>
    <t>Tukán</t>
  </si>
  <si>
    <t>Histoire</t>
  </si>
  <si>
    <t>หมู่เกาะโอลันด์</t>
  </si>
  <si>
    <t>Tucano</t>
  </si>
  <si>
    <t>Åland Adaları</t>
  </si>
  <si>
    <t>Történet</t>
  </si>
  <si>
    <t>きょしちょう座</t>
  </si>
  <si>
    <t>Storia</t>
  </si>
  <si>
    <t>큰부리새자리</t>
  </si>
  <si>
    <t>Tucana</t>
  </si>
  <si>
    <t>Toekan</t>
  </si>
  <si>
    <t>Roteiro</t>
  </si>
  <si>
    <t>Tukan</t>
  </si>
  <si>
    <t>Tucano</t>
  </si>
  <si>
    <t>Сюжет</t>
  </si>
  <si>
    <t>Tucano</t>
  </si>
  <si>
    <t>Тукан</t>
  </si>
  <si>
    <t>Hikaye</t>
  </si>
  <si>
    <t>กลุ่มดาวนกทูแคน</t>
  </si>
  <si>
    <t>Сюжет</t>
  </si>
  <si>
    <t>Tukan</t>
  </si>
  <si>
    <t>脚本</t>
  </si>
  <si>
    <t>杜鵑座</t>
  </si>
  <si>
    <t>Аландські острови</t>
  </si>
  <si>
    <t>奥兰群岛</t>
  </si>
  <si>
    <t>creditsqa</t>
  </si>
  <si>
    <t>UMa</t>
  </si>
  <si>
    <t>Quality assurance</t>
  </si>
  <si>
    <t>Big Dipper, Great Bear, Plough</t>
  </si>
  <si>
    <t>الدب الأكبر</t>
  </si>
  <si>
    <t>Тестване</t>
  </si>
  <si>
    <t>Голяма мечка</t>
  </si>
  <si>
    <t>AZ</t>
  </si>
  <si>
    <t>Qualitätssicherung</t>
  </si>
  <si>
    <t>Großer Bär</t>
  </si>
  <si>
    <t>Azerbaijan</t>
  </si>
  <si>
    <t>Control de calidad</t>
  </si>
  <si>
    <t>Άρκτος Μεγάλη</t>
  </si>
  <si>
    <t>Osa Mayor</t>
  </si>
  <si>
    <t>Laadun varmistus</t>
  </si>
  <si>
    <t>Iso karhu</t>
  </si>
  <si>
    <t>Contrôle qualité</t>
  </si>
  <si>
    <t>Grande Ourse</t>
  </si>
  <si>
    <t>הדובה הגדולה</t>
  </si>
  <si>
    <t>Minőségbiztosítás</t>
  </si>
  <si>
    <t>Nagy Medve</t>
  </si>
  <si>
    <t>Controllo qualità</t>
  </si>
  <si>
    <t>Orsa Maggiore</t>
  </si>
  <si>
    <t>おおぐま座</t>
  </si>
  <si>
    <t>큰곰자리</t>
  </si>
  <si>
    <t>Ursa Maior</t>
  </si>
  <si>
    <t>Controle de qualidade</t>
  </si>
  <si>
    <t>Grote Beer</t>
  </si>
  <si>
    <t>Тестирование</t>
  </si>
  <si>
    <t>Wielka Niedźwiedzica</t>
  </si>
  <si>
    <t>Контроль якості</t>
  </si>
  <si>
    <t>Ursa maior</t>
  </si>
  <si>
    <t>Ursa Maior</t>
  </si>
  <si>
    <t>测试</t>
  </si>
  <si>
    <t>Большая Медведица</t>
  </si>
  <si>
    <t>กลุ่มดาวหมีใหญ่ (กลุ่มดาวจระเข้)</t>
  </si>
  <si>
    <t>creditsm</t>
  </si>
  <si>
    <t>Büyük Ayı</t>
  </si>
  <si>
    <t>Marketing</t>
  </si>
  <si>
    <t>أذربيجان</t>
  </si>
  <si>
    <t>Маркетинг</t>
  </si>
  <si>
    <t>大熊座</t>
  </si>
  <si>
    <t>Marketing</t>
  </si>
  <si>
    <t>Азербайджан</t>
  </si>
  <si>
    <t>Marketing</t>
  </si>
  <si>
    <t>Aserbaidschan</t>
  </si>
  <si>
    <t>Markkinointi</t>
  </si>
  <si>
    <t>UMi</t>
  </si>
  <si>
    <t>Marketing</t>
  </si>
  <si>
    <t>Αζερμπαϊτζάν</t>
  </si>
  <si>
    <t>Little Bear, Little Dipper</t>
  </si>
  <si>
    <t>الدب الأصغر</t>
  </si>
  <si>
    <t>Azerbaiyán</t>
  </si>
  <si>
    <t>Marketing</t>
  </si>
  <si>
    <t>Малка мечка</t>
  </si>
  <si>
    <t>Marketing</t>
  </si>
  <si>
    <t>Kleiner Bär</t>
  </si>
  <si>
    <t>Άρκτος Μικρή</t>
  </si>
  <si>
    <t>Osa Pequeño, Osa Menor</t>
  </si>
  <si>
    <t>Pieni karhu</t>
  </si>
  <si>
    <t>Marketing</t>
  </si>
  <si>
    <t>Petite Ourse</t>
  </si>
  <si>
    <t>הדובה הקטנה</t>
  </si>
  <si>
    <t>Kis Medve</t>
  </si>
  <si>
    <t>Orsa Minore</t>
  </si>
  <si>
    <t>こぐま座</t>
  </si>
  <si>
    <t>Маркетинг</t>
  </si>
  <si>
    <t>작은곰자리</t>
  </si>
  <si>
    <t>Marknadsföring</t>
  </si>
  <si>
    <t>Ursa Minor</t>
  </si>
  <si>
    <t>Kleine Beer</t>
  </si>
  <si>
    <t>Маркетинг</t>
  </si>
  <si>
    <t>营销</t>
  </si>
  <si>
    <t>Mała Niedźwiedzica</t>
  </si>
  <si>
    <t>Ursa menor</t>
  </si>
  <si>
    <t>Ursa Menor</t>
  </si>
  <si>
    <t>Малая Медведица</t>
  </si>
  <si>
    <t>creditst</t>
  </si>
  <si>
    <t>Lilla björnen</t>
  </si>
  <si>
    <t>Special thanks</t>
  </si>
  <si>
    <t>กลุ่มดาวหมีเล็ก</t>
  </si>
  <si>
    <t>Küçük Ayı</t>
  </si>
  <si>
    <t>Специални благодарности</t>
  </si>
  <si>
    <t>小熊座</t>
  </si>
  <si>
    <t>Azerbaidžan</t>
  </si>
  <si>
    <t>Besonderer Dank</t>
  </si>
  <si>
    <t>Azerbaïdjan</t>
  </si>
  <si>
    <t>Vel</t>
  </si>
  <si>
    <t>אזרבייג׳ן</t>
  </si>
  <si>
    <t>Sails</t>
  </si>
  <si>
    <t>Agradecimiento especial</t>
  </si>
  <si>
    <t>अज़रबैजान</t>
  </si>
  <si>
    <t>Erityiskiitokset</t>
  </si>
  <si>
    <t>Azerbajdzsán</t>
  </si>
  <si>
    <t>Remerciements spéciaux</t>
  </si>
  <si>
    <t>Azerbaigian</t>
  </si>
  <si>
    <t>アゼルバイジャン</t>
  </si>
  <si>
    <t>Külön köszönet</t>
  </si>
  <si>
    <t>아제르바이잔</t>
  </si>
  <si>
    <t>الشجاع</t>
  </si>
  <si>
    <t>Корабни платна</t>
  </si>
  <si>
    <t>Azerbeidzjan</t>
  </si>
  <si>
    <t>Ringraziamenti speciali</t>
  </si>
  <si>
    <t>Segel</t>
  </si>
  <si>
    <t>Azerbejdżan</t>
  </si>
  <si>
    <t>Ιστία</t>
  </si>
  <si>
    <t>Azerbaijão</t>
  </si>
  <si>
    <t>Vela, Velamen</t>
  </si>
  <si>
    <t>Agradecimentos especiais</t>
  </si>
  <si>
    <t>Azerbaijão</t>
  </si>
  <si>
    <t>Отдельное спасибо</t>
  </si>
  <si>
    <t>Purje</t>
  </si>
  <si>
    <t>Speciellt tack</t>
  </si>
  <si>
    <t>Азербайджан</t>
  </si>
  <si>
    <t>Voiles</t>
  </si>
  <si>
    <t>מפרש</t>
  </si>
  <si>
    <t>Vitorla</t>
  </si>
  <si>
    <t>Vela</t>
  </si>
  <si>
    <t>ほ座</t>
  </si>
  <si>
    <t>돛자리</t>
  </si>
  <si>
    <t>Vela</t>
  </si>
  <si>
    <t>Azerbajdzjan</t>
  </si>
  <si>
    <t>Zeilen</t>
  </si>
  <si>
    <t>อาเซอร์ไบจาน</t>
  </si>
  <si>
    <t>Żagiel</t>
  </si>
  <si>
    <t>Azerbaycan</t>
  </si>
  <si>
    <t>Vela (do navio)</t>
  </si>
  <si>
    <t>Vela</t>
  </si>
  <si>
    <t>Азербайджан</t>
  </si>
  <si>
    <t>Паруса</t>
  </si>
  <si>
    <t>阿塞拜疆</t>
  </si>
  <si>
    <t>กลุ่มดาวใบเรือ</t>
  </si>
  <si>
    <t>Yelken</t>
  </si>
  <si>
    <t>船帆座</t>
  </si>
  <si>
    <t>BA</t>
  </si>
  <si>
    <t>Bosnia and Herzegovina</t>
  </si>
  <si>
    <t>البوسنة والهرسك</t>
  </si>
  <si>
    <t>Босна и Херцеговина</t>
  </si>
  <si>
    <t>Bosnien und Herzegowina</t>
  </si>
  <si>
    <t>Vir</t>
  </si>
  <si>
    <t>Βοσνία - Ερζεγοβίνη</t>
  </si>
  <si>
    <t>Virgin</t>
  </si>
  <si>
    <t>Bosnia y Herzegovina</t>
  </si>
  <si>
    <t>العذراء</t>
  </si>
  <si>
    <t>Bosnia ja Hertsegovina</t>
  </si>
  <si>
    <t>Дева</t>
  </si>
  <si>
    <t>Bosnie-Herzégovine</t>
  </si>
  <si>
    <t>Jungfrau</t>
  </si>
  <si>
    <t>בוסניה והרצגובינה</t>
  </si>
  <si>
    <t>Παρθένος</t>
  </si>
  <si>
    <t>बोस्निया और हर्ज़ेगोविना</t>
  </si>
  <si>
    <t>Virgo, Virgen</t>
  </si>
  <si>
    <t>Bosznia-Hercegovina</t>
  </si>
  <si>
    <t>Neitsyt</t>
  </si>
  <si>
    <t>Bosnia Erzegovina</t>
  </si>
  <si>
    <t>Vierge</t>
  </si>
  <si>
    <t>ボスニア・ヘルツェゴビナ</t>
  </si>
  <si>
    <t>보스니아 헤르체고비나</t>
  </si>
  <si>
    <t>בתולה</t>
  </si>
  <si>
    <t>Bosnië en Herzegovina</t>
  </si>
  <si>
    <t>Szűz</t>
  </si>
  <si>
    <t>Bośnia i Hercegowina</t>
  </si>
  <si>
    <t>Vergine</t>
  </si>
  <si>
    <t>Bósnia e Herzegovina</t>
  </si>
  <si>
    <t>おとめ座</t>
  </si>
  <si>
    <t>Bósnia e Herzegovina</t>
  </si>
  <si>
    <t>처녀자리</t>
  </si>
  <si>
    <t>Босния и Герцеговина</t>
  </si>
  <si>
    <t>Virgo</t>
  </si>
  <si>
    <t>Bosnien och Hercegovina</t>
  </si>
  <si>
    <t>Maagd</t>
  </si>
  <si>
    <t>บอสเนียและเฮอร์เซโกวีนา</t>
  </si>
  <si>
    <t>Bosna Hersek</t>
  </si>
  <si>
    <t>Panna</t>
  </si>
  <si>
    <t>Боснія і Герцоговина</t>
  </si>
  <si>
    <t>Virgem</t>
  </si>
  <si>
    <t>波斯尼亚和黑塞哥维那</t>
  </si>
  <si>
    <t>Virgem</t>
  </si>
  <si>
    <t>Дева</t>
  </si>
  <si>
    <t>Jungfrun</t>
  </si>
  <si>
    <t>BB</t>
  </si>
  <si>
    <t>กลุ่มดาวหญิงสาว (กลุ่มดาวกันย์)</t>
  </si>
  <si>
    <t>Barbados</t>
  </si>
  <si>
    <t>Başak</t>
  </si>
  <si>
    <t>بربادوس</t>
  </si>
  <si>
    <t>處女座</t>
  </si>
  <si>
    <t>Барбадос</t>
  </si>
  <si>
    <t>Barbados</t>
  </si>
  <si>
    <t>Μπαρμπάντος</t>
  </si>
  <si>
    <t>Barbados</t>
  </si>
  <si>
    <t>Barbados</t>
  </si>
  <si>
    <t>Vol</t>
  </si>
  <si>
    <t>Barbade</t>
  </si>
  <si>
    <t>Flying Fish</t>
  </si>
  <si>
    <t>ברבדוס</t>
  </si>
  <si>
    <t>السمكة الطائرة</t>
  </si>
  <si>
    <t>बारबाडोस</t>
  </si>
  <si>
    <t>Летяща риба</t>
  </si>
  <si>
    <t>Barbados</t>
  </si>
  <si>
    <t>Fliegender Fisch</t>
  </si>
  <si>
    <t>Barbados</t>
  </si>
  <si>
    <t>バルバドス</t>
  </si>
  <si>
    <t>Ιχθύς Ιπτάμενος</t>
  </si>
  <si>
    <t>바베이도스</t>
  </si>
  <si>
    <t>Pez Volador</t>
  </si>
  <si>
    <t>Barbados</t>
  </si>
  <si>
    <t>Lentokala</t>
  </si>
  <si>
    <t>Barbados</t>
  </si>
  <si>
    <t>Poisson Volant</t>
  </si>
  <si>
    <t>Barbados</t>
  </si>
  <si>
    <t>דג מעופף</t>
  </si>
  <si>
    <t>Barbados</t>
  </si>
  <si>
    <t>Repülőhal</t>
  </si>
  <si>
    <t>Барбадос</t>
  </si>
  <si>
    <t>Barbados</t>
  </si>
  <si>
    <t>Pesce volante</t>
  </si>
  <si>
    <t>บาร์เบโดส</t>
  </si>
  <si>
    <t>とびうお座</t>
  </si>
  <si>
    <t>Особлива вдячність</t>
  </si>
  <si>
    <t>Barbados</t>
  </si>
  <si>
    <t>날치자리</t>
  </si>
  <si>
    <t>特别鸣谢</t>
  </si>
  <si>
    <t>Барбадос</t>
  </si>
  <si>
    <t>Volans</t>
  </si>
  <si>
    <t>巴巴多斯</t>
  </si>
  <si>
    <t>Vliegende Vis</t>
  </si>
  <si>
    <t>Ryba Latająca</t>
  </si>
  <si>
    <t>creditstt</t>
  </si>
  <si>
    <t>Peixe-voador</t>
  </si>
  <si>
    <t>Thanks to</t>
  </si>
  <si>
    <t>BD</t>
  </si>
  <si>
    <t>Peixe Voador</t>
  </si>
  <si>
    <t>Благодарение на</t>
  </si>
  <si>
    <t>Летучая Рыба</t>
  </si>
  <si>
    <t>Flygfisken</t>
  </si>
  <si>
    <t>กลุ่มดาวปลาบิน</t>
  </si>
  <si>
    <t>Gracias a</t>
  </si>
  <si>
    <t>Uçanbalık</t>
  </si>
  <si>
    <t>Kiitos</t>
  </si>
  <si>
    <t>飛鱼座</t>
  </si>
  <si>
    <t>Merci à</t>
  </si>
  <si>
    <t>Bangladesh</t>
  </si>
  <si>
    <t>Köszönet</t>
  </si>
  <si>
    <t>بنجلاديش</t>
  </si>
  <si>
    <t>Grazie a</t>
  </si>
  <si>
    <t>Vul</t>
  </si>
  <si>
    <t>Бангладеш</t>
  </si>
  <si>
    <t>Little Fox</t>
  </si>
  <si>
    <t>Bangladesch</t>
  </si>
  <si>
    <t>الثعلب</t>
  </si>
  <si>
    <t>Μπανγκλαντές</t>
  </si>
  <si>
    <t>Малка лисица</t>
  </si>
  <si>
    <t>Obrigado à</t>
  </si>
  <si>
    <t>Bangladés</t>
  </si>
  <si>
    <t>Спасибо</t>
  </si>
  <si>
    <t>Fuchs</t>
  </si>
  <si>
    <t>Tack till</t>
  </si>
  <si>
    <t>Bangladesh</t>
  </si>
  <si>
    <t>Αλώπηξ</t>
  </si>
  <si>
    <t>Zorro</t>
  </si>
  <si>
    <t>Подяка</t>
  </si>
  <si>
    <t>Bangladesh</t>
  </si>
  <si>
    <t>Kettu</t>
  </si>
  <si>
    <t>感谢</t>
  </si>
  <si>
    <t>בנגלדש</t>
  </si>
  <si>
    <t>Petit Renard</t>
  </si>
  <si>
    <t>बांग्लादेश</t>
  </si>
  <si>
    <t>שועלון</t>
  </si>
  <si>
    <t>Banglades</t>
  </si>
  <si>
    <t>Bangladesh</t>
  </si>
  <si>
    <t>creditstfp</t>
  </si>
  <si>
    <t>Kis Róka</t>
  </si>
  <si>
    <t>バングラデシュ</t>
  </si>
  <si>
    <t>Thank you for playing</t>
  </si>
  <si>
    <t>Volpetta</t>
  </si>
  <si>
    <t>こぎつね座</t>
  </si>
  <si>
    <t>방글라데시</t>
  </si>
  <si>
    <t>Благодарим ви че играхте</t>
  </si>
  <si>
    <t>작은여우자리</t>
  </si>
  <si>
    <t>Bangladesh</t>
  </si>
  <si>
    <t>Vulpecula</t>
  </si>
  <si>
    <t>Gracias por jugar</t>
  </si>
  <si>
    <t>Bangladesz</t>
  </si>
  <si>
    <t>Vosje</t>
  </si>
  <si>
    <t>Bangladesh</t>
  </si>
  <si>
    <t>Kiitos sinulle pelaamisesta</t>
  </si>
  <si>
    <t>Lis (Lisek)</t>
  </si>
  <si>
    <t>Bangladesh</t>
  </si>
  <si>
    <t>Merci d'avoir joué</t>
  </si>
  <si>
    <t>Raposa, raposinho</t>
  </si>
  <si>
    <t>Бангладеш</t>
  </si>
  <si>
    <t>Raposa</t>
  </si>
  <si>
    <t>Bangladesh</t>
  </si>
  <si>
    <t>Лисичка</t>
  </si>
  <si>
    <t>บังกลาเทศ</t>
  </si>
  <si>
    <t>กลุ่มดาวสุนัขจิ้งจอก</t>
  </si>
  <si>
    <t>Bangladeş</t>
  </si>
  <si>
    <t>Tilkicik</t>
  </si>
  <si>
    <t>Köszönjük, hogy játszott!</t>
  </si>
  <si>
    <t>狐狸座</t>
  </si>
  <si>
    <t>Grazie per aver giocato</t>
  </si>
  <si>
    <t>Бангладеш</t>
  </si>
  <si>
    <t>Obrigado por jogar</t>
  </si>
  <si>
    <t>孟加拉国</t>
  </si>
  <si>
    <t>Благодарим за игру</t>
  </si>
  <si>
    <t>Tack för att du spelade</t>
  </si>
  <si>
    <t>Oynadığınız için teşekkürler</t>
  </si>
  <si>
    <t>BE</t>
  </si>
  <si>
    <t>Дякуємо за те, що грали!</t>
  </si>
  <si>
    <t>Belgium</t>
  </si>
  <si>
    <t>pmw</t>
  </si>
  <si>
    <t>感谢你的游玩！</t>
  </si>
  <si>
    <t>بلجيكا</t>
  </si>
  <si>
    <t>Milky Way</t>
  </si>
  <si>
    <t>Белгия</t>
  </si>
  <si>
    <t>درب التبانة</t>
  </si>
  <si>
    <t>Belgien</t>
  </si>
  <si>
    <t>Βέλγιο</t>
  </si>
  <si>
    <t>Млечен път</t>
  </si>
  <si>
    <t>Bélgica</t>
  </si>
  <si>
    <t>Belgia</t>
  </si>
  <si>
    <t>Milchstraße</t>
  </si>
  <si>
    <t>Belgique</t>
  </si>
  <si>
    <t>Γαλαξίας κύκλος</t>
  </si>
  <si>
    <t>בלגיה</t>
  </si>
  <si>
    <t>Via láctea</t>
  </si>
  <si>
    <t>बेल्जियम</t>
  </si>
  <si>
    <t>Linnunrata</t>
  </si>
  <si>
    <t>Belgium</t>
  </si>
  <si>
    <t>La voie lactée</t>
  </si>
  <si>
    <t>Belgio</t>
  </si>
  <si>
    <t>שביל החלב</t>
  </si>
  <si>
    <t>ベルギー</t>
  </si>
  <si>
    <t>आकाशगंगा</t>
  </si>
  <si>
    <t>벨기에</t>
  </si>
  <si>
    <t>Tejút</t>
  </si>
  <si>
    <t>België</t>
  </si>
  <si>
    <t>Via Lattea</t>
  </si>
  <si>
    <t>Belgia</t>
  </si>
  <si>
    <t>loading</t>
  </si>
  <si>
    <t>天の川</t>
  </si>
  <si>
    <t>Bélgica</t>
  </si>
  <si>
    <t>Loading</t>
  </si>
  <si>
    <t>은하</t>
  </si>
  <si>
    <t>Bélgica</t>
  </si>
  <si>
    <t>Via Lactea</t>
  </si>
  <si>
    <t>Зареждане</t>
  </si>
  <si>
    <t>Бельгия</t>
  </si>
  <si>
    <t>Melkweg</t>
  </si>
  <si>
    <t>Lade</t>
  </si>
  <si>
    <t>Belgien</t>
  </si>
  <si>
    <t>Droga Mleczna</t>
  </si>
  <si>
    <t>เบลเยียม</t>
  </si>
  <si>
    <t>Cargando</t>
  </si>
  <si>
    <t>Via Láctea</t>
  </si>
  <si>
    <t>Belçika</t>
  </si>
  <si>
    <t>Via Láctea</t>
  </si>
  <si>
    <t>Ladataan</t>
  </si>
  <si>
    <t>Бельгія</t>
  </si>
  <si>
    <t>Млечный путь</t>
  </si>
  <si>
    <t>Chargement</t>
  </si>
  <si>
    <t>比利时</t>
  </si>
  <si>
    <t>Vintergatan</t>
  </si>
  <si>
    <t>Betöltés</t>
  </si>
  <si>
    <t>ทางช้างเผือก</t>
  </si>
  <si>
    <t>Samanyolu</t>
  </si>
  <si>
    <t>Caricamento</t>
  </si>
  <si>
    <t>Чумацький шлях</t>
  </si>
  <si>
    <t>BF</t>
  </si>
  <si>
    <t>銀河</t>
  </si>
  <si>
    <t>Burkina Faso</t>
  </si>
  <si>
    <t>Carregando</t>
  </si>
  <si>
    <t>بوركينا فاسو</t>
  </si>
  <si>
    <t>Загрузка</t>
  </si>
  <si>
    <t>p0</t>
  </si>
  <si>
    <t>Läser in</t>
  </si>
  <si>
    <t>Буркина Фасо</t>
  </si>
  <si>
    <t>Sun</t>
  </si>
  <si>
    <t>Yükleniyor</t>
  </si>
  <si>
    <t>Burkina Faso</t>
  </si>
  <si>
    <t>شمس</t>
  </si>
  <si>
    <t>Завантаження</t>
  </si>
  <si>
    <t>Μπουρκίνα Φάσο</t>
  </si>
  <si>
    <t>载入中</t>
  </si>
  <si>
    <t>Слънце</t>
  </si>
  <si>
    <t>Burkina Faso</t>
  </si>
  <si>
    <t>Sonne</t>
  </si>
  <si>
    <t>Burkina Faso</t>
  </si>
  <si>
    <t>ήλιος</t>
  </si>
  <si>
    <t>Burkina Faso</t>
  </si>
  <si>
    <t>Sole</t>
  </si>
  <si>
    <t>loadingp</t>
  </si>
  <si>
    <t>בורקינה פאסו</t>
  </si>
  <si>
    <t>Loading: $1%</t>
  </si>
  <si>
    <t>Aurinko</t>
  </si>
  <si>
    <t>बुर्किना फ़ासो</t>
  </si>
  <si>
    <t>Soleil</t>
  </si>
  <si>
    <t>Burkina Faso</t>
  </si>
  <si>
    <t>שמש</t>
  </si>
  <si>
    <t>Burkina Faso</t>
  </si>
  <si>
    <t>ブルキナファソ</t>
  </si>
  <si>
    <t>सूरज</t>
  </si>
  <si>
    <t>부르키나파소</t>
  </si>
  <si>
    <t>Nap</t>
  </si>
  <si>
    <t>Зареждане: $1%</t>
  </si>
  <si>
    <t>Sole</t>
  </si>
  <si>
    <t>Burkina Faso</t>
  </si>
  <si>
    <t>太陽</t>
  </si>
  <si>
    <t>Lade: $1%</t>
  </si>
  <si>
    <t>Burkina Faso</t>
  </si>
  <si>
    <t>태양</t>
  </si>
  <si>
    <t>Burquina Faso</t>
  </si>
  <si>
    <t>Cargando: $1%</t>
  </si>
  <si>
    <t>Sol</t>
  </si>
  <si>
    <t>Burquina Faso</t>
  </si>
  <si>
    <t>Zon</t>
  </si>
  <si>
    <t>Ladataan: $1%</t>
  </si>
  <si>
    <t>Słońce</t>
  </si>
  <si>
    <t>Буркина-Фасо</t>
  </si>
  <si>
    <t>Chargement : $1%</t>
  </si>
  <si>
    <t>Sol</t>
  </si>
  <si>
    <t>Sol</t>
  </si>
  <si>
    <t>Burkina Faso</t>
  </si>
  <si>
    <t>Солнце</t>
  </si>
  <si>
    <t>Betöltés: $1%</t>
  </si>
  <si>
    <t>บูร์กินาฟาโซ</t>
  </si>
  <si>
    <t>Sol</t>
  </si>
  <si>
    <t>Caricamento: $1%</t>
  </si>
  <si>
    <t>Burkina Faso</t>
  </si>
  <si>
    <t>พระอาทิตย์, ตะวัน</t>
  </si>
  <si>
    <t>Буркіна-Фасо</t>
  </si>
  <si>
    <t>布基纳法索</t>
  </si>
  <si>
    <t>Günes</t>
  </si>
  <si>
    <t>Carregando: $1%</t>
  </si>
  <si>
    <t>Сонце</t>
  </si>
  <si>
    <t>Загрузка: $1%</t>
  </si>
  <si>
    <t>Läser: $1%</t>
  </si>
  <si>
    <t>太阳</t>
  </si>
  <si>
    <t>BG</t>
  </si>
  <si>
    <t>Yükleniyor: $1%</t>
  </si>
  <si>
    <t>Bulgaria</t>
  </si>
  <si>
    <t>Завантаження: $1%</t>
  </si>
  <si>
    <t>بلغاريا</t>
  </si>
  <si>
    <t>载入中: $1%</t>
  </si>
  <si>
    <t>България</t>
  </si>
  <si>
    <t>Bulgarien</t>
  </si>
  <si>
    <t>Βουλγαρία</t>
  </si>
  <si>
    <t>Bulgaria</t>
  </si>
  <si>
    <t>Bulgaria</t>
  </si>
  <si>
    <t>Bulgarie</t>
  </si>
  <si>
    <t>loadingfn</t>
  </si>
  <si>
    <t>בולגריה</t>
  </si>
  <si>
    <t>File $1/$2</t>
  </si>
  <si>
    <t>p1</t>
  </si>
  <si>
    <t>बुल्गारिया</t>
  </si>
  <si>
    <t>Mercury</t>
  </si>
  <si>
    <t>عطارد</t>
  </si>
  <si>
    <t>Bulgária</t>
  </si>
  <si>
    <t>Меркурий</t>
  </si>
  <si>
    <t>Bulgaria</t>
  </si>
  <si>
    <t>Merkur</t>
  </si>
  <si>
    <t>Файл $1/$2</t>
  </si>
  <si>
    <t>Ερμής</t>
  </si>
  <si>
    <t>Datei $1/$2</t>
  </si>
  <si>
    <t>Mercurio</t>
  </si>
  <si>
    <t>Merkurius</t>
  </si>
  <si>
    <t>Archivo $1/$2</t>
  </si>
  <si>
    <t>Mercure</t>
  </si>
  <si>
    <t>Fichier $1/$2</t>
  </si>
  <si>
    <t>חמה</t>
  </si>
  <si>
    <t>बुद्ध</t>
  </si>
  <si>
    <t>Fájl $1/$2</t>
  </si>
  <si>
    <t>ブルガリア</t>
  </si>
  <si>
    <t>Merkúr</t>
  </si>
  <si>
    <t>File $1/$2</t>
  </si>
  <si>
    <t>Mercurio</t>
  </si>
  <si>
    <t>水星</t>
  </si>
  <si>
    <t>불가리아</t>
  </si>
  <si>
    <t>수성</t>
  </si>
  <si>
    <t>Mercurius</t>
  </si>
  <si>
    <t>Bulgarije</t>
  </si>
  <si>
    <t>Arquivo $1/$2</t>
  </si>
  <si>
    <t>Mercurius</t>
  </si>
  <si>
    <t>Bułgaria</t>
  </si>
  <si>
    <t>Merkury</t>
  </si>
  <si>
    <t>Файл $1/$2</t>
  </si>
  <si>
    <t>Mercúrio</t>
  </si>
  <si>
    <t>Bulgária</t>
  </si>
  <si>
    <t>Fil $1/$2</t>
  </si>
  <si>
    <t>Mercúrio</t>
  </si>
  <si>
    <t>Bulgária</t>
  </si>
  <si>
    <t>Меркурий</t>
  </si>
  <si>
    <t>Болгария</t>
  </si>
  <si>
    <t>Merkurius</t>
  </si>
  <si>
    <t>Dosya $1/$2</t>
  </si>
  <si>
    <t>Bulgarien</t>
  </si>
  <si>
    <t>ดาวพระพุธ</t>
  </si>
  <si>
    <t>Файл $1/$2</t>
  </si>
  <si>
    <t>บัลแกเรีย</t>
  </si>
  <si>
    <t>文件 $1/$2</t>
  </si>
  <si>
    <t>Merkür</t>
  </si>
  <si>
    <t>Bulgaristan</t>
  </si>
  <si>
    <t>Меркурій</t>
  </si>
  <si>
    <t>Болгарія</t>
  </si>
  <si>
    <t>水星</t>
  </si>
  <si>
    <t>loadingf</t>
  </si>
  <si>
    <t>保加利亚</t>
  </si>
  <si>
    <t>File $1 of $2</t>
  </si>
  <si>
    <t>p2</t>
  </si>
  <si>
    <t>Файл $1 от $2</t>
  </si>
  <si>
    <t>Venus</t>
  </si>
  <si>
    <t>Datei $1 von $2</t>
  </si>
  <si>
    <t>BH</t>
  </si>
  <si>
    <t>الزهرة</t>
  </si>
  <si>
    <t>Archivo $1 de $2</t>
  </si>
  <si>
    <t>Bahrain</t>
  </si>
  <si>
    <t>Венера</t>
  </si>
  <si>
    <t>1$. tiedosto $2 tiedostosta</t>
  </si>
  <si>
    <t>البحرين</t>
  </si>
  <si>
    <t>Fichier $1 sur $2</t>
  </si>
  <si>
    <t>Venus</t>
  </si>
  <si>
    <t>Бахрейн</t>
  </si>
  <si>
    <t>Αφροδίτη</t>
  </si>
  <si>
    <t>Bahrain</t>
  </si>
  <si>
    <t>Venere</t>
  </si>
  <si>
    <t>Μπαχρέιν</t>
  </si>
  <si>
    <t>Venus</t>
  </si>
  <si>
    <t>Baréin</t>
  </si>
  <si>
    <t>Vénus</t>
  </si>
  <si>
    <t>Bahrain</t>
  </si>
  <si>
    <t>נוגה</t>
  </si>
  <si>
    <t>Bahreïn</t>
  </si>
  <si>
    <t>בחריין</t>
  </si>
  <si>
    <t>बहरीन</t>
  </si>
  <si>
    <t>शुक्र</t>
  </si>
  <si>
    <t>Bahrein</t>
  </si>
  <si>
    <t>Vénusz</t>
  </si>
  <si>
    <t>Bahrein</t>
  </si>
  <si>
    <t>Venere</t>
  </si>
  <si>
    <t>バーレーン</t>
  </si>
  <si>
    <t>金星</t>
  </si>
  <si>
    <t>바레인</t>
  </si>
  <si>
    <t>금성</t>
  </si>
  <si>
    <t>Venus</t>
  </si>
  <si>
    <t>Bahrein</t>
  </si>
  <si>
    <t>Venus</t>
  </si>
  <si>
    <t>Bahrajn</t>
  </si>
  <si>
    <t>Wenus</t>
  </si>
  <si>
    <t>$1. fájl a $2-ből/ból</t>
  </si>
  <si>
    <t>Bahrein</t>
  </si>
  <si>
    <t>Vénus, Vênus</t>
  </si>
  <si>
    <t>File $1 di $2</t>
  </si>
  <si>
    <t>Bahrein</t>
  </si>
  <si>
    <t>Vênus</t>
  </si>
  <si>
    <t>Венера</t>
  </si>
  <si>
    <t>Бахрейн</t>
  </si>
  <si>
    <t>Venus</t>
  </si>
  <si>
    <t>Bahrain</t>
  </si>
  <si>
    <t>ดาวพระศุกร์</t>
  </si>
  <si>
    <t>บาห์เรน</t>
  </si>
  <si>
    <t>Venüs</t>
  </si>
  <si>
    <t>Bahreyn</t>
  </si>
  <si>
    <t>Arquivo $1 de $2</t>
  </si>
  <si>
    <t>Венера</t>
  </si>
  <si>
    <t>金星</t>
  </si>
  <si>
    <t>Бахрейн</t>
  </si>
  <si>
    <t>Файл $1 из $2</t>
  </si>
  <si>
    <t>巴林</t>
  </si>
  <si>
    <t>Fil $1 av $2</t>
  </si>
  <si>
    <t>$2 dosyadan $1</t>
  </si>
  <si>
    <t>p3</t>
  </si>
  <si>
    <t>Файл $1 з $2</t>
  </si>
  <si>
    <t>Earth</t>
  </si>
  <si>
    <t>文件 $1，共 $2</t>
  </si>
  <si>
    <t>الأرض</t>
  </si>
  <si>
    <t>BI</t>
  </si>
  <si>
    <t>Burundi</t>
  </si>
  <si>
    <t>Земя</t>
  </si>
  <si>
    <t>بوروندي</t>
  </si>
  <si>
    <t>Erde</t>
  </si>
  <si>
    <t>loadingfs</t>
  </si>
  <si>
    <t>Бурунди</t>
  </si>
  <si>
    <t>File $1 of $2</t>
  </si>
  <si>
    <t>Γη</t>
  </si>
  <si>
    <t>Burundi</t>
  </si>
  <si>
    <t>Terra</t>
  </si>
  <si>
    <t>Файл $1 от $2</t>
  </si>
  <si>
    <t>Maa</t>
  </si>
  <si>
    <t>Μπουρούντι</t>
  </si>
  <si>
    <t>Datei $1 von $2</t>
  </si>
  <si>
    <t>Terre</t>
  </si>
  <si>
    <t>Burundi</t>
  </si>
  <si>
    <t>ארץ</t>
  </si>
  <si>
    <t>Burundi</t>
  </si>
  <si>
    <t>पृथ्वी</t>
  </si>
  <si>
    <t>Archivo $1 de $2</t>
  </si>
  <si>
    <t>Burundi</t>
  </si>
  <si>
    <t>Föld</t>
  </si>
  <si>
    <t>בורונדי</t>
  </si>
  <si>
    <t>Fichiers $1 à $2</t>
  </si>
  <si>
    <t>Terra</t>
  </si>
  <si>
    <t>地球</t>
  </si>
  <si>
    <t>बुरुंडी</t>
  </si>
  <si>
    <t>지구</t>
  </si>
  <si>
    <t>Burundi</t>
  </si>
  <si>
    <t>Terra</t>
  </si>
  <si>
    <t>Burundi</t>
  </si>
  <si>
    <t>de Aarde</t>
  </si>
  <si>
    <t>Ziemia</t>
  </si>
  <si>
    <t>ブルンジ</t>
  </si>
  <si>
    <t>Arquivo $1 de $2</t>
  </si>
  <si>
    <t>Terra</t>
  </si>
  <si>
    <t>Terra</t>
  </si>
  <si>
    <t>부룬디</t>
  </si>
  <si>
    <t>Файл $1 из $2</t>
  </si>
  <si>
    <t>Земля</t>
  </si>
  <si>
    <t>Burundi</t>
  </si>
  <si>
    <t>Jorden</t>
  </si>
  <si>
    <t>$2 dosyadan $1</t>
  </si>
  <si>
    <t>Burundi</t>
  </si>
  <si>
    <t>Файл $1 з $2</t>
  </si>
  <si>
    <t>โลก</t>
  </si>
  <si>
    <t>Burundi</t>
  </si>
  <si>
    <t>Dünya</t>
  </si>
  <si>
    <t>Земля</t>
  </si>
  <si>
    <t>Burundi</t>
  </si>
  <si>
    <t>地球</t>
  </si>
  <si>
    <t>Бурунди</t>
  </si>
  <si>
    <t>Burundi</t>
  </si>
  <si>
    <t>loadingw</t>
  </si>
  <si>
    <t>บุรุนดี</t>
  </si>
  <si>
    <t>Please wait</t>
  </si>
  <si>
    <t>p4</t>
  </si>
  <si>
    <t>Burundi</t>
  </si>
  <si>
    <t>Mars</t>
  </si>
  <si>
    <t>Моля изчакайте</t>
  </si>
  <si>
    <t>Бурунді</t>
  </si>
  <si>
    <t>Bitte warten</t>
  </si>
  <si>
    <t>المريخ</t>
  </si>
  <si>
    <t>布隆迪</t>
  </si>
  <si>
    <t>Марс</t>
  </si>
  <si>
    <t>Por favor espere</t>
  </si>
  <si>
    <t>Odota</t>
  </si>
  <si>
    <t>Mars</t>
  </si>
  <si>
    <t>Veuillez patienter</t>
  </si>
  <si>
    <t>Άρης</t>
  </si>
  <si>
    <t>Marte</t>
  </si>
  <si>
    <t>Kérjük várjon</t>
  </si>
  <si>
    <t>Mars</t>
  </si>
  <si>
    <t>Attendere</t>
  </si>
  <si>
    <t>Mars</t>
  </si>
  <si>
    <t>מאדים</t>
  </si>
  <si>
    <t>Por favor aguarde</t>
  </si>
  <si>
    <t>मंगल</t>
  </si>
  <si>
    <t>Mars</t>
  </si>
  <si>
    <t>Пожалуйста подождите</t>
  </si>
  <si>
    <t>Marte</t>
  </si>
  <si>
    <t>火星</t>
  </si>
  <si>
    <t>Vänligen vänta</t>
  </si>
  <si>
    <t>화성</t>
  </si>
  <si>
    <t>Mars</t>
  </si>
  <si>
    <t>Lütfen bekleyin</t>
  </si>
  <si>
    <t>Mars</t>
  </si>
  <si>
    <t>Зачекайте, будь ласка</t>
  </si>
  <si>
    <t>Mars</t>
  </si>
  <si>
    <t>请稍候</t>
  </si>
  <si>
    <t>Marte</t>
  </si>
  <si>
    <t>Marte</t>
  </si>
  <si>
    <t>Марс</t>
  </si>
  <si>
    <t>Mars</t>
  </si>
  <si>
    <t>ดาวพระอังคาร</t>
  </si>
  <si>
    <t>Mars</t>
  </si>
  <si>
    <t>Марс</t>
  </si>
  <si>
    <t>火星</t>
  </si>
  <si>
    <t>p5</t>
  </si>
  <si>
    <t>Jupiter</t>
  </si>
  <si>
    <t>مشتري</t>
  </si>
  <si>
    <t>Юпитер</t>
  </si>
  <si>
    <t>Jupiter</t>
  </si>
  <si>
    <t>Δίας</t>
  </si>
  <si>
    <t>Giove</t>
  </si>
  <si>
    <t>Jupiter</t>
  </si>
  <si>
    <t>Jupiter</t>
  </si>
  <si>
    <t>צדק</t>
  </si>
  <si>
    <t>बृहस्पति</t>
  </si>
  <si>
    <t>Jupiter</t>
  </si>
  <si>
    <t>Giove</t>
  </si>
  <si>
    <t>木星</t>
  </si>
  <si>
    <t>목성</t>
  </si>
  <si>
    <t>Jupiter</t>
  </si>
  <si>
    <t>Jupiter</t>
  </si>
  <si>
    <t>Jowisz</t>
  </si>
  <si>
    <t>Júpiter</t>
  </si>
  <si>
    <t>Júpiter</t>
  </si>
  <si>
    <t>Юпитер</t>
  </si>
  <si>
    <t>Jupiter</t>
  </si>
  <si>
    <t>ดาวพระพฤหัสฯ</t>
  </si>
  <si>
    <t>Jüpiter</t>
  </si>
  <si>
    <t>Юпітер</t>
  </si>
  <si>
    <t>木星</t>
  </si>
  <si>
    <t>p6</t>
  </si>
  <si>
    <t>Saturn</t>
  </si>
  <si>
    <t>زحل</t>
  </si>
  <si>
    <t>Сатурн</t>
  </si>
  <si>
    <t>Saturn</t>
  </si>
  <si>
    <t>Κρόνος</t>
  </si>
  <si>
    <t>Saturno</t>
  </si>
  <si>
    <t>Saturnus</t>
  </si>
  <si>
    <t>Saturne</t>
  </si>
  <si>
    <t>שבתאי</t>
  </si>
  <si>
    <t>शनि</t>
  </si>
  <si>
    <t>Szaturnusz</t>
  </si>
  <si>
    <t>Saturno</t>
  </si>
  <si>
    <t>土星</t>
  </si>
  <si>
    <t>토성</t>
  </si>
  <si>
    <t>Saturnus</t>
  </si>
  <si>
    <t>Saturnus</t>
  </si>
  <si>
    <t>Saturn</t>
  </si>
  <si>
    <t>Saturno</t>
  </si>
  <si>
    <t>Saturno</t>
  </si>
  <si>
    <t>Сатурн</t>
  </si>
  <si>
    <t>Saturnus</t>
  </si>
  <si>
    <t>ดาวพระเสาร์</t>
  </si>
  <si>
    <t>Satürn</t>
  </si>
  <si>
    <t>Сатурн</t>
  </si>
  <si>
    <t>土星</t>
  </si>
  <si>
    <t>p7</t>
  </si>
  <si>
    <t>Uranus</t>
  </si>
  <si>
    <t>أورانوس</t>
  </si>
  <si>
    <t>Уран</t>
  </si>
  <si>
    <t>Uranus</t>
  </si>
  <si>
    <t>Ουρανός</t>
  </si>
  <si>
    <t>Urano</t>
  </si>
  <si>
    <t>Uranus</t>
  </si>
  <si>
    <t>Uranus</t>
  </si>
  <si>
    <t>אורון</t>
  </si>
  <si>
    <t>अरुण</t>
  </si>
  <si>
    <t>Uránusz</t>
  </si>
  <si>
    <t>Urano</t>
  </si>
  <si>
    <t>天王星</t>
  </si>
  <si>
    <t>천왕성</t>
  </si>
  <si>
    <t>Uranus</t>
  </si>
  <si>
    <t>Uranus</t>
  </si>
  <si>
    <t>Uran</t>
  </si>
  <si>
    <t>Urano</t>
  </si>
  <si>
    <t>Urano</t>
  </si>
  <si>
    <t>Уран</t>
  </si>
  <si>
    <t>Uranus</t>
  </si>
  <si>
    <t>ดาวพระมฤตยู</t>
  </si>
  <si>
    <t>Uranüs</t>
  </si>
  <si>
    <t>Уран</t>
  </si>
  <si>
    <t>天王星</t>
  </si>
  <si>
    <t>p8</t>
  </si>
  <si>
    <t>Neptune</t>
  </si>
  <si>
    <t>نبتون</t>
  </si>
  <si>
    <t>Нептун</t>
  </si>
  <si>
    <t>Neptun</t>
  </si>
  <si>
    <t>Ποσειδώνας</t>
  </si>
  <si>
    <t>Nettuno</t>
  </si>
  <si>
    <t>Neptunus</t>
  </si>
  <si>
    <t>Neptune</t>
  </si>
  <si>
    <t>רהב</t>
  </si>
  <si>
    <t>वरुण</t>
  </si>
  <si>
    <t>Neptunusz</t>
  </si>
  <si>
    <t>Nettuno</t>
  </si>
  <si>
    <t>海王星</t>
  </si>
  <si>
    <t>해왕성</t>
  </si>
  <si>
    <t>Neptunus</t>
  </si>
  <si>
    <t>Neptunus</t>
  </si>
  <si>
    <t>Neptun</t>
  </si>
  <si>
    <t>Neptuno, Netuno</t>
  </si>
  <si>
    <t>Netuno</t>
  </si>
  <si>
    <t>Нептун </t>
  </si>
  <si>
    <t>Neptunus</t>
  </si>
  <si>
    <t>ดาวพระเกตุ</t>
  </si>
  <si>
    <t>Neptün</t>
  </si>
  <si>
    <t>Нептун</t>
  </si>
  <si>
    <t>海王星</t>
  </si>
  <si>
    <t>p9</t>
  </si>
  <si>
    <t>Pluto</t>
  </si>
  <si>
    <t>بلوتو</t>
  </si>
  <si>
    <t>Плутон</t>
  </si>
  <si>
    <t>Pluto</t>
  </si>
  <si>
    <t>Πλούτων</t>
  </si>
  <si>
    <t>Plutone</t>
  </si>
  <si>
    <t>Pluto</t>
  </si>
  <si>
    <t>Pluton</t>
  </si>
  <si>
    <t>פלוטו</t>
  </si>
  <si>
    <t>यम</t>
  </si>
  <si>
    <t>Plútó</t>
  </si>
  <si>
    <t>Plutone</t>
  </si>
  <si>
    <t>冥王星</t>
  </si>
  <si>
    <t>명왕성</t>
  </si>
  <si>
    <t>Pluto</t>
  </si>
  <si>
    <t>Pluto</t>
  </si>
  <si>
    <t>Pluton</t>
  </si>
  <si>
    <t>Plutão</t>
  </si>
  <si>
    <t>Plutão</t>
  </si>
  <si>
    <t>Плутон</t>
  </si>
  <si>
    <t>Pluto</t>
  </si>
  <si>
    <t>ดาวพระยม</t>
  </si>
  <si>
    <t>Plüton</t>
  </si>
  <si>
    <t>Плутон</t>
  </si>
  <si>
    <t>冥王星</t>
  </si>
  <si>
    <t>p10</t>
  </si>
  <si>
    <t>Moon</t>
  </si>
  <si>
    <t>قمر</t>
  </si>
  <si>
    <t>Луна</t>
  </si>
  <si>
    <t>Mond</t>
  </si>
  <si>
    <t>Σελήνη</t>
  </si>
  <si>
    <t>Luna</t>
  </si>
  <si>
    <t>Kuu</t>
  </si>
  <si>
    <t>Lune</t>
  </si>
  <si>
    <t>loadinge</t>
  </si>
  <si>
    <t>ירח</t>
  </si>
  <si>
    <t>चन्द्रमा</t>
  </si>
  <si>
    <t>Hold</t>
  </si>
  <si>
    <t>Loading error</t>
  </si>
  <si>
    <t>Luna</t>
  </si>
  <si>
    <t>月</t>
  </si>
  <si>
    <t>Грешка при зареждане</t>
  </si>
  <si>
    <t>달</t>
  </si>
  <si>
    <t>Luna</t>
  </si>
  <si>
    <t>Fehler beim Laden</t>
  </si>
  <si>
    <t>maan</t>
  </si>
  <si>
    <t>Księżyc</t>
  </si>
  <si>
    <t>Error de carga</t>
  </si>
  <si>
    <t>Lua</t>
  </si>
  <si>
    <t>Latausvirhe</t>
  </si>
  <si>
    <t>Lua</t>
  </si>
  <si>
    <t>Erreur de chargement</t>
  </si>
  <si>
    <t>Луна</t>
  </si>
  <si>
    <t>månen</t>
  </si>
  <si>
    <t>พระจันรท์</t>
  </si>
  <si>
    <t>Ay</t>
  </si>
  <si>
    <t>Місяць</t>
  </si>
  <si>
    <t>月球</t>
  </si>
  <si>
    <t>p11</t>
  </si>
  <si>
    <t>Phobos</t>
  </si>
  <si>
    <t>Betöltési hiba</t>
  </si>
  <si>
    <t>Фобос</t>
  </si>
  <si>
    <t>Errore di caricamento</t>
  </si>
  <si>
    <t>Phobos</t>
  </si>
  <si>
    <t>Fobos</t>
  </si>
  <si>
    <t>Erro de carregamento</t>
  </si>
  <si>
    <t>Phobos</t>
  </si>
  <si>
    <t>Ошибка загрузки</t>
  </si>
  <si>
    <t>Phobos</t>
  </si>
  <si>
    <t>Läs fel</t>
  </si>
  <si>
    <t>Помилка завантаження</t>
  </si>
  <si>
    <t>读取发生错误</t>
  </si>
  <si>
    <t>Phobosz</t>
  </si>
  <si>
    <t>Fobos</t>
  </si>
  <si>
    <t>フォボス</t>
  </si>
  <si>
    <t>loadingm</t>
  </si>
  <si>
    <t>Fobos</t>
  </si>
  <si>
    <t>The file is missing or corrupt</t>
  </si>
  <si>
    <t>Fobos</t>
  </si>
  <si>
    <t>Фобос</t>
  </si>
  <si>
    <t>Файлът липсва или е грешен: $1</t>
  </si>
  <si>
    <t>火卫一</t>
  </si>
  <si>
    <t>Die Datei fehlt oder ist beschädigt</t>
  </si>
  <si>
    <t>El archivo no existe o está corrompido</t>
  </si>
  <si>
    <t>p12</t>
  </si>
  <si>
    <t>Tiedosto puuttuu tai on rikki</t>
  </si>
  <si>
    <t>Deimos</t>
  </si>
  <si>
    <t>Le fichier est absent ou corrompu</t>
  </si>
  <si>
    <t>A fájl hiányzik vagy hibás</t>
  </si>
  <si>
    <t>Деймос</t>
  </si>
  <si>
    <t>Deimos</t>
  </si>
  <si>
    <t>Il file è mancante o corrotto</t>
  </si>
  <si>
    <t>Deimos</t>
  </si>
  <si>
    <t>Deimos</t>
  </si>
  <si>
    <t>Deimos</t>
  </si>
  <si>
    <t>O arquivo foi perdido ou está corrompido</t>
  </si>
  <si>
    <t>Deimosz</t>
  </si>
  <si>
    <t>Файл не найден или повреждён</t>
  </si>
  <si>
    <t>Deimos</t>
  </si>
  <si>
    <t>Filen saknas eller är korrupt</t>
  </si>
  <si>
    <t>デイモス</t>
  </si>
  <si>
    <t>Bu dosya yok veya bozuk</t>
  </si>
  <si>
    <t>Deimos</t>
  </si>
  <si>
    <t>Deimos</t>
  </si>
  <si>
    <t>Файл відсутній або пошкоджений</t>
  </si>
  <si>
    <t>Деймос</t>
  </si>
  <si>
    <t>未找到文件或者文件已损坏</t>
  </si>
  <si>
    <t>火卫二</t>
  </si>
  <si>
    <t>loadingm2</t>
  </si>
  <si>
    <t>File not found</t>
  </si>
  <si>
    <t>p13</t>
  </si>
  <si>
    <t>Eris</t>
  </si>
  <si>
    <t>Файлът не е открит</t>
  </si>
  <si>
    <t>Datei nicht gefunden</t>
  </si>
  <si>
    <t>Ерида</t>
  </si>
  <si>
    <t>Eris</t>
  </si>
  <si>
    <t>Archivo no econtrado</t>
  </si>
  <si>
    <t>Eris</t>
  </si>
  <si>
    <t>Fichier introuvable</t>
  </si>
  <si>
    <t>Eris</t>
  </si>
  <si>
    <t>Éris</t>
  </si>
  <si>
    <t>Fájl nem található</t>
  </si>
  <si>
    <t>File non trovato</t>
  </si>
  <si>
    <t>Eris</t>
  </si>
  <si>
    <t>Eris</t>
  </si>
  <si>
    <t>エリス</t>
  </si>
  <si>
    <t>에리스</t>
  </si>
  <si>
    <t>Arquivo não encontrado</t>
  </si>
  <si>
    <t>Файл не найден</t>
  </si>
  <si>
    <t>Éris</t>
  </si>
  <si>
    <t>Dosya bulunamadı</t>
  </si>
  <si>
    <t>Éris</t>
  </si>
  <si>
    <t>Эрида</t>
  </si>
  <si>
    <t>无法找到文件</t>
  </si>
  <si>
    <t>阋神星</t>
  </si>
  <si>
    <t>p14</t>
  </si>
  <si>
    <t>Chiron</t>
  </si>
  <si>
    <t>continuet</t>
  </si>
  <si>
    <t>The game cannot continue</t>
  </si>
  <si>
    <t>Хирон</t>
  </si>
  <si>
    <t>Chiron</t>
  </si>
  <si>
    <t>Играта не може да продължи</t>
  </si>
  <si>
    <t>Chirone</t>
  </si>
  <si>
    <t>Chiron</t>
  </si>
  <si>
    <t>El juego no puede continuar</t>
  </si>
  <si>
    <t>Chiron</t>
  </si>
  <si>
    <t>Peli ei voi jatkaa</t>
  </si>
  <si>
    <t>Le jeu ne peut pas continuer</t>
  </si>
  <si>
    <t>Chiron</t>
  </si>
  <si>
    <t>Chirone</t>
  </si>
  <si>
    <t>キロン</t>
  </si>
  <si>
    <t>A játék nem tud folytatódni</t>
  </si>
  <si>
    <t>Il gioco non può continuare</t>
  </si>
  <si>
    <t>Quíron</t>
  </si>
  <si>
    <t>Quíron</t>
  </si>
  <si>
    <t>Хирон</t>
  </si>
  <si>
    <t>O jogo não pode continuar</t>
  </si>
  <si>
    <t>Игра не может быть продолжена</t>
  </si>
  <si>
    <t>凱龍</t>
  </si>
  <si>
    <t>Spelet kan inte fortsätta</t>
  </si>
  <si>
    <t>Oyun devam edemez</t>
  </si>
  <si>
    <t>Неможливо продовжити</t>
  </si>
  <si>
    <t>游戏无法继续</t>
  </si>
  <si>
    <t>p15</t>
  </si>
  <si>
    <t>Ceres</t>
  </si>
  <si>
    <t>BJ</t>
  </si>
  <si>
    <t>continued</t>
  </si>
  <si>
    <t>Церера</t>
  </si>
  <si>
    <t>Would you like to close the game?</t>
  </si>
  <si>
    <t>Ceres</t>
  </si>
  <si>
    <t>Benin</t>
  </si>
  <si>
    <t>Cerere</t>
  </si>
  <si>
    <t>Желаете ли да затворите играта?</t>
  </si>
  <si>
    <t>Ceres</t>
  </si>
  <si>
    <t>Cérès</t>
  </si>
  <si>
    <t>¿Desea cerrar el juego?</t>
  </si>
  <si>
    <t>بنين</t>
  </si>
  <si>
    <t>Ceres</t>
  </si>
  <si>
    <t>Бенин</t>
  </si>
  <si>
    <t>Cerere</t>
  </si>
  <si>
    <t>Benin</t>
  </si>
  <si>
    <t>ケレス</t>
  </si>
  <si>
    <t>Μπενίν</t>
  </si>
  <si>
    <t>세레스</t>
  </si>
  <si>
    <t>Haluatko sulkea pelin?</t>
  </si>
  <si>
    <t>Benín</t>
  </si>
  <si>
    <t>Ceres</t>
  </si>
  <si>
    <t>Benin</t>
  </si>
  <si>
    <t>Ceres</t>
  </si>
  <si>
    <t>Bénin</t>
  </si>
  <si>
    <t>Церера</t>
  </si>
  <si>
    <t>בנין</t>
  </si>
  <si>
    <t>बेनिन</t>
  </si>
  <si>
    <t>Benin</t>
  </si>
  <si>
    <t>谷神星</t>
  </si>
  <si>
    <t>Benin</t>
  </si>
  <si>
    <t>ベナン</t>
  </si>
  <si>
    <t>Voulez-vous quitter le jeu ?</t>
  </si>
  <si>
    <t>베냉</t>
  </si>
  <si>
    <t>p16</t>
  </si>
  <si>
    <t>Szeretnéd bezárni a játékot?</t>
  </si>
  <si>
    <t>Benin</t>
  </si>
  <si>
    <t>Pallas</t>
  </si>
  <si>
    <t>Vuoi chiudere il gioco?</t>
  </si>
  <si>
    <t>Палада</t>
  </si>
  <si>
    <t>Pallas</t>
  </si>
  <si>
    <t>Benin</t>
  </si>
  <si>
    <t>Deseja sair do jogo?</t>
  </si>
  <si>
    <t>Benin</t>
  </si>
  <si>
    <t>Вы хотите закрыть игру?</t>
  </si>
  <si>
    <t>Benin</t>
  </si>
  <si>
    <t>Vill du stänga ner spelet?</t>
  </si>
  <si>
    <t>Бенин</t>
  </si>
  <si>
    <t>Oyunu kapatmak ister misiniz?</t>
  </si>
  <si>
    <t>Pallade</t>
  </si>
  <si>
    <t>Чи Ви хочете закрити гру?</t>
  </si>
  <si>
    <t>Pallas</t>
  </si>
  <si>
    <t>您要关闭游戏吗？</t>
  </si>
  <si>
    <t>Pallas</t>
  </si>
  <si>
    <t>Benin</t>
  </si>
  <si>
    <t>Pallas</t>
  </si>
  <si>
    <t>Pallade</t>
  </si>
  <si>
    <t>เบนิน</t>
  </si>
  <si>
    <t>continueds</t>
  </si>
  <si>
    <t>パラス</t>
  </si>
  <si>
    <t>Close the game?</t>
  </si>
  <si>
    <t>팔라스</t>
  </si>
  <si>
    <t>Benin</t>
  </si>
  <si>
    <t>Бенін</t>
  </si>
  <si>
    <t>Затворете играта?</t>
  </si>
  <si>
    <t>Palas</t>
  </si>
  <si>
    <t>贝宁</t>
  </si>
  <si>
    <t>Pallas</t>
  </si>
  <si>
    <t>¿Cerrar el juego?</t>
  </si>
  <si>
    <t>Паллада</t>
  </si>
  <si>
    <t>Quitter le jeu ?</t>
  </si>
  <si>
    <t>智神星</t>
  </si>
  <si>
    <t>Bezárás?</t>
  </si>
  <si>
    <t>Chiudere il gioco?</t>
  </si>
  <si>
    <t>p17</t>
  </si>
  <si>
    <t>Sair do jogo?</t>
  </si>
  <si>
    <t>Juno</t>
  </si>
  <si>
    <t>Закрыть игру?</t>
  </si>
  <si>
    <t>Джуно</t>
  </si>
  <si>
    <t>Stäng spelet?</t>
  </si>
  <si>
    <t>Juno</t>
  </si>
  <si>
    <t>Giunone</t>
  </si>
  <si>
    <t>BL</t>
  </si>
  <si>
    <t>Oyunu kapat?</t>
  </si>
  <si>
    <t>Juno</t>
  </si>
  <si>
    <t>Закрити гру?</t>
  </si>
  <si>
    <t>Saint Barthélemy</t>
  </si>
  <si>
    <t>Junon</t>
  </si>
  <si>
    <t>关闭游戏?</t>
  </si>
  <si>
    <t>Juno</t>
  </si>
  <si>
    <t>سان بارتليمي</t>
  </si>
  <si>
    <t>Giunone</t>
  </si>
  <si>
    <t>Сен Бартелеми</t>
  </si>
  <si>
    <t>ジュノー</t>
  </si>
  <si>
    <t>유노</t>
  </si>
  <si>
    <t>St. Barthélemy</t>
  </si>
  <si>
    <t>Juno</t>
  </si>
  <si>
    <t>Άγιος Βαρθολομαίος</t>
  </si>
  <si>
    <t>Juno</t>
  </si>
  <si>
    <t>continueq</t>
  </si>
  <si>
    <t>San Bartolomé</t>
  </si>
  <si>
    <t>Юнона</t>
  </si>
  <si>
    <t>Would you like to continue?</t>
  </si>
  <si>
    <t>Saint-Barthélemy</t>
  </si>
  <si>
    <t>婚神星</t>
  </si>
  <si>
    <t>Желаете ли да продължите?</t>
  </si>
  <si>
    <t>Saint-Barthélemy</t>
  </si>
  <si>
    <t>¿Desea continuar?</t>
  </si>
  <si>
    <t>סנט ברתולומיאו</t>
  </si>
  <si>
    <t>Voulez-vous continuer ?</t>
  </si>
  <si>
    <t>p18</t>
  </si>
  <si>
    <t>सेंट बार्थेलेमी</t>
  </si>
  <si>
    <t>Vesta</t>
  </si>
  <si>
    <t>Szeretnéd folytatni?</t>
  </si>
  <si>
    <t>Saint Barthélemy</t>
  </si>
  <si>
    <t>Веста</t>
  </si>
  <si>
    <t>Vuoi continuare?</t>
  </si>
  <si>
    <t>San Bartolomeo</t>
  </si>
  <si>
    <t>Vesta</t>
  </si>
  <si>
    <t>サン・バルテルミー島</t>
  </si>
  <si>
    <t>Vesta</t>
  </si>
  <si>
    <t>Vesta</t>
  </si>
  <si>
    <t>생 바르텔르미</t>
  </si>
  <si>
    <t>Vesta</t>
  </si>
  <si>
    <t>Deseja continuar?</t>
  </si>
  <si>
    <t>Хотите ли вы продолжить?</t>
  </si>
  <si>
    <t>Saint Barthélemy</t>
  </si>
  <si>
    <t>Vesta</t>
  </si>
  <si>
    <t>Vill du fortsätta?</t>
  </si>
  <si>
    <t>Vesta</t>
  </si>
  <si>
    <t>Saint-Barthélemy</t>
  </si>
  <si>
    <t>Devam etmek ister misiniz?</t>
  </si>
  <si>
    <t>ベスタ</t>
  </si>
  <si>
    <t>São Bartolomeu</t>
  </si>
  <si>
    <t>Чи Ви хочете продовжити?</t>
  </si>
  <si>
    <t>베스타</t>
  </si>
  <si>
    <t>您要继续游戏吗?</t>
  </si>
  <si>
    <t>São Bartolomeu</t>
  </si>
  <si>
    <t>Vesta</t>
  </si>
  <si>
    <t>Сен-Бартельми</t>
  </si>
  <si>
    <t>Vesta</t>
  </si>
  <si>
    <t>Веста</t>
  </si>
  <si>
    <t>S:t Barthélemy</t>
  </si>
  <si>
    <t>continueqs</t>
  </si>
  <si>
    <t>เซนต์บาร์เธเลมี</t>
  </si>
  <si>
    <t>Continue?</t>
  </si>
  <si>
    <t>灶神星</t>
  </si>
  <si>
    <t>Saint Barthelemy</t>
  </si>
  <si>
    <t>Продължете?</t>
  </si>
  <si>
    <t>Сен-Бартельмі</t>
  </si>
  <si>
    <t>圣巴泰勒米</t>
  </si>
  <si>
    <t>¿Continuar?</t>
  </si>
  <si>
    <t>p19</t>
  </si>
  <si>
    <t>Haumea</t>
  </si>
  <si>
    <t>Continuer ?</t>
  </si>
  <si>
    <t>Хаумея</t>
  </si>
  <si>
    <t>Haumea</t>
  </si>
  <si>
    <t>BM</t>
  </si>
  <si>
    <t>Bermuda</t>
  </si>
  <si>
    <t>Haumea</t>
  </si>
  <si>
    <t>Folytatás?</t>
  </si>
  <si>
    <t>برمودا</t>
  </si>
  <si>
    <t>Continuare?</t>
  </si>
  <si>
    <t>Бермуда</t>
  </si>
  <si>
    <t>Bermuda</t>
  </si>
  <si>
    <t>Haumea</t>
  </si>
  <si>
    <t>Βερμούδες</t>
  </si>
  <si>
    <t>Хаумеа</t>
  </si>
  <si>
    <t>Continuar?</t>
  </si>
  <si>
    <t>Bermudas</t>
  </si>
  <si>
    <t>Продолжить?</t>
  </si>
  <si>
    <t>Fortsätt?</t>
  </si>
  <si>
    <t>Bermuda</t>
  </si>
  <si>
    <t>Bermudes</t>
  </si>
  <si>
    <t>Devam et?</t>
  </si>
  <si>
    <t>ברמודה</t>
  </si>
  <si>
    <t>Продовжити?</t>
  </si>
  <si>
    <t>p20</t>
  </si>
  <si>
    <t>继续?</t>
  </si>
  <si>
    <t>बरमूडा</t>
  </si>
  <si>
    <t>Makemake</t>
  </si>
  <si>
    <t>Bermuda</t>
  </si>
  <si>
    <t>Макемаке</t>
  </si>
  <si>
    <t>Bermuda</t>
  </si>
  <si>
    <t>Makemake</t>
  </si>
  <si>
    <t>バミューダ</t>
  </si>
  <si>
    <t>버뮤다</t>
  </si>
  <si>
    <t>Makemake</t>
  </si>
  <si>
    <t>Bermuda</t>
  </si>
  <si>
    <t>Bermudy</t>
  </si>
  <si>
    <t>Bermudas</t>
  </si>
  <si>
    <t>Bermudas</t>
  </si>
  <si>
    <t>Makemake</t>
  </si>
  <si>
    <t>Бермудские о-ва</t>
  </si>
  <si>
    <t>Макемаке</t>
  </si>
  <si>
    <t>Bermuda</t>
  </si>
  <si>
    <t>เบอร์มิวดา</t>
  </si>
  <si>
    <t>Bermuda</t>
  </si>
  <si>
    <t>Бермуди</t>
  </si>
  <si>
    <t>百慕大</t>
  </si>
  <si>
    <t>BN</t>
  </si>
  <si>
    <t>datet</t>
  </si>
  <si>
    <t>Brunei</t>
  </si>
  <si>
    <t>Date and time</t>
  </si>
  <si>
    <t>بروناي</t>
  </si>
  <si>
    <t>Дата и час</t>
  </si>
  <si>
    <t>Бруней Дарусалам</t>
  </si>
  <si>
    <t>sz</t>
  </si>
  <si>
    <t>Brunei Darussalam</t>
  </si>
  <si>
    <t>zodiac</t>
  </si>
  <si>
    <t>Μπρουνέι</t>
  </si>
  <si>
    <t>Fecha y hora</t>
  </si>
  <si>
    <t>البروج</t>
  </si>
  <si>
    <t>Brunéi</t>
  </si>
  <si>
    <t>Päiväys ja aika</t>
  </si>
  <si>
    <t>зодиак</t>
  </si>
  <si>
    <t>Date et heure</t>
  </si>
  <si>
    <t>Tierkreis</t>
  </si>
  <si>
    <t>Brunei</t>
  </si>
  <si>
    <t>ζωδιακός κύκλος</t>
  </si>
  <si>
    <t>Dátum és idő</t>
  </si>
  <si>
    <t>Brunéi Darussalam</t>
  </si>
  <si>
    <t>zodíaco</t>
  </si>
  <si>
    <t>Data e ora</t>
  </si>
  <si>
    <t>eläinrata</t>
  </si>
  <si>
    <t>ברוניי</t>
  </si>
  <si>
    <t>ब्रूनेई</t>
  </si>
  <si>
    <t>Data e hora</t>
  </si>
  <si>
    <t>Brunei</t>
  </si>
  <si>
    <t>Дата и время</t>
  </si>
  <si>
    <t>zodiaque</t>
  </si>
  <si>
    <t>Brunei</t>
  </si>
  <si>
    <t>Datum och tid</t>
  </si>
  <si>
    <t>גלגל המזלות</t>
  </si>
  <si>
    <t>ブルネイ</t>
  </si>
  <si>
    <t>राशि चक्र</t>
  </si>
  <si>
    <t>Tarih ve saat</t>
  </si>
  <si>
    <t>브루나이</t>
  </si>
  <si>
    <t>zodiákus</t>
  </si>
  <si>
    <t>Дата і час</t>
  </si>
  <si>
    <t>zodiaco</t>
  </si>
  <si>
    <t>日期和时间</t>
  </si>
  <si>
    <t>Brunei</t>
  </si>
  <si>
    <t>ゾディアック</t>
  </si>
  <si>
    <t>조디악</t>
  </si>
  <si>
    <t>Brunei Darussalam</t>
  </si>
  <si>
    <t>zodiaci</t>
  </si>
  <si>
    <t>Brunei</t>
  </si>
  <si>
    <t>dated</t>
  </si>
  <si>
    <t>Date and time settings</t>
  </si>
  <si>
    <t>Brunei</t>
  </si>
  <si>
    <t>zodiak</t>
  </si>
  <si>
    <t>Настройки на дата и час</t>
  </si>
  <si>
    <t>Бруней-Даруссалам</t>
  </si>
  <si>
    <t>zodiak</t>
  </si>
  <si>
    <t>Brunei</t>
  </si>
  <si>
    <t>zodíaco</t>
  </si>
  <si>
    <t>Configuración de fecha y hora</t>
  </si>
  <si>
    <t>zodíaco</t>
  </si>
  <si>
    <t>บรูไน</t>
  </si>
  <si>
    <t>зодиак</t>
  </si>
  <si>
    <t>Päiväyksen ja ajan asetukset</t>
  </si>
  <si>
    <t>Brunei</t>
  </si>
  <si>
    <t>Réglage de la date et de l'heure</t>
  </si>
  <si>
    <t>zodiac</t>
  </si>
  <si>
    <t>ราศี</t>
  </si>
  <si>
    <t>Бруней</t>
  </si>
  <si>
    <t>zodyak</t>
  </si>
  <si>
    <t>Dátum és idő beállítások</t>
  </si>
  <si>
    <t>зодіак</t>
  </si>
  <si>
    <t>文莱</t>
  </si>
  <si>
    <t>Impostazioni data e ora</t>
  </si>
  <si>
    <t>生肖</t>
  </si>
  <si>
    <t>Configurações de data e hora</t>
  </si>
  <si>
    <t>s1</t>
  </si>
  <si>
    <t>BO</t>
  </si>
  <si>
    <t>Настройки даты и времени</t>
  </si>
  <si>
    <t>Taurus</t>
  </si>
  <si>
    <t>Bolivia</t>
  </si>
  <si>
    <t>Datum och tid konfiguration</t>
  </si>
  <si>
    <t>الثور</t>
  </si>
  <si>
    <t>بوليفيا</t>
  </si>
  <si>
    <t>Телец</t>
  </si>
  <si>
    <t>Tarih ve saat ayarları</t>
  </si>
  <si>
    <t>Stier</t>
  </si>
  <si>
    <t>Боливия</t>
  </si>
  <si>
    <t>Ταύρος</t>
  </si>
  <si>
    <t>Налаштування годинника</t>
  </si>
  <si>
    <t>Bolivien</t>
  </si>
  <si>
    <t>Tauro</t>
  </si>
  <si>
    <t>日期和时间设置</t>
  </si>
  <si>
    <t>Härkä</t>
  </si>
  <si>
    <t>Βολιβία</t>
  </si>
  <si>
    <t>Taureau</t>
  </si>
  <si>
    <t>Bolivia</t>
  </si>
  <si>
    <t>שור</t>
  </si>
  <si>
    <t>datec</t>
  </si>
  <si>
    <t>वृषभ</t>
  </si>
  <si>
    <t>Bolivia</t>
  </si>
  <si>
    <t>Bika</t>
  </si>
  <si>
    <t>Change the current date or time</t>
  </si>
  <si>
    <t>Toro</t>
  </si>
  <si>
    <t>Bolivie</t>
  </si>
  <si>
    <t>牡牛座</t>
  </si>
  <si>
    <t>Променете настоящите дата или час</t>
  </si>
  <si>
    <t>황소자리</t>
  </si>
  <si>
    <t>בוליביה</t>
  </si>
  <si>
    <t>Cambie la fecha u hora actual</t>
  </si>
  <si>
    <t>Taurus</t>
  </si>
  <si>
    <t>बोलीविया</t>
  </si>
  <si>
    <t>Stier</t>
  </si>
  <si>
    <t>Bolívia</t>
  </si>
  <si>
    <t>Byk</t>
  </si>
  <si>
    <t>Bolivia</t>
  </si>
  <si>
    <t>Touro</t>
  </si>
  <si>
    <t>ボリビア</t>
  </si>
  <si>
    <t>Touro</t>
  </si>
  <si>
    <t>Vaihda tämänhetkinen päiväys tai aika</t>
  </si>
  <si>
    <t>볼리비아</t>
  </si>
  <si>
    <t>Change la date ou l'heure</t>
  </si>
  <si>
    <t>Телец</t>
  </si>
  <si>
    <t>Bolivia</t>
  </si>
  <si>
    <t>Oxen</t>
  </si>
  <si>
    <t>Boliwia</t>
  </si>
  <si>
    <t>พฤษภ</t>
  </si>
  <si>
    <t>Boğa</t>
  </si>
  <si>
    <t>Jelenlegi dátum és idő módosítása</t>
  </si>
  <si>
    <t>Bolívia</t>
  </si>
  <si>
    <t>Телець</t>
  </si>
  <si>
    <t>Cambia la data o l'ora correnti</t>
  </si>
  <si>
    <t>金牛座</t>
  </si>
  <si>
    <t>Bolívia</t>
  </si>
  <si>
    <t>Боливия</t>
  </si>
  <si>
    <t>Bolivia</t>
  </si>
  <si>
    <t>Alterar data e hora</t>
  </si>
  <si>
    <t>s2</t>
  </si>
  <si>
    <t>โบลิเวีย</t>
  </si>
  <si>
    <t>Изменить текущие дату и время</t>
  </si>
  <si>
    <t>Gemini</t>
  </si>
  <si>
    <t>ändra datum eller tid</t>
  </si>
  <si>
    <t>Bolivya</t>
  </si>
  <si>
    <t>الجوزاء, التوأم</t>
  </si>
  <si>
    <t>Болівія</t>
  </si>
  <si>
    <t>Şu anki tarih ve zamanı değiştir</t>
  </si>
  <si>
    <t>玻利维亚</t>
  </si>
  <si>
    <t>Змінити поточну дату і час</t>
  </si>
  <si>
    <t>更改当前日期和时间</t>
  </si>
  <si>
    <t>Близнаци</t>
  </si>
  <si>
    <t>Zwillinge</t>
  </si>
  <si>
    <t>Δίδυμοι</t>
  </si>
  <si>
    <t>Géminis</t>
  </si>
  <si>
    <t>Kaksoset</t>
  </si>
  <si>
    <t>Gémeaux</t>
  </si>
  <si>
    <t>תאומים</t>
  </si>
  <si>
    <t>मिथुन</t>
  </si>
  <si>
    <t>Ikrek</t>
  </si>
  <si>
    <t>Gemelli</t>
  </si>
  <si>
    <t>双子座</t>
  </si>
  <si>
    <t>쌍둥이자리</t>
  </si>
  <si>
    <t>Gemini</t>
  </si>
  <si>
    <t>Tweelingen</t>
  </si>
  <si>
    <t>Bliźnięta</t>
  </si>
  <si>
    <t>Gêmeos</t>
  </si>
  <si>
    <t>Gêmeos</t>
  </si>
  <si>
    <t>Близнецы</t>
  </si>
  <si>
    <t>Tvillingarna</t>
  </si>
  <si>
    <t>มิถุน</t>
  </si>
  <si>
    <t>İkizler</t>
  </si>
  <si>
    <t>Близнята</t>
  </si>
  <si>
    <t>雙子座</t>
  </si>
  <si>
    <t>s3</t>
  </si>
  <si>
    <t>Virgo</t>
  </si>
  <si>
    <t>الأسد, السنبلة</t>
  </si>
  <si>
    <t>Дева</t>
  </si>
  <si>
    <t>Jungfrau</t>
  </si>
  <si>
    <t>Παρθένος</t>
  </si>
  <si>
    <t>Virgo</t>
  </si>
  <si>
    <t>Neitsyt</t>
  </si>
  <si>
    <t>Vierge</t>
  </si>
  <si>
    <t>בתולה</t>
  </si>
  <si>
    <t>कन्या</t>
  </si>
  <si>
    <t>Szűz</t>
  </si>
  <si>
    <t>Vergine</t>
  </si>
  <si>
    <t>乙女座</t>
  </si>
  <si>
    <t>처녀자리</t>
  </si>
  <si>
    <t>Virgo</t>
  </si>
  <si>
    <t>Maagd</t>
  </si>
  <si>
    <t>Panna</t>
  </si>
  <si>
    <t>Virgem</t>
  </si>
  <si>
    <t>Virgem</t>
  </si>
  <si>
    <t>Дева</t>
  </si>
  <si>
    <t>Jungfrun</t>
  </si>
  <si>
    <t>กันย์</t>
  </si>
  <si>
    <t>Başak</t>
  </si>
  <si>
    <t>Діва</t>
  </si>
  <si>
    <t>室女座</t>
  </si>
  <si>
    <t>s4</t>
  </si>
  <si>
    <t>Libra</t>
  </si>
  <si>
    <t>العذراء</t>
  </si>
  <si>
    <t>Везни</t>
  </si>
  <si>
    <t>Waage</t>
  </si>
  <si>
    <t>Ζυγός</t>
  </si>
  <si>
    <t>Libra</t>
  </si>
  <si>
    <t>Vaaka</t>
  </si>
  <si>
    <t>Balance</t>
  </si>
  <si>
    <t>מאזניים</t>
  </si>
  <si>
    <t>तुला</t>
  </si>
  <si>
    <t>Mérleg</t>
  </si>
  <si>
    <t>Bilancia</t>
  </si>
  <si>
    <t>天秤座</t>
  </si>
  <si>
    <t>천칭자리</t>
  </si>
  <si>
    <t>Libra</t>
  </si>
  <si>
    <t>Weegschaal</t>
  </si>
  <si>
    <t>Waga</t>
  </si>
  <si>
    <t>Libra</t>
  </si>
  <si>
    <t>Libra</t>
  </si>
  <si>
    <t>Весы</t>
  </si>
  <si>
    <t>Vågen</t>
  </si>
  <si>
    <t>ตุล</t>
  </si>
  <si>
    <t>Terazi</t>
  </si>
  <si>
    <t>Терези</t>
  </si>
  <si>
    <t>天秤座</t>
  </si>
  <si>
    <t>s5</t>
  </si>
  <si>
    <t>Capricorn</t>
  </si>
  <si>
    <t>الجدي</t>
  </si>
  <si>
    <t>Козирог</t>
  </si>
  <si>
    <t>Steinbock</t>
  </si>
  <si>
    <t>Αιγόκερως</t>
  </si>
  <si>
    <t>Capricornio</t>
  </si>
  <si>
    <t>Kauris</t>
  </si>
  <si>
    <t>Capricorne</t>
  </si>
  <si>
    <t>גדי</t>
  </si>
  <si>
    <t>मकर</t>
  </si>
  <si>
    <t>Bak</t>
  </si>
  <si>
    <t>Capricorno</t>
  </si>
  <si>
    <t>山羊座</t>
  </si>
  <si>
    <t>염소자리</t>
  </si>
  <si>
    <t>Capricorn</t>
  </si>
  <si>
    <t>Steenbok</t>
  </si>
  <si>
    <t>Koziorożec</t>
  </si>
  <si>
    <t>Capricórnio</t>
  </si>
  <si>
    <t>Capricórnio</t>
  </si>
  <si>
    <t>Козерог</t>
  </si>
  <si>
    <t>Stenbocken</t>
  </si>
  <si>
    <t>มกร</t>
  </si>
  <si>
    <t>Oğlak</t>
  </si>
  <si>
    <t>Козеріг</t>
  </si>
  <si>
    <t>摩羯座</t>
  </si>
  <si>
    <t>s6</t>
  </si>
  <si>
    <t>Aquarius</t>
  </si>
  <si>
    <t>الدلو, الساقي</t>
  </si>
  <si>
    <t>Водолей</t>
  </si>
  <si>
    <t>Wassermann</t>
  </si>
  <si>
    <t>Υδροχόος</t>
  </si>
  <si>
    <t>Acuario</t>
  </si>
  <si>
    <t>Vesimies</t>
  </si>
  <si>
    <t>Verseau</t>
  </si>
  <si>
    <t>דלי</t>
  </si>
  <si>
    <t>कुम्भ</t>
  </si>
  <si>
    <t>Vízöntő</t>
  </si>
  <si>
    <t>Acquario</t>
  </si>
  <si>
    <t>水瓶座</t>
  </si>
  <si>
    <t>물병자리</t>
  </si>
  <si>
    <t>Aquarius</t>
  </si>
  <si>
    <t>Waterman</t>
  </si>
  <si>
    <t>Wodnik</t>
  </si>
  <si>
    <t>Aquário</t>
  </si>
  <si>
    <t>Aquário</t>
  </si>
  <si>
    <t>Водолей</t>
  </si>
  <si>
    <t>Vattumannen</t>
  </si>
  <si>
    <t>กุมภ์</t>
  </si>
  <si>
    <t>Kova</t>
  </si>
  <si>
    <t>Водолій</t>
  </si>
  <si>
    <t>寶瓶座</t>
  </si>
  <si>
    <t>s7</t>
  </si>
  <si>
    <t>Aries</t>
  </si>
  <si>
    <t>الحمل</t>
  </si>
  <si>
    <t>Овен</t>
  </si>
  <si>
    <t>Widder</t>
  </si>
  <si>
    <t>Κριός</t>
  </si>
  <si>
    <t>Aries</t>
  </si>
  <si>
    <t>Oinas</t>
  </si>
  <si>
    <t>Bélier</t>
  </si>
  <si>
    <t>טלה</t>
  </si>
  <si>
    <t>मेष</t>
  </si>
  <si>
    <t>Kos</t>
  </si>
  <si>
    <t>Ariete</t>
  </si>
  <si>
    <t>白羊宮</t>
  </si>
  <si>
    <t>양자리</t>
  </si>
  <si>
    <t>Aries</t>
  </si>
  <si>
    <t>Ram</t>
  </si>
  <si>
    <t>Baran</t>
  </si>
  <si>
    <t>Áries</t>
  </si>
  <si>
    <t>Áries</t>
  </si>
  <si>
    <t>Овен</t>
  </si>
  <si>
    <t>Väduren</t>
  </si>
  <si>
    <t>เมษ</t>
  </si>
  <si>
    <t>Koç</t>
  </si>
  <si>
    <t>Овен</t>
  </si>
  <si>
    <t>白羊座</t>
  </si>
  <si>
    <t>s8</t>
  </si>
  <si>
    <t>Leo</t>
  </si>
  <si>
    <t>السرطان</t>
  </si>
  <si>
    <t>Лъв</t>
  </si>
  <si>
    <t>Löwe</t>
  </si>
  <si>
    <t>Λέων</t>
  </si>
  <si>
    <t>Leo</t>
  </si>
  <si>
    <t>Leijona</t>
  </si>
  <si>
    <t>Lion</t>
  </si>
  <si>
    <t>אריה</t>
  </si>
  <si>
    <t>सिंह</t>
  </si>
  <si>
    <t>Oroszlán</t>
  </si>
  <si>
    <t>Leone</t>
  </si>
  <si>
    <t>獅子座</t>
  </si>
  <si>
    <t>사자자리</t>
  </si>
  <si>
    <t>Leo</t>
  </si>
  <si>
    <t>Leeuw</t>
  </si>
  <si>
    <t>Lew</t>
  </si>
  <si>
    <t>Leão</t>
  </si>
  <si>
    <t>Leão</t>
  </si>
  <si>
    <t>Лев</t>
  </si>
  <si>
    <t>Lejonet</t>
  </si>
  <si>
    <t>สิงห์</t>
  </si>
  <si>
    <t>Aslan</t>
  </si>
  <si>
    <t>Лев</t>
  </si>
  <si>
    <t>獅子座</t>
  </si>
  <si>
    <t>Коло</t>
  </si>
  <si>
    <t>s9</t>
  </si>
  <si>
    <t>圈</t>
  </si>
  <si>
    <t>Cancer</t>
  </si>
  <si>
    <t>الجوزاء</t>
  </si>
  <si>
    <t>button.ps4</t>
  </si>
  <si>
    <t>Triangle</t>
  </si>
  <si>
    <t>Рак</t>
  </si>
  <si>
    <t>مثلث</t>
  </si>
  <si>
    <t>BQ</t>
  </si>
  <si>
    <t>Krebs</t>
  </si>
  <si>
    <t>Триъгълник</t>
  </si>
  <si>
    <t>Dreieck</t>
  </si>
  <si>
    <t>Caribbean Netherlands</t>
  </si>
  <si>
    <t>Τρίγωνο</t>
  </si>
  <si>
    <t>Καρκίνος</t>
  </si>
  <si>
    <t>هولندا الكاريبية</t>
  </si>
  <si>
    <t>Triangulo</t>
  </si>
  <si>
    <t>Cáncer</t>
  </si>
  <si>
    <t>Карибска Нидерландия</t>
  </si>
  <si>
    <t>Kolmio</t>
  </si>
  <si>
    <t>Karibische Niederlande</t>
  </si>
  <si>
    <t>Rapu</t>
  </si>
  <si>
    <t>Triangle</t>
  </si>
  <si>
    <t>Cancer</t>
  </si>
  <si>
    <t>משולש</t>
  </si>
  <si>
    <t>Ολλανδία Καραϊβικής</t>
  </si>
  <si>
    <t>סרטן</t>
  </si>
  <si>
    <t>त्रिभुज</t>
  </si>
  <si>
    <t>Caribe neerlandés</t>
  </si>
  <si>
    <t>कर्क</t>
  </si>
  <si>
    <t>Háromszög</t>
  </si>
  <si>
    <t>Karibian Alankomaat</t>
  </si>
  <si>
    <t>Rák</t>
  </si>
  <si>
    <t>Triangolo</t>
  </si>
  <si>
    <t>Pays-Bas caribéens</t>
  </si>
  <si>
    <t>Cancro</t>
  </si>
  <si>
    <t>三角形</t>
  </si>
  <si>
    <t>蟹座</t>
  </si>
  <si>
    <t>האיים הקריביים ההולנדיים</t>
  </si>
  <si>
    <t>게자리</t>
  </si>
  <si>
    <t>삼각형</t>
  </si>
  <si>
    <t>Cancer</t>
  </si>
  <si>
    <t>कैरिबीयाई नीदरलैंड</t>
  </si>
  <si>
    <t>Triangulum</t>
  </si>
  <si>
    <t>Kreeft</t>
  </si>
  <si>
    <t>Driehoek</t>
  </si>
  <si>
    <t>Holland Karib-térség</t>
  </si>
  <si>
    <t>Rak</t>
  </si>
  <si>
    <t>dates</t>
  </si>
  <si>
    <t>Câncer</t>
  </si>
  <si>
    <t>Trójkąt</t>
  </si>
  <si>
    <t>Câncer</t>
  </si>
  <si>
    <t>Select a date and time</t>
  </si>
  <si>
    <t>Рак</t>
  </si>
  <si>
    <t>Triângulo</t>
  </si>
  <si>
    <t>Kräftan</t>
  </si>
  <si>
    <t>Треугольник</t>
  </si>
  <si>
    <t>กรกฎ</t>
  </si>
  <si>
    <t>Yengeç</t>
  </si>
  <si>
    <t>Triangel</t>
  </si>
  <si>
    <t>Рак</t>
  </si>
  <si>
    <t>สามเหลี่ยม</t>
  </si>
  <si>
    <t>巨蟹座</t>
  </si>
  <si>
    <t>Üçgen</t>
  </si>
  <si>
    <t>Трикутник</t>
  </si>
  <si>
    <t>Изберете дата и час</t>
  </si>
  <si>
    <t>三角形</t>
  </si>
  <si>
    <t>s10</t>
  </si>
  <si>
    <t>button.xbox1</t>
  </si>
  <si>
    <t>A</t>
  </si>
  <si>
    <t>Sagittarius</t>
  </si>
  <si>
    <t>A</t>
  </si>
  <si>
    <t>A</t>
  </si>
  <si>
    <t>العقرب</t>
  </si>
  <si>
    <t>Caraibi Olandesi</t>
  </si>
  <si>
    <t>Стрелец</t>
  </si>
  <si>
    <t>A</t>
  </si>
  <si>
    <t>Schütze</t>
  </si>
  <si>
    <t>オランダ領カリブ</t>
  </si>
  <si>
    <t>A</t>
  </si>
  <si>
    <t>Τοξότης</t>
  </si>
  <si>
    <t>Sagitario</t>
  </si>
  <si>
    <t>A</t>
  </si>
  <si>
    <t>A</t>
  </si>
  <si>
    <t>Jousimies</t>
  </si>
  <si>
    <t>Sagittaire</t>
  </si>
  <si>
    <t>קשת</t>
  </si>
  <si>
    <t>धनु</t>
  </si>
  <si>
    <t>Nyilas</t>
  </si>
  <si>
    <t>Sagittario</t>
  </si>
  <si>
    <t>射手座</t>
  </si>
  <si>
    <t>궁수자리</t>
  </si>
  <si>
    <t>Sagittarius</t>
  </si>
  <si>
    <t>Boogschutter</t>
  </si>
  <si>
    <t>Strzelec</t>
  </si>
  <si>
    <t>Sagitário</t>
  </si>
  <si>
    <t>Sagitário</t>
  </si>
  <si>
    <t>Стрелец</t>
  </si>
  <si>
    <t>네덜란드령 카리브</t>
  </si>
  <si>
    <t>Skytten</t>
  </si>
  <si>
    <t>ธันว์</t>
  </si>
  <si>
    <t>Caribisch Nederland</t>
  </si>
  <si>
    <t>Yay</t>
  </si>
  <si>
    <t>Стрілець</t>
  </si>
  <si>
    <t>人马宫</t>
  </si>
  <si>
    <t>Niderlandy Karaibskie</t>
  </si>
  <si>
    <t>A</t>
  </si>
  <si>
    <t>Países Baixos Caribenhos</t>
  </si>
  <si>
    <t>A</t>
  </si>
  <si>
    <t>s11</t>
  </si>
  <si>
    <t>Países Baixos Caribenhos</t>
  </si>
  <si>
    <t>Scorpio</t>
  </si>
  <si>
    <t>A</t>
  </si>
  <si>
    <t>Seleccione una fecha y hora</t>
  </si>
  <si>
    <t>الميزان</t>
  </si>
  <si>
    <t>A</t>
  </si>
  <si>
    <t>Бонэйр, Синт-Эстатиус и Саба</t>
  </si>
  <si>
    <t>Скорпион</t>
  </si>
  <si>
    <t>A</t>
  </si>
  <si>
    <t>Valitse päiväys ja aika</t>
  </si>
  <si>
    <t>Skorpion</t>
  </si>
  <si>
    <t>A</t>
  </si>
  <si>
    <t>Karibiska Nederländerna</t>
  </si>
  <si>
    <t>Σκορπιός</t>
  </si>
  <si>
    <t>Choisir une date et une heure</t>
  </si>
  <si>
    <t>A</t>
  </si>
  <si>
    <t>Escorpión</t>
  </si>
  <si>
    <t>เนเธอร์แลนด์แคริบเบียน</t>
  </si>
  <si>
    <t>A</t>
  </si>
  <si>
    <t>Skorpioni</t>
  </si>
  <si>
    <t>Karayip Hollanda</t>
  </si>
  <si>
    <t>Válassz egy dátumot és időt</t>
  </si>
  <si>
    <t>Scorpion</t>
  </si>
  <si>
    <t>A</t>
  </si>
  <si>
    <t>Нідерландські Карибські острови</t>
  </si>
  <si>
    <t>Seleziona una data e un'ora</t>
  </si>
  <si>
    <t>עקרב</t>
  </si>
  <si>
    <t>荷兰加勒比区</t>
  </si>
  <si>
    <t>वृश्चिक</t>
  </si>
  <si>
    <t>A</t>
  </si>
  <si>
    <t>Selecionar data e hora</t>
  </si>
  <si>
    <t>Skorpió</t>
  </si>
  <si>
    <t>BR</t>
  </si>
  <si>
    <t>Выберите дату и время</t>
  </si>
  <si>
    <t>Scorpione</t>
  </si>
  <si>
    <t>Brazil</t>
  </si>
  <si>
    <t>välj datum och tid</t>
  </si>
  <si>
    <t>蠍座</t>
  </si>
  <si>
    <t>البرازيل</t>
  </si>
  <si>
    <t>A</t>
  </si>
  <si>
    <t>전갈자리</t>
  </si>
  <si>
    <t>Bir tarih ve saat seç</t>
  </si>
  <si>
    <t>Бразилия</t>
  </si>
  <si>
    <t>Scorpio</t>
  </si>
  <si>
    <t>Оберіть дату і час</t>
  </si>
  <si>
    <t>A</t>
  </si>
  <si>
    <t>选择日期和时间</t>
  </si>
  <si>
    <t>Schorpioen</t>
  </si>
  <si>
    <t>A</t>
  </si>
  <si>
    <t>Skorpion</t>
  </si>
  <si>
    <t>Escorpião</t>
  </si>
  <si>
    <t>datee</t>
  </si>
  <si>
    <t>Escorpião</t>
  </si>
  <si>
    <t>Date and time error</t>
  </si>
  <si>
    <t>Скорпион</t>
  </si>
  <si>
    <t>Грешка с датата и часът</t>
  </si>
  <si>
    <t>Skorpionen</t>
  </si>
  <si>
    <t>พฤศจิก</t>
  </si>
  <si>
    <t>Error de fecha y hora</t>
  </si>
  <si>
    <t>A</t>
  </si>
  <si>
    <t>Akrep</t>
  </si>
  <si>
    <t>Virhe päiväyksessä tai ajassa</t>
  </si>
  <si>
    <t>A</t>
  </si>
  <si>
    <t>Скорпіон</t>
  </si>
  <si>
    <t>Erreur dans la date et l'heure</t>
  </si>
  <si>
    <t>A</t>
  </si>
  <si>
    <t>天蝎宫</t>
  </si>
  <si>
    <t>A</t>
  </si>
  <si>
    <t>Dátum és idő hiba</t>
  </si>
  <si>
    <t>A</t>
  </si>
  <si>
    <t>Errore di data o ora</t>
  </si>
  <si>
    <t>Brasilien</t>
  </si>
  <si>
    <t>s12</t>
  </si>
  <si>
    <t>Erro de data e hora</t>
  </si>
  <si>
    <t>button.xbox2</t>
  </si>
  <si>
    <t>Pisces</t>
  </si>
  <si>
    <t>Βραζιλία</t>
  </si>
  <si>
    <t>Ошибка даты/времени</t>
  </si>
  <si>
    <t>B</t>
  </si>
  <si>
    <t>الحوت</t>
  </si>
  <si>
    <t>datum och tid error</t>
  </si>
  <si>
    <t>Brasil</t>
  </si>
  <si>
    <t>B</t>
  </si>
  <si>
    <t>Tarih ve saat hatası</t>
  </si>
  <si>
    <t>Риби</t>
  </si>
  <si>
    <t>Brasilia</t>
  </si>
  <si>
    <t>B</t>
  </si>
  <si>
    <t>Невірна дата і час</t>
  </si>
  <si>
    <t>Fische</t>
  </si>
  <si>
    <t>B</t>
  </si>
  <si>
    <t>日期时间设置错误</t>
  </si>
  <si>
    <t>Ιχθύες</t>
  </si>
  <si>
    <t>B</t>
  </si>
  <si>
    <t>Piscis</t>
  </si>
  <si>
    <t>B</t>
  </si>
  <si>
    <t>Kalat</t>
  </si>
  <si>
    <t>B</t>
  </si>
  <si>
    <t>datei</t>
  </si>
  <si>
    <t>Poissons</t>
  </si>
  <si>
    <t>B</t>
  </si>
  <si>
    <t>The date or time is incorrect</t>
  </si>
  <si>
    <t>B</t>
  </si>
  <si>
    <t>דגים</t>
  </si>
  <si>
    <t>B</t>
  </si>
  <si>
    <t>Датата или часът са неточни</t>
  </si>
  <si>
    <t>मीन</t>
  </si>
  <si>
    <t>Brésil</t>
  </si>
  <si>
    <t>B</t>
  </si>
  <si>
    <t>ברזיל</t>
  </si>
  <si>
    <t>La fecha o la hora es incorrecta</t>
  </si>
  <si>
    <t>B</t>
  </si>
  <si>
    <t>ब्राज़ील</t>
  </si>
  <si>
    <t>Päiväys tai aika on virheellinen</t>
  </si>
  <si>
    <t>B</t>
  </si>
  <si>
    <t>B</t>
  </si>
  <si>
    <t>L'heure ou la date est incorrecte</t>
  </si>
  <si>
    <t>B</t>
  </si>
  <si>
    <t>Halak</t>
  </si>
  <si>
    <t>A dátum vagy idő helytelen</t>
  </si>
  <si>
    <t>B</t>
  </si>
  <si>
    <t>Pesci</t>
  </si>
  <si>
    <t>La data o l'ora sono sbagliati</t>
  </si>
  <si>
    <t>B</t>
  </si>
  <si>
    <t>Brazília</t>
  </si>
  <si>
    <t>魚座</t>
  </si>
  <si>
    <t>Brasile</t>
  </si>
  <si>
    <t>물고기자리</t>
  </si>
  <si>
    <t>B</t>
  </si>
  <si>
    <t>ブラジル</t>
  </si>
  <si>
    <t>Pisces</t>
  </si>
  <si>
    <t>브라질</t>
  </si>
  <si>
    <t>Vissen</t>
  </si>
  <si>
    <t>Brazilië</t>
  </si>
  <si>
    <t>A data ou a hora está incorreta</t>
  </si>
  <si>
    <t>Brazylia</t>
  </si>
  <si>
    <t>Некорректные дата или время</t>
  </si>
  <si>
    <t>Datumet eller tiden stämmer inte</t>
  </si>
  <si>
    <t>Tarih veya zaman yanlış</t>
  </si>
  <si>
    <t>Невірна дата і час</t>
  </si>
  <si>
    <t>设定的日期或时间存在错误</t>
  </si>
  <si>
    <t>datew</t>
  </si>
  <si>
    <t>Would you like to change the date and time?</t>
  </si>
  <si>
    <t>Желаете ли да промените датата и часът?</t>
  </si>
  <si>
    <t>¿Desea cambiar la fecha y la hora?</t>
  </si>
  <si>
    <t>Haluatko vaihtaa päiväyksen ja ajan?</t>
  </si>
  <si>
    <t>Voulez-vous changer la date et l'heure ?</t>
  </si>
  <si>
    <t>Meg akarod változtatni a dátumot és időt?</t>
  </si>
  <si>
    <t>Vuoi cambiare la data e l'ora?</t>
  </si>
  <si>
    <t>Deseja alterar a data e a hora?</t>
  </si>
  <si>
    <t>Хотите ли вы именить дату и время?</t>
  </si>
  <si>
    <t>Vill du ändra datumet och tiden?</t>
  </si>
  <si>
    <t>Tarih ve zamanı değiştirmek ister misiniz?</t>
  </si>
  <si>
    <t>Чи Ви хочете змінити дату і час?</t>
  </si>
  <si>
    <t>您要更改日期和时间吗？</t>
  </si>
  <si>
    <t>datews</t>
  </si>
  <si>
    <t>Change the date and time?</t>
  </si>
  <si>
    <t>Променете датата и часът?</t>
  </si>
  <si>
    <t>¿Cambiar la fecha y la hora?</t>
  </si>
  <si>
    <t>Changer la date et l'heure ?</t>
  </si>
  <si>
    <t>Módosítás?</t>
  </si>
  <si>
    <t>Cambiare data e ora?</t>
  </si>
  <si>
    <t>Alterar a data e a hora?</t>
  </si>
  <si>
    <t>Изменить дату и время?</t>
  </si>
  <si>
    <t>ändra datum och tid?</t>
  </si>
  <si>
    <t>Tarih ve zamanı değiştir?</t>
  </si>
  <si>
    <t>Змінити дату і час?</t>
  </si>
  <si>
    <t>更改日期和时间？</t>
  </si>
  <si>
    <t>updatet</t>
  </si>
  <si>
    <t>Updates</t>
  </si>
  <si>
    <t>Актуализация</t>
  </si>
  <si>
    <t>Mise à jour</t>
  </si>
  <si>
    <t>Frissítések</t>
  </si>
  <si>
    <t>Brasil</t>
  </si>
  <si>
    <t>Brasil</t>
  </si>
  <si>
    <t>Бразилия</t>
  </si>
  <si>
    <t>Brasilien</t>
  </si>
  <si>
    <t>บราซิล</t>
  </si>
  <si>
    <t>Brezilya</t>
  </si>
  <si>
    <t>Бразилія</t>
  </si>
  <si>
    <t>巴西</t>
  </si>
  <si>
    <t>B</t>
  </si>
  <si>
    <t>BS</t>
  </si>
  <si>
    <t>B</t>
  </si>
  <si>
    <t>B</t>
  </si>
  <si>
    <t>B</t>
  </si>
  <si>
    <t>Bahamas</t>
  </si>
  <si>
    <t>B</t>
  </si>
  <si>
    <t>الباهاما</t>
  </si>
  <si>
    <t>B</t>
  </si>
  <si>
    <t>Бахами</t>
  </si>
  <si>
    <t>B</t>
  </si>
  <si>
    <t>Bahamas</t>
  </si>
  <si>
    <t>Atualização</t>
  </si>
  <si>
    <t>Μπαχάμες</t>
  </si>
  <si>
    <t>Обновления</t>
  </si>
  <si>
    <t>Bahamas</t>
  </si>
  <si>
    <t>button.xbox3</t>
  </si>
  <si>
    <t>Ryby</t>
  </si>
  <si>
    <t>X</t>
  </si>
  <si>
    <t>Güncellemeler</t>
  </si>
  <si>
    <t>X</t>
  </si>
  <si>
    <t>Peixes</t>
  </si>
  <si>
    <t>Peixes</t>
  </si>
  <si>
    <t>Рыбы</t>
  </si>
  <si>
    <t>Fiskarna</t>
  </si>
  <si>
    <t>updated</t>
  </si>
  <si>
    <t>มีน</t>
  </si>
  <si>
    <t>Online updates</t>
  </si>
  <si>
    <t>X</t>
  </si>
  <si>
    <t>Balık</t>
  </si>
  <si>
    <t>Актуализация онлайн</t>
  </si>
  <si>
    <t>X</t>
  </si>
  <si>
    <t>Риби</t>
  </si>
  <si>
    <t>X</t>
  </si>
  <si>
    <t>雙魚座</t>
  </si>
  <si>
    <t>X</t>
  </si>
  <si>
    <t>Mise à jour en ligne</t>
  </si>
  <si>
    <t>X</t>
  </si>
  <si>
    <t>Online frissítések</t>
  </si>
  <si>
    <t>Bahama</t>
  </si>
  <si>
    <t>X</t>
  </si>
  <si>
    <t>Bahamas</t>
  </si>
  <si>
    <t>Atualização online</t>
  </si>
  <si>
    <t>X</t>
  </si>
  <si>
    <t>איי בהאמה</t>
  </si>
  <si>
    <t>Онлайн обновления</t>
  </si>
  <si>
    <t>X</t>
  </si>
  <si>
    <t>X</t>
  </si>
  <si>
    <t>Online güncellemeler</t>
  </si>
  <si>
    <t>X</t>
  </si>
  <si>
    <t>X</t>
  </si>
  <si>
    <t>X</t>
  </si>
  <si>
    <t>बहामास</t>
  </si>
  <si>
    <t>X</t>
  </si>
  <si>
    <t>Bahama-szigetek</t>
  </si>
  <si>
    <t>X</t>
  </si>
  <si>
    <t>Bahamas</t>
  </si>
  <si>
    <t>X</t>
  </si>
  <si>
    <t>バハマ</t>
  </si>
  <si>
    <t>X</t>
  </si>
  <si>
    <t>바하마</t>
  </si>
  <si>
    <t>X</t>
  </si>
  <si>
    <t>X</t>
  </si>
  <si>
    <t>X</t>
  </si>
  <si>
    <t>X</t>
  </si>
  <si>
    <t>X</t>
  </si>
  <si>
    <t>X</t>
  </si>
  <si>
    <t>X</t>
  </si>
  <si>
    <t>button.xbox4</t>
  </si>
  <si>
    <t>Y</t>
  </si>
  <si>
    <t>Y</t>
  </si>
  <si>
    <t>Y</t>
  </si>
  <si>
    <t>Bahama’s</t>
  </si>
  <si>
    <t>Y</t>
  </si>
  <si>
    <t>Bahamy</t>
  </si>
  <si>
    <t>Y</t>
  </si>
  <si>
    <t>Y</t>
  </si>
  <si>
    <t>Bahamas</t>
  </si>
  <si>
    <t>Y</t>
  </si>
  <si>
    <t>Bahamas</t>
  </si>
  <si>
    <t>Y</t>
  </si>
  <si>
    <t>Y</t>
  </si>
  <si>
    <t>Багамские о-ва</t>
  </si>
  <si>
    <t>Y</t>
  </si>
  <si>
    <t>Bahamas</t>
  </si>
  <si>
    <t>Y</t>
  </si>
  <si>
    <t>บาฮามาส</t>
  </si>
  <si>
    <t>Y</t>
  </si>
  <si>
    <t>updatec</t>
  </si>
  <si>
    <t>Bahamalar</t>
  </si>
  <si>
    <t>Y</t>
  </si>
  <si>
    <t>Check for updates</t>
  </si>
  <si>
    <t>Багами</t>
  </si>
  <si>
    <t>Y</t>
  </si>
  <si>
    <t>巴哈马</t>
  </si>
  <si>
    <t>Проверете за актуализации</t>
  </si>
  <si>
    <t>Y</t>
  </si>
  <si>
    <t>Y</t>
  </si>
  <si>
    <t>Y</t>
  </si>
  <si>
    <t>Recherche des mises à jour</t>
  </si>
  <si>
    <t>Y</t>
  </si>
  <si>
    <t>Y</t>
  </si>
  <si>
    <t>BT</t>
  </si>
  <si>
    <t>Y</t>
  </si>
  <si>
    <t>Bhutan</t>
  </si>
  <si>
    <t>Y</t>
  </si>
  <si>
    <t>بوتان</t>
  </si>
  <si>
    <t>Y</t>
  </si>
  <si>
    <t>Y</t>
  </si>
  <si>
    <t>Бутан</t>
  </si>
  <si>
    <t>Y</t>
  </si>
  <si>
    <t>Bhutan</t>
  </si>
  <si>
    <t>Μπουτάν</t>
  </si>
  <si>
    <t>Y</t>
  </si>
  <si>
    <t>Bután</t>
  </si>
  <si>
    <t>button.ouya1</t>
  </si>
  <si>
    <t>Bhutan</t>
  </si>
  <si>
    <t>Frissítések keresése</t>
  </si>
  <si>
    <t>O</t>
  </si>
  <si>
    <t>O</t>
  </si>
  <si>
    <t>O</t>
  </si>
  <si>
    <t>O</t>
  </si>
  <si>
    <t>O</t>
  </si>
  <si>
    <t>O</t>
  </si>
  <si>
    <t>O</t>
  </si>
  <si>
    <t>Bhoutan</t>
  </si>
  <si>
    <t>Verificar atualizações</t>
  </si>
  <si>
    <t>O</t>
  </si>
  <si>
    <t>בהוטן</t>
  </si>
  <si>
    <t>O</t>
  </si>
  <si>
    <t>Проверить обновления</t>
  </si>
  <si>
    <t>O</t>
  </si>
  <si>
    <t>भूटान</t>
  </si>
  <si>
    <t>O</t>
  </si>
  <si>
    <t>Bhután</t>
  </si>
  <si>
    <t>O</t>
  </si>
  <si>
    <t>Güncellemeleri denetle</t>
  </si>
  <si>
    <t>O</t>
  </si>
  <si>
    <t>Bhutan</t>
  </si>
  <si>
    <t>O</t>
  </si>
  <si>
    <t>O</t>
  </si>
  <si>
    <t>ブータン</t>
  </si>
  <si>
    <t>O</t>
  </si>
  <si>
    <t>O</t>
  </si>
  <si>
    <t>부탄</t>
  </si>
  <si>
    <t>O</t>
  </si>
  <si>
    <t>O</t>
  </si>
  <si>
    <t>O</t>
  </si>
  <si>
    <t>Bhutan</t>
  </si>
  <si>
    <t>O</t>
  </si>
  <si>
    <t>updates</t>
  </si>
  <si>
    <t>O</t>
  </si>
  <si>
    <t>Bhutan</t>
  </si>
  <si>
    <t>O</t>
  </si>
  <si>
    <t>Select an update</t>
  </si>
  <si>
    <t>O</t>
  </si>
  <si>
    <t>O</t>
  </si>
  <si>
    <t>Изберете актуализация</t>
  </si>
  <si>
    <t>button.ouya2</t>
  </si>
  <si>
    <t>A</t>
  </si>
  <si>
    <t>A</t>
  </si>
  <si>
    <t>A</t>
  </si>
  <si>
    <t>A</t>
  </si>
  <si>
    <t>Butão</t>
  </si>
  <si>
    <t>A</t>
  </si>
  <si>
    <t>A</t>
  </si>
  <si>
    <t>Sélectionner une mise à jour</t>
  </si>
  <si>
    <t>Butão</t>
  </si>
  <si>
    <t>A</t>
  </si>
  <si>
    <t>Frissítés kiválasztása</t>
  </si>
  <si>
    <t>Бутан</t>
  </si>
  <si>
    <t>A</t>
  </si>
  <si>
    <t>Bhutan</t>
  </si>
  <si>
    <t>A</t>
  </si>
  <si>
    <t>A</t>
  </si>
  <si>
    <t>ภูฏาน</t>
  </si>
  <si>
    <t>Selecionar atualização</t>
  </si>
  <si>
    <t>A</t>
  </si>
  <si>
    <t>Butan</t>
  </si>
  <si>
    <t>A</t>
  </si>
  <si>
    <t>Выбрать обновления</t>
  </si>
  <si>
    <t>Бутан</t>
  </si>
  <si>
    <t>A</t>
  </si>
  <si>
    <t>不丹</t>
  </si>
  <si>
    <t>A</t>
  </si>
  <si>
    <t>Bir güncelleme seç</t>
  </si>
  <si>
    <t>A</t>
  </si>
  <si>
    <t>A</t>
  </si>
  <si>
    <t>A</t>
  </si>
  <si>
    <t>A</t>
  </si>
  <si>
    <t>BV</t>
  </si>
  <si>
    <t>updatep1</t>
  </si>
  <si>
    <t>A</t>
  </si>
  <si>
    <t>Bouvet Island</t>
  </si>
  <si>
    <t>Checking for updates</t>
  </si>
  <si>
    <t>A</t>
  </si>
  <si>
    <t>جزيرة بوفيه</t>
  </si>
  <si>
    <t>A</t>
  </si>
  <si>
    <t>Проверяване за актуализации</t>
  </si>
  <si>
    <t>остров Буве</t>
  </si>
  <si>
    <t>A</t>
  </si>
  <si>
    <t>Bouvetinsel</t>
  </si>
  <si>
    <t>A</t>
  </si>
  <si>
    <t>Νήσος Μπουβέ</t>
  </si>
  <si>
    <t>A</t>
  </si>
  <si>
    <t>Isla Bouvet</t>
  </si>
  <si>
    <t>A</t>
  </si>
  <si>
    <t>Bouvet’nsaari</t>
  </si>
  <si>
    <t>button.ouya3</t>
  </si>
  <si>
    <t>Île Bouvet</t>
  </si>
  <si>
    <t>U</t>
  </si>
  <si>
    <t>U</t>
  </si>
  <si>
    <t>איי בובה</t>
  </si>
  <si>
    <t>U</t>
  </si>
  <si>
    <t>U</t>
  </si>
  <si>
    <t>बोवेत द्वीप</t>
  </si>
  <si>
    <t>U</t>
  </si>
  <si>
    <t>Vérification de mises à jour</t>
  </si>
  <si>
    <t>U</t>
  </si>
  <si>
    <t>Bouvet-sziget</t>
  </si>
  <si>
    <t>U</t>
  </si>
  <si>
    <t>Isola Bouvet</t>
  </si>
  <si>
    <t>U</t>
  </si>
  <si>
    <t>U</t>
  </si>
  <si>
    <t>Frissítések keresése</t>
  </si>
  <si>
    <t>ブーベ島</t>
  </si>
  <si>
    <t>U</t>
  </si>
  <si>
    <t>U</t>
  </si>
  <si>
    <t>부베</t>
  </si>
  <si>
    <t>U</t>
  </si>
  <si>
    <t>U</t>
  </si>
  <si>
    <t>U</t>
  </si>
  <si>
    <t>Bouveteiland</t>
  </si>
  <si>
    <t>U</t>
  </si>
  <si>
    <t>Verificando atualizações</t>
  </si>
  <si>
    <t>U</t>
  </si>
  <si>
    <t>Wyspa Bouveta</t>
  </si>
  <si>
    <t>U</t>
  </si>
  <si>
    <t>Проверка обновлений</t>
  </si>
  <si>
    <t>U</t>
  </si>
  <si>
    <t>Ilha Bouvet</t>
  </si>
  <si>
    <t>U</t>
  </si>
  <si>
    <t>U</t>
  </si>
  <si>
    <t>Ilha Bouvet</t>
  </si>
  <si>
    <t>Güncellemeler denetleniyor</t>
  </si>
  <si>
    <t>U</t>
  </si>
  <si>
    <t>О-в Буве</t>
  </si>
  <si>
    <t>U</t>
  </si>
  <si>
    <t>U</t>
  </si>
  <si>
    <t>Bouvetön</t>
  </si>
  <si>
    <t>U</t>
  </si>
  <si>
    <t>U</t>
  </si>
  <si>
    <t>เกาะบูเวต</t>
  </si>
  <si>
    <t>button.ouya4</t>
  </si>
  <si>
    <t>Bouvet Adası</t>
  </si>
  <si>
    <t>updatep2</t>
  </si>
  <si>
    <t>Y</t>
  </si>
  <si>
    <t>Острів Буве</t>
  </si>
  <si>
    <t>Y</t>
  </si>
  <si>
    <t>Downloading updates</t>
  </si>
  <si>
    <t>Y</t>
  </si>
  <si>
    <t>布维特岛</t>
  </si>
  <si>
    <t>Y</t>
  </si>
  <si>
    <t>Y</t>
  </si>
  <si>
    <t>Изтегляне на актуализации</t>
  </si>
  <si>
    <t>Y</t>
  </si>
  <si>
    <t>Y</t>
  </si>
  <si>
    <t>Y</t>
  </si>
  <si>
    <t>Y</t>
  </si>
  <si>
    <t>Y</t>
  </si>
  <si>
    <t>Téléchargement des mises à jour</t>
  </si>
  <si>
    <t>Y</t>
  </si>
  <si>
    <t>BW</t>
  </si>
  <si>
    <t>Y</t>
  </si>
  <si>
    <t>Y</t>
  </si>
  <si>
    <t>Botswana</t>
  </si>
  <si>
    <t>Frissítések letöltése</t>
  </si>
  <si>
    <t>Y</t>
  </si>
  <si>
    <t>Y</t>
  </si>
  <si>
    <t>بتسوانا</t>
  </si>
  <si>
    <t>Y</t>
  </si>
  <si>
    <t>Y</t>
  </si>
  <si>
    <t>Y</t>
  </si>
  <si>
    <t>Y</t>
  </si>
  <si>
    <t>Ботсвана</t>
  </si>
  <si>
    <t>Y</t>
  </si>
  <si>
    <t>Y</t>
  </si>
  <si>
    <t>Y</t>
  </si>
  <si>
    <t>Baixando atualizações</t>
  </si>
  <si>
    <t>Y</t>
  </si>
  <si>
    <t>Y</t>
  </si>
  <si>
    <t>Y</t>
  </si>
  <si>
    <t>Загрузка обновлений</t>
  </si>
  <si>
    <t>button.back</t>
  </si>
  <si>
    <t>Back</t>
  </si>
  <si>
    <t>Güncellemeler yükleniyor</t>
  </si>
  <si>
    <t>Назад</t>
  </si>
  <si>
    <t>Atras</t>
  </si>
  <si>
    <t>Back</t>
  </si>
  <si>
    <t>Vissza</t>
  </si>
  <si>
    <t>Indietro</t>
  </si>
  <si>
    <t>updatep3</t>
  </si>
  <si>
    <t>Costas</t>
  </si>
  <si>
    <t>Installing updates</t>
  </si>
  <si>
    <t>Назад</t>
  </si>
  <si>
    <t>Botsuana</t>
  </si>
  <si>
    <t>Назад</t>
  </si>
  <si>
    <t>Инсталиране на актуализации</t>
  </si>
  <si>
    <t>Back</t>
  </si>
  <si>
    <t>Μποτσουάνα</t>
  </si>
  <si>
    <t>button.start</t>
  </si>
  <si>
    <t>Start</t>
  </si>
  <si>
    <t>Installation des mises à jour</t>
  </si>
  <si>
    <t>Botsuana</t>
  </si>
  <si>
    <t>Старт</t>
  </si>
  <si>
    <t>Comenzar</t>
  </si>
  <si>
    <t>Botswana</t>
  </si>
  <si>
    <t>Frissítések telepítése</t>
  </si>
  <si>
    <t>Start</t>
  </si>
  <si>
    <t>Botswana</t>
  </si>
  <si>
    <t>Start</t>
  </si>
  <si>
    <t>Start</t>
  </si>
  <si>
    <t>Iniciar</t>
  </si>
  <si>
    <t>בוטסוואנה</t>
  </si>
  <si>
    <t>Instalando atualizações</t>
  </si>
  <si>
    <t>Старт</t>
  </si>
  <si>
    <t>बोत्स्वाना</t>
  </si>
  <si>
    <t>Установка обновлений</t>
  </si>
  <si>
    <t>Старт</t>
  </si>
  <si>
    <t>Botswana</t>
  </si>
  <si>
    <t>Start</t>
  </si>
  <si>
    <t>Botswana</t>
  </si>
  <si>
    <t>Güncellemeler kuruluyor</t>
  </si>
  <si>
    <t>button.select</t>
  </si>
  <si>
    <t>ボツワナ</t>
  </si>
  <si>
    <t>Select</t>
  </si>
  <si>
    <t>보츠와나</t>
  </si>
  <si>
    <t>Botswana</t>
  </si>
  <si>
    <t>Избор</t>
  </si>
  <si>
    <t>updatep</t>
  </si>
  <si>
    <t>Botswana</t>
  </si>
  <si>
    <t>Progress: $1%</t>
  </si>
  <si>
    <t>Botsuana</t>
  </si>
  <si>
    <t>Seleccionar</t>
  </si>
  <si>
    <t>Прогрес: $1%</t>
  </si>
  <si>
    <t>Botsuana</t>
  </si>
  <si>
    <t>Select</t>
  </si>
  <si>
    <t>Ботсвана</t>
  </si>
  <si>
    <t>Progrès: $1%</t>
  </si>
  <si>
    <t>Botswana</t>
  </si>
  <si>
    <t>Select</t>
  </si>
  <si>
    <t>บอตสวานา</t>
  </si>
  <si>
    <t>Select</t>
  </si>
  <si>
    <t>Botsvana</t>
  </si>
  <si>
    <t>Ботсвана</t>
  </si>
  <si>
    <t>Selecionar</t>
  </si>
  <si>
    <t>Выбрать</t>
  </si>
  <si>
    <t>Обрати</t>
  </si>
  <si>
    <t>Select</t>
  </si>
  <si>
    <t>button.home</t>
  </si>
  <si>
    <t>Home</t>
  </si>
  <si>
    <t>博茨瓦纳</t>
  </si>
  <si>
    <t>Начало</t>
  </si>
  <si>
    <t>Inicio</t>
  </si>
  <si>
    <t>Home</t>
  </si>
  <si>
    <t>Home</t>
  </si>
  <si>
    <t>Home</t>
  </si>
  <si>
    <t>Início</t>
  </si>
  <si>
    <t>Домой</t>
  </si>
  <si>
    <t>Назад</t>
  </si>
  <si>
    <t>Home</t>
  </si>
  <si>
    <t>BY</t>
  </si>
  <si>
    <t>Belarus</t>
  </si>
  <si>
    <t>روسيا البيضاء</t>
  </si>
  <si>
    <t>Беларус</t>
  </si>
  <si>
    <t>axis.dpad</t>
  </si>
  <si>
    <t>Belarus</t>
  </si>
  <si>
    <t>Directional pad</t>
  </si>
  <si>
    <t>Λευκορωσία</t>
  </si>
  <si>
    <t>Bielorrusia</t>
  </si>
  <si>
    <t>Дирекционен пад</t>
  </si>
  <si>
    <t>Valko-Venäjä</t>
  </si>
  <si>
    <t>Biélorussie</t>
  </si>
  <si>
    <t>Pad direccional</t>
  </si>
  <si>
    <t>בלארוס</t>
  </si>
  <si>
    <t>Croix directionnelle</t>
  </si>
  <si>
    <t>बेलारूस</t>
  </si>
  <si>
    <t>D-pad</t>
  </si>
  <si>
    <t>Pad direzionale</t>
  </si>
  <si>
    <t>Fehéroroszország</t>
  </si>
  <si>
    <t>Painel direcional</t>
  </si>
  <si>
    <t>Направлений пед</t>
  </si>
  <si>
    <t>D-PAD</t>
  </si>
  <si>
    <t>Bielorussia</t>
  </si>
  <si>
    <t>axis.pov</t>
  </si>
  <si>
    <t>ベラルーシ</t>
  </si>
  <si>
    <t>Hat switch</t>
  </si>
  <si>
    <t>벨라루스</t>
  </si>
  <si>
    <t>Дирекционен ключ</t>
  </si>
  <si>
    <t>Boton de palanca</t>
  </si>
  <si>
    <t>Wit-Rusland</t>
  </si>
  <si>
    <t>Hat switch</t>
  </si>
  <si>
    <t>Białoruś</t>
  </si>
  <si>
    <t>Bielorrússia</t>
  </si>
  <si>
    <t>Hat switch</t>
  </si>
  <si>
    <t>Levetta</t>
  </si>
  <si>
    <t>Bielorrússia</t>
  </si>
  <si>
    <t>Беларусь</t>
  </si>
  <si>
    <t>Vitryssland</t>
  </si>
  <si>
    <t>เบลารุส</t>
  </si>
  <si>
    <t>Interruptor de chapéu</t>
  </si>
  <si>
    <t>Beyaz Rusya</t>
  </si>
  <si>
    <t>Білорусь</t>
  </si>
  <si>
    <t>白俄罗斯</t>
  </si>
  <si>
    <t>Мініджойстик</t>
  </si>
  <si>
    <t>十字键</t>
  </si>
  <si>
    <t>axis.1</t>
  </si>
  <si>
    <t>X-axis</t>
  </si>
  <si>
    <t>BZ</t>
  </si>
  <si>
    <t>X ос</t>
  </si>
  <si>
    <t>Belize</t>
  </si>
  <si>
    <t>بليز</t>
  </si>
  <si>
    <t>Eje X</t>
  </si>
  <si>
    <t>Белиз</t>
  </si>
  <si>
    <t>Axe X</t>
  </si>
  <si>
    <t>Belize</t>
  </si>
  <si>
    <t>Μπελίζ</t>
  </si>
  <si>
    <t>X tengely</t>
  </si>
  <si>
    <t>Belice</t>
  </si>
  <si>
    <t>Asse X</t>
  </si>
  <si>
    <t>Belize</t>
  </si>
  <si>
    <t>Belize</t>
  </si>
  <si>
    <t>בליז</t>
  </si>
  <si>
    <t>बेलीज़</t>
  </si>
  <si>
    <t>Eixo X</t>
  </si>
  <si>
    <t>Belize</t>
  </si>
  <si>
    <t>Belize</t>
  </si>
  <si>
    <t>ベリーズ</t>
  </si>
  <si>
    <t>벨리즈</t>
  </si>
  <si>
    <t>Ось X</t>
  </si>
  <si>
    <t>Belize</t>
  </si>
  <si>
    <t>Belize</t>
  </si>
  <si>
    <t>Вісь X</t>
  </si>
  <si>
    <t>Belize</t>
  </si>
  <si>
    <t>X轴</t>
  </si>
  <si>
    <t>Belize</t>
  </si>
  <si>
    <t>axis.1a</t>
  </si>
  <si>
    <t>Белиз</t>
  </si>
  <si>
    <t>Horizontal axis</t>
  </si>
  <si>
    <t>Belize</t>
  </si>
  <si>
    <t>Хоризонтална ос</t>
  </si>
  <si>
    <t>เบลีซ</t>
  </si>
  <si>
    <t>Eje horizontal</t>
  </si>
  <si>
    <t>Axe horizontal</t>
  </si>
  <si>
    <t>Belize</t>
  </si>
  <si>
    <t>Беліз</t>
  </si>
  <si>
    <t>Vízszintes tengely</t>
  </si>
  <si>
    <t>Asse orizzontale</t>
  </si>
  <si>
    <t>伯利兹</t>
  </si>
  <si>
    <t>Eixo horizontal</t>
  </si>
  <si>
    <t>Горизонтальная ось</t>
  </si>
  <si>
    <t>Горизонтальна вісь</t>
  </si>
  <si>
    <t>横轴</t>
  </si>
  <si>
    <t>CA</t>
  </si>
  <si>
    <t>axis.2</t>
  </si>
  <si>
    <t>Canada</t>
  </si>
  <si>
    <t>Y-axis</t>
  </si>
  <si>
    <t>كندا</t>
  </si>
  <si>
    <t>Y ос</t>
  </si>
  <si>
    <t>Канада</t>
  </si>
  <si>
    <t>Eje Y</t>
  </si>
  <si>
    <t>Axe Y</t>
  </si>
  <si>
    <t>Kanada</t>
  </si>
  <si>
    <t>Y tengely</t>
  </si>
  <si>
    <t>Καναδάς</t>
  </si>
  <si>
    <t>Asse Y</t>
  </si>
  <si>
    <t>Eixo Y</t>
  </si>
  <si>
    <t>Ось Y</t>
  </si>
  <si>
    <t>Вісь Y</t>
  </si>
  <si>
    <t>Y轴</t>
  </si>
  <si>
    <t>axis.2b</t>
  </si>
  <si>
    <t>Vertical axis</t>
  </si>
  <si>
    <t>Вертикална ос</t>
  </si>
  <si>
    <t>Canadá</t>
  </si>
  <si>
    <t>Eje vertical</t>
  </si>
  <si>
    <t>Kanada</t>
  </si>
  <si>
    <t>Axe vertical</t>
  </si>
  <si>
    <t>Canada</t>
  </si>
  <si>
    <t>Függőleges tengely</t>
  </si>
  <si>
    <t>קנדה</t>
  </si>
  <si>
    <t>Asse verticale</t>
  </si>
  <si>
    <t>कनाडा</t>
  </si>
  <si>
    <t>Kanada</t>
  </si>
  <si>
    <t>Canada</t>
  </si>
  <si>
    <t>カナダ</t>
  </si>
  <si>
    <t>캐나다</t>
  </si>
  <si>
    <t>Eixo vertical</t>
  </si>
  <si>
    <t>Canada</t>
  </si>
  <si>
    <t>Вертикальная ось</t>
  </si>
  <si>
    <t>Kanada</t>
  </si>
  <si>
    <t>Canadá</t>
  </si>
  <si>
    <t>Вертикальна вісь</t>
  </si>
  <si>
    <t>Canadá</t>
  </si>
  <si>
    <t>纵轴</t>
  </si>
  <si>
    <t>Канада</t>
  </si>
  <si>
    <t>axis.3</t>
  </si>
  <si>
    <t>Kanada</t>
  </si>
  <si>
    <t>Z-axis</t>
  </si>
  <si>
    <t>Z ос</t>
  </si>
  <si>
    <t>Eje Z</t>
  </si>
  <si>
    <t>Axe Z</t>
  </si>
  <si>
    <t>Z tengely</t>
  </si>
  <si>
    <t>แคนาดา</t>
  </si>
  <si>
    <t>Asse Z</t>
  </si>
  <si>
    <t>Kanada</t>
  </si>
  <si>
    <t>Eixo Z</t>
  </si>
  <si>
    <t>Канада</t>
  </si>
  <si>
    <t>Ось Z</t>
  </si>
  <si>
    <t>加拿大</t>
  </si>
  <si>
    <t>Вісь Z</t>
  </si>
  <si>
    <t>Z轴</t>
  </si>
  <si>
    <t>axis.3b</t>
  </si>
  <si>
    <t>Third axis</t>
  </si>
  <si>
    <t>Трета ос</t>
  </si>
  <si>
    <t>CC</t>
  </si>
  <si>
    <t>Tercer eje</t>
  </si>
  <si>
    <t>Troisième axe</t>
  </si>
  <si>
    <t>Cocos (Keeling) Islands</t>
  </si>
  <si>
    <t>Harmadik tengely</t>
  </si>
  <si>
    <t>Terzo asse</t>
  </si>
  <si>
    <t>جزر كوكوس</t>
  </si>
  <si>
    <t>Terceiro eixo</t>
  </si>
  <si>
    <t>Кокосови острови (острови Кийлинг)</t>
  </si>
  <si>
    <t>Третья ось</t>
  </si>
  <si>
    <t>Kokosinseln</t>
  </si>
  <si>
    <t>Третя вісь</t>
  </si>
  <si>
    <t>Νήσοι Κόκος (Κίλινγκ)</t>
  </si>
  <si>
    <t>Islas Cocos</t>
  </si>
  <si>
    <t>Z轴</t>
  </si>
  <si>
    <t>Kookossaaret (Keelingsaaret)</t>
  </si>
  <si>
    <t>axis.4</t>
  </si>
  <si>
    <t>Z-rotation</t>
  </si>
  <si>
    <t>Z въртене</t>
  </si>
  <si>
    <t>Rotación Z</t>
  </si>
  <si>
    <t>Rotation sur Z</t>
  </si>
  <si>
    <t>Îles Cocos (Keeling)</t>
  </si>
  <si>
    <t>Z forgás</t>
  </si>
  <si>
    <t>Rotazione Z</t>
  </si>
  <si>
    <t>איי קוקס (קילינג)</t>
  </si>
  <si>
    <t>Rotação Z</t>
  </si>
  <si>
    <t>Вращение по Z</t>
  </si>
  <si>
    <t>कोकोस (कीलिंग) द्वीपसमूह</t>
  </si>
  <si>
    <t>Обертання Z</t>
  </si>
  <si>
    <t>Z轴旋转</t>
  </si>
  <si>
    <t>Kókusz-szigetek</t>
  </si>
  <si>
    <t>axis.4b</t>
  </si>
  <si>
    <t>Isole Cocos</t>
  </si>
  <si>
    <t>Fourth axis</t>
  </si>
  <si>
    <t>Четвърта ос</t>
  </si>
  <si>
    <t>Cuarto eje</t>
  </si>
  <si>
    <t>Quatrième axe</t>
  </si>
  <si>
    <t>Negyedik tengely</t>
  </si>
  <si>
    <t>Quarto asse</t>
  </si>
  <si>
    <t>Quarto eixo</t>
  </si>
  <si>
    <t>Четвёртая ось</t>
  </si>
  <si>
    <t>Четверта вісь</t>
  </si>
  <si>
    <t>第四轴</t>
  </si>
  <si>
    <t>axis.5</t>
  </si>
  <si>
    <t>Fifth axis</t>
  </si>
  <si>
    <t>Пета ос</t>
  </si>
  <si>
    <t>Quinto eje</t>
  </si>
  <si>
    <t>Cinquième axe</t>
  </si>
  <si>
    <t>Ötödik tengely</t>
  </si>
  <si>
    <t>Quinto asse</t>
  </si>
  <si>
    <t>Progresso: $1%</t>
  </si>
  <si>
    <t>Quinto eixo</t>
  </si>
  <si>
    <t>Пятая ось</t>
  </si>
  <si>
    <t>Загружено: $1%</t>
  </si>
  <si>
    <t>П’ята вісь</t>
  </si>
  <si>
    <t>ココス(キーリング)諸島</t>
  </si>
  <si>
    <t>第五轴</t>
  </si>
  <si>
    <t>İlerleme: $1%</t>
  </si>
  <si>
    <t>axis.6</t>
  </si>
  <si>
    <t>Sixth axis</t>
  </si>
  <si>
    <t>코코스제도</t>
  </si>
  <si>
    <t>Шеста ос</t>
  </si>
  <si>
    <t>Cocoseilanden</t>
  </si>
  <si>
    <t>Sexto eje</t>
  </si>
  <si>
    <t>Sixième axe</t>
  </si>
  <si>
    <t>Wyspy Kokosowe</t>
  </si>
  <si>
    <t>updatec1</t>
  </si>
  <si>
    <t>Hatodik tengely</t>
  </si>
  <si>
    <t>Update completed</t>
  </si>
  <si>
    <t>Sesto asse</t>
  </si>
  <si>
    <t>Ilhas Coco</t>
  </si>
  <si>
    <t>Sexto eixo</t>
  </si>
  <si>
    <t>Ilhas Coco</t>
  </si>
  <si>
    <t>Актуализацията приключи</t>
  </si>
  <si>
    <t>Кокосовые о-ва</t>
  </si>
  <si>
    <t>Шестая ось</t>
  </si>
  <si>
    <t>Mise à jour terminée</t>
  </si>
  <si>
    <t>Шоста вісь</t>
  </si>
  <si>
    <t>第六轴</t>
  </si>
  <si>
    <t>Frissítés sikeres</t>
  </si>
  <si>
    <t>Kokosöarna</t>
  </si>
  <si>
    <t>Atualização Completada</t>
  </si>
  <si>
    <t>mouse</t>
  </si>
  <si>
    <t>Обновление завершено</t>
  </si>
  <si>
    <t>Mouse</t>
  </si>
  <si>
    <t>หมู่เกาะโคโคส</t>
  </si>
  <si>
    <t>Güncelleme tamamlandı</t>
  </si>
  <si>
    <t>Cocos (Keeling) Adaları</t>
  </si>
  <si>
    <t>Кокосові острови</t>
  </si>
  <si>
    <t>科科斯（基林）群岛</t>
  </si>
  <si>
    <t>Мишка</t>
  </si>
  <si>
    <t>updatee1</t>
  </si>
  <si>
    <t>Update failed</t>
  </si>
  <si>
    <t>Maus</t>
  </si>
  <si>
    <t>Ratón</t>
  </si>
  <si>
    <t>Hiiri</t>
  </si>
  <si>
    <t>Грешка при актуализация</t>
  </si>
  <si>
    <t>CD</t>
  </si>
  <si>
    <t>Souris</t>
  </si>
  <si>
    <t>Congo (DRC)</t>
  </si>
  <si>
    <t>Egér</t>
  </si>
  <si>
    <t>Mise à jour échouée</t>
  </si>
  <si>
    <t>Mouse</t>
  </si>
  <si>
    <t>جمهورية الكونغو الديمقراطية</t>
  </si>
  <si>
    <t>Frissítés sikertelen</t>
  </si>
  <si>
    <t>Конго (ДРК)</t>
  </si>
  <si>
    <t>Mouse</t>
  </si>
  <si>
    <t>Мышь</t>
  </si>
  <si>
    <t>Kongo (Demokratische Republik)</t>
  </si>
  <si>
    <t>Миша</t>
  </si>
  <si>
    <t>鼠标</t>
  </si>
  <si>
    <t>Κονγκό</t>
  </si>
  <si>
    <t>Falha na atualização</t>
  </si>
  <si>
    <t>Обновление не удалось</t>
  </si>
  <si>
    <t>Congo (República Democrática del Congo)</t>
  </si>
  <si>
    <t>mouse.buttons</t>
  </si>
  <si>
    <t>Mouse buttons</t>
  </si>
  <si>
    <t>Güncelleme tamamlanamadı</t>
  </si>
  <si>
    <t>Kongo-Kinshasa</t>
  </si>
  <si>
    <t>Бутони на мишката</t>
  </si>
  <si>
    <t>Maustaste</t>
  </si>
  <si>
    <t>Congo (RDC)</t>
  </si>
  <si>
    <t>Botones del ratón</t>
  </si>
  <si>
    <t>Hiiren nappulat</t>
  </si>
  <si>
    <t>קונגו - קינשאסה</t>
  </si>
  <si>
    <t>Bouttons de la souris</t>
  </si>
  <si>
    <t>कोंगो (डीआरसी)</t>
  </si>
  <si>
    <t>Egérgombok</t>
  </si>
  <si>
    <t>updatee2</t>
  </si>
  <si>
    <t>Tasti del mouse</t>
  </si>
  <si>
    <t>Kongó (KDK)</t>
  </si>
  <si>
    <t>No available updates</t>
  </si>
  <si>
    <t>Congo - RDC</t>
  </si>
  <si>
    <t>コンゴ民主共和国</t>
  </si>
  <si>
    <t>Botões do mouse</t>
  </si>
  <si>
    <t>Няма налични актуализации</t>
  </si>
  <si>
    <t>Кнопки мыши</t>
  </si>
  <si>
    <t>콩고민주공화국</t>
  </si>
  <si>
    <t>Congo (DRC)</t>
  </si>
  <si>
    <t>Клавіші миші</t>
  </si>
  <si>
    <t>Pas de mise à jour disponible</t>
  </si>
  <si>
    <t>鼠标</t>
  </si>
  <si>
    <t>Demokratyczna Republika Konga</t>
  </si>
  <si>
    <t>República Democrática do Congo</t>
  </si>
  <si>
    <t>Nincs elérhető frissítés</t>
  </si>
  <si>
    <t>República Democrática do Congo</t>
  </si>
  <si>
    <t>Конго (ДРК)</t>
  </si>
  <si>
    <t>mouse.lmb</t>
  </si>
  <si>
    <t>Demokratiska republiken Kongo</t>
  </si>
  <si>
    <t>Left mouse button</t>
  </si>
  <si>
    <t>Sem atualizações disponíveis</t>
  </si>
  <si>
    <t>คองโก-กินชาซา</t>
  </si>
  <si>
    <t>Нет обновлений</t>
  </si>
  <si>
    <t>Kongo - Kinşasa</t>
  </si>
  <si>
    <t>Ляв бутон на мишката</t>
  </si>
  <si>
    <t>Конго – Кіншаса</t>
  </si>
  <si>
    <t>Güncelleme yok</t>
  </si>
  <si>
    <t>刚果民主共和国</t>
  </si>
  <si>
    <t>Linke Maustaste</t>
  </si>
  <si>
    <t>Boton izquierdo del ratón</t>
  </si>
  <si>
    <t>Vasen hiiren nappi</t>
  </si>
  <si>
    <t>updatee2b</t>
  </si>
  <si>
    <t>Boutton gauche</t>
  </si>
  <si>
    <t>CF</t>
  </si>
  <si>
    <t>The game is up to date</t>
  </si>
  <si>
    <t>Bal gomb</t>
  </si>
  <si>
    <t>Tasto sinistro del mouse</t>
  </si>
  <si>
    <t>Central African Republic</t>
  </si>
  <si>
    <t>Играта е актуална</t>
  </si>
  <si>
    <t>Botão esquerdo do mouse</t>
  </si>
  <si>
    <t>جمهورية أفريقيا الوسطى</t>
  </si>
  <si>
    <t>Левая кнопка мыши</t>
  </si>
  <si>
    <t>Le jeu est à jour</t>
  </si>
  <si>
    <t>Централноафриканска Република</t>
  </si>
  <si>
    <t>Ліва клавіша миші</t>
  </si>
  <si>
    <t>鼠标左键</t>
  </si>
  <si>
    <t>A játék friss</t>
  </si>
  <si>
    <t>mouse.rmb</t>
  </si>
  <si>
    <t>Right mouse button</t>
  </si>
  <si>
    <t>O jogo já está atualizado</t>
  </si>
  <si>
    <t>Десен бутон на мишката</t>
  </si>
  <si>
    <t>Игра уже обновлена</t>
  </si>
  <si>
    <t>Rechte Maustaste</t>
  </si>
  <si>
    <t>Boton derecho del ratón</t>
  </si>
  <si>
    <t>Oyun en son sürümde</t>
  </si>
  <si>
    <t>Oikea hiiren nappi</t>
  </si>
  <si>
    <t>Boutton droit</t>
  </si>
  <si>
    <t>Jobb gomb</t>
  </si>
  <si>
    <t>Tasto destro del mouse</t>
  </si>
  <si>
    <t>Zentralafrikanische Republik</t>
  </si>
  <si>
    <t>Botão direito do mouse</t>
  </si>
  <si>
    <t>Правая кнопка мыши</t>
  </si>
  <si>
    <t>Κεντροαφρικανική Δημοκρατία</t>
  </si>
  <si>
    <t>updatee3</t>
  </si>
  <si>
    <t>Права клавіша миші</t>
  </si>
  <si>
    <t>鼠标右键</t>
  </si>
  <si>
    <t>Checking for updates failed</t>
  </si>
  <si>
    <t>República Centroafricana</t>
  </si>
  <si>
    <t>Keski-Afrikan tasavalta</t>
  </si>
  <si>
    <t>Грешка при проверка за актуализации</t>
  </si>
  <si>
    <t>République centrafricaine</t>
  </si>
  <si>
    <t>הרפובליקה של מרכז אפריקה</t>
  </si>
  <si>
    <t>Recherche de mises à jour échouée</t>
  </si>
  <si>
    <t>mouse.mmb</t>
  </si>
  <si>
    <t>Middle mouse button</t>
  </si>
  <si>
    <t>Frissítések keresése sikertelen</t>
  </si>
  <si>
    <t>Среден бутон на мишката</t>
  </si>
  <si>
    <t>मध्य अफ़्रीकी गणराज्य</t>
  </si>
  <si>
    <t>Mittlere Maustaste</t>
  </si>
  <si>
    <t>Boton medio del ratón</t>
  </si>
  <si>
    <t>Közép-afrikai Köztársaság</t>
  </si>
  <si>
    <t>Hiiren keskinappi</t>
  </si>
  <si>
    <t>Falha na busca por atualizações</t>
  </si>
  <si>
    <t>Boutton central</t>
  </si>
  <si>
    <t>Repubblica Centrafricana</t>
  </si>
  <si>
    <t>Középső gomb</t>
  </si>
  <si>
    <t>中央アフリカ共和国</t>
  </si>
  <si>
    <t>Не удалось проверить наличие обновлений</t>
  </si>
  <si>
    <t>Tasto centrale del mouse</t>
  </si>
  <si>
    <t>중앙 아프리카 공화국</t>
  </si>
  <si>
    <t>Güncellemeler denetlenemedi</t>
  </si>
  <si>
    <t>Botão central do mouse</t>
  </si>
  <si>
    <t>Средняя кнопка мыши</t>
  </si>
  <si>
    <t>Centraal-Afrikaanse Republiek</t>
  </si>
  <si>
    <t>Republika Środkowoafrykańska</t>
  </si>
  <si>
    <t>Середня клавіша миші</t>
  </si>
  <si>
    <t>鼠标中键</t>
  </si>
  <si>
    <t>República Centro-Africana</t>
  </si>
  <si>
    <t>updatee3b</t>
  </si>
  <si>
    <t>República Centro-Africana</t>
  </si>
  <si>
    <t>mouse.wheel</t>
  </si>
  <si>
    <t>Could not check for updates</t>
  </si>
  <si>
    <t>Mouse wheel</t>
  </si>
  <si>
    <t>ЦАР</t>
  </si>
  <si>
    <t>Колелото на мишката</t>
  </si>
  <si>
    <t>Mausrand</t>
  </si>
  <si>
    <t>Centralafrikanska republiken</t>
  </si>
  <si>
    <t>Rueda del ratón</t>
  </si>
  <si>
    <t>Hiiren rulla</t>
  </si>
  <si>
    <t>สาธารณรัฐแอฟริกากลาง</t>
  </si>
  <si>
    <t>Roulette</t>
  </si>
  <si>
    <t>Orta Afrika Cumhuriyeti</t>
  </si>
  <si>
    <t>Не може да се провери за актуализации</t>
  </si>
  <si>
    <t>Függőleges görgő</t>
  </si>
  <si>
    <t>Impossible de vérifier les mises à jour</t>
  </si>
  <si>
    <t>Центральноафриканська Республіка</t>
  </si>
  <si>
    <t>Rotellina</t>
  </si>
  <si>
    <t>中非共和国</t>
  </si>
  <si>
    <t>Não é possível buscar novas atualizações</t>
  </si>
  <si>
    <t>Roda do mouse</t>
  </si>
  <si>
    <t>Колесо мыши</t>
  </si>
  <si>
    <t>Не удалось проверить наличие обновлений</t>
  </si>
  <si>
    <t>Колесо миші</t>
  </si>
  <si>
    <t>CG</t>
  </si>
  <si>
    <t>鼠标滚轮</t>
  </si>
  <si>
    <t>Congo (Republic)</t>
  </si>
  <si>
    <t>Güncellemeler denetlenemedi</t>
  </si>
  <si>
    <t>جمهورية الكونغو</t>
  </si>
  <si>
    <t>mouse.press</t>
  </si>
  <si>
    <t>Конго (Република)</t>
  </si>
  <si>
    <t>Press the $1</t>
  </si>
  <si>
    <t>Kongo (Republik)</t>
  </si>
  <si>
    <t>Натиснете $1</t>
  </si>
  <si>
    <t>Κονγκό (Δημοκρατία)</t>
  </si>
  <si>
    <t>Presione el $1</t>
  </si>
  <si>
    <t>updatee4</t>
  </si>
  <si>
    <t>Paina $1:ä</t>
  </si>
  <si>
    <t>Congo (República)</t>
  </si>
  <si>
    <t>Appuyez sur $1</t>
  </si>
  <si>
    <t>Downloading updates failed</t>
  </si>
  <si>
    <t>Kongo-Brazzaville</t>
  </si>
  <si>
    <t>Nyomd le a(z) $1 gombot</t>
  </si>
  <si>
    <t>Premi il $1</t>
  </si>
  <si>
    <t>Грешка при изтегляне на актуализацията</t>
  </si>
  <si>
    <t>République du Congo</t>
  </si>
  <si>
    <t>Pressiona o $1</t>
  </si>
  <si>
    <t>קונגו - ברזאויל</t>
  </si>
  <si>
    <t>Нажмите $1</t>
  </si>
  <si>
    <t>कोंगो (गणराज्य)</t>
  </si>
  <si>
    <t>Téléchargement des mises à jour échoué</t>
  </si>
  <si>
    <t>Натисніть $1</t>
  </si>
  <si>
    <t>Kongó (Köztársaság)</t>
  </si>
  <si>
    <t>按下$1</t>
  </si>
  <si>
    <t>mouse.press2</t>
  </si>
  <si>
    <t>Press a mouse button</t>
  </si>
  <si>
    <t>Repubblica del Congo</t>
  </si>
  <si>
    <t>Натиснете бутон на мишката</t>
  </si>
  <si>
    <t>コンゴ共和国</t>
  </si>
  <si>
    <t>Frissítések letöltése sikertelen</t>
  </si>
  <si>
    <t>Presione un boton del ratón</t>
  </si>
  <si>
    <t>콩고 공화국</t>
  </si>
  <si>
    <t>Paina hiiren nappia</t>
  </si>
  <si>
    <t>Congo (Republiek)</t>
  </si>
  <si>
    <t>Appuez sur un boutton de la souris</t>
  </si>
  <si>
    <t>Kongo</t>
  </si>
  <si>
    <t>Falha no download da atualização</t>
  </si>
  <si>
    <t>Nyomj le egy egér gombot</t>
  </si>
  <si>
    <t>Congo</t>
  </si>
  <si>
    <t>Ошибка загрузки обновлений</t>
  </si>
  <si>
    <t>Premi un tasto del mouse</t>
  </si>
  <si>
    <t>Congo</t>
  </si>
  <si>
    <t>Güncellemeler indirilemedi</t>
  </si>
  <si>
    <t>Конго</t>
  </si>
  <si>
    <t>Pressione um botão do mouse</t>
  </si>
  <si>
    <t>Republiken Kongo</t>
  </si>
  <si>
    <t>Нажмите кнопку мыши</t>
  </si>
  <si>
    <t>คองโก-บราซซาวิล</t>
  </si>
  <si>
    <t>Kongo - Brazavil</t>
  </si>
  <si>
    <t>updatee4b</t>
  </si>
  <si>
    <t>Натисніть на клавішу миші</t>
  </si>
  <si>
    <t>Конго – Браззавіль</t>
  </si>
  <si>
    <t>按下鼠标按键</t>
  </si>
  <si>
    <t>Could not download the update</t>
  </si>
  <si>
    <t>刚果共和国</t>
  </si>
  <si>
    <t>Не може да се изтегли актуализацията</t>
  </si>
  <si>
    <t>CH</t>
  </si>
  <si>
    <t>Impossible de télécharger les mises à jour</t>
  </si>
  <si>
    <t>Switzerland</t>
  </si>
  <si>
    <t>mouse.press3</t>
  </si>
  <si>
    <t>Press any mouse button</t>
  </si>
  <si>
    <t>Não foi possível baixar a atualizção</t>
  </si>
  <si>
    <t>Натиснете някой бутон на мишката</t>
  </si>
  <si>
    <t>Не удалось загрузить оновление</t>
  </si>
  <si>
    <t>Presione cualquier boton del ratón</t>
  </si>
  <si>
    <t>Paina mitä vain hiiren nappua</t>
  </si>
  <si>
    <t>Güncellemeler indirilemedi</t>
  </si>
  <si>
    <t>Appuez sur n'importe quel bouton de la souris</t>
  </si>
  <si>
    <t>سويسرا</t>
  </si>
  <si>
    <t>Nyomd le akármelyik egér gombot</t>
  </si>
  <si>
    <t>Швейцария</t>
  </si>
  <si>
    <t>Premi un tasto del mouse qualunque</t>
  </si>
  <si>
    <t>Schweiz</t>
  </si>
  <si>
    <t>Ελβετία</t>
  </si>
  <si>
    <t>Pressione qualquer botão do mouse</t>
  </si>
  <si>
    <t>updatee5</t>
  </si>
  <si>
    <t>Нажмите любую кнопку мыши</t>
  </si>
  <si>
    <t>Suiza</t>
  </si>
  <si>
    <t>Installing updates failed</t>
  </si>
  <si>
    <t>Натисніть на будь-яку клавішу миші</t>
  </si>
  <si>
    <t>Sveitsi</t>
  </si>
  <si>
    <t>按下鼠标上任意键</t>
  </si>
  <si>
    <t>Грешка при инсталиране на актуализацията</t>
  </si>
  <si>
    <t>Suisse</t>
  </si>
  <si>
    <t>mouse.error</t>
  </si>
  <si>
    <t>Mouse error</t>
  </si>
  <si>
    <t>שווייץ</t>
  </si>
  <si>
    <t>Installation des mises à jour échouée</t>
  </si>
  <si>
    <t>स्विट्ज़रलैंड</t>
  </si>
  <si>
    <t>Svájc</t>
  </si>
  <si>
    <t>Frissítések telepítése sikertelen</t>
  </si>
  <si>
    <t>Svizzera</t>
  </si>
  <si>
    <t>スイス</t>
  </si>
  <si>
    <t>mouse.fail1</t>
  </si>
  <si>
    <t>스위스</t>
  </si>
  <si>
    <t>No mouse detected</t>
  </si>
  <si>
    <t>Falha ao instalar atualizações</t>
  </si>
  <si>
    <t>Zwitserland</t>
  </si>
  <si>
    <t>Няма открита мишка</t>
  </si>
  <si>
    <t>Не удалось установить обновления</t>
  </si>
  <si>
    <t>Keine Maus erkannt</t>
  </si>
  <si>
    <t>Szwajcaria</t>
  </si>
  <si>
    <t>No se detecto ningún ratón</t>
  </si>
  <si>
    <t>Güncellemeler kurulamadı</t>
  </si>
  <si>
    <t>Hiirtä ei löydy</t>
  </si>
  <si>
    <t>Aucune souris détectée</t>
  </si>
  <si>
    <t>Egér nem érzékelt</t>
  </si>
  <si>
    <t>Nessun mouse rilevato</t>
  </si>
  <si>
    <t>Suíça</t>
  </si>
  <si>
    <t>Nenhum mouse detectado</t>
  </si>
  <si>
    <t>updatee5b</t>
  </si>
  <si>
    <t>Мышь не обнаружена</t>
  </si>
  <si>
    <t>Миша не знайдена</t>
  </si>
  <si>
    <t>Could not install the update</t>
  </si>
  <si>
    <t>Suíça</t>
  </si>
  <si>
    <t>没有检测到鼠标</t>
  </si>
  <si>
    <t>Не може да се инсталира актуализацията</t>
  </si>
  <si>
    <t>Швейцария</t>
  </si>
  <si>
    <t>Schweiz</t>
  </si>
  <si>
    <t>สวิตเซอร์แลนด์</t>
  </si>
  <si>
    <t>Impossible d'installer la mise à jour</t>
  </si>
  <si>
    <t>İsviçre</t>
  </si>
  <si>
    <t>Швейцарія</t>
  </si>
  <si>
    <t>touch</t>
  </si>
  <si>
    <t>瑞士</t>
  </si>
  <si>
    <t>Touchscreen</t>
  </si>
  <si>
    <t>Não foi possível instalar a atualização</t>
  </si>
  <si>
    <t>Не удалось установить обновления</t>
  </si>
  <si>
    <t>Сензорен екран</t>
  </si>
  <si>
    <t>Touchscreen</t>
  </si>
  <si>
    <t>CI</t>
  </si>
  <si>
    <t>Pantalla táctil</t>
  </si>
  <si>
    <t>Güncellemeler kurulamadı</t>
  </si>
  <si>
    <t>Kosketusnäyttö</t>
  </si>
  <si>
    <t>Ivory Coast</t>
  </si>
  <si>
    <t>Écran tactile</t>
  </si>
  <si>
    <t>ساحل العاج</t>
  </si>
  <si>
    <t>Érintőképernyő</t>
  </si>
  <si>
    <t>Touchscreen</t>
  </si>
  <si>
    <t>Кот д'Ивоар</t>
  </si>
  <si>
    <t>updatew</t>
  </si>
  <si>
    <t>Tela de toque</t>
  </si>
  <si>
    <t>Elfenbeinküste</t>
  </si>
  <si>
    <t>Сенсорный экран</t>
  </si>
  <si>
    <t>Would you like to check for online updates?</t>
  </si>
  <si>
    <t>Ακτή Ελεφαντοστού</t>
  </si>
  <si>
    <t>Точскрін</t>
  </si>
  <si>
    <t>触屏</t>
  </si>
  <si>
    <t>Costa de Marfil</t>
  </si>
  <si>
    <t>Желаете ли да проверите за актуализации онлайн?</t>
  </si>
  <si>
    <t>Côte d'Ivoire</t>
  </si>
  <si>
    <t>Côte d’Ivoire</t>
  </si>
  <si>
    <t>חוף השנהב</t>
  </si>
  <si>
    <t>आइवरी कोस्ट</t>
  </si>
  <si>
    <t>Voulez-vous rechercher des mises à jour en ligne ?</t>
  </si>
  <si>
    <t>Elefántcsontpart</t>
  </si>
  <si>
    <t>Costa d'Avorio</t>
  </si>
  <si>
    <t>象牙海岸</t>
  </si>
  <si>
    <t>코트디부아르</t>
  </si>
  <si>
    <t>Ivoorkust</t>
  </si>
  <si>
    <t>Gostaria de buscar atualizações online?</t>
  </si>
  <si>
    <t>Côte d’Ivoire</t>
  </si>
  <si>
    <t>Хотите ли вы проверить наличие обновлений?</t>
  </si>
  <si>
    <t>Costa do Marfim</t>
  </si>
  <si>
    <t>Costa do Marfim</t>
  </si>
  <si>
    <t>Online güncellemeleri denetlemek ister misiniz?</t>
  </si>
  <si>
    <t>Берег Слоновой Кости</t>
  </si>
  <si>
    <t>Elfenbenskusten</t>
  </si>
  <si>
    <t>ไอวอรี่โคสต์</t>
  </si>
  <si>
    <t>Fildişi Sahili</t>
  </si>
  <si>
    <t>Кот-д’Івуар</t>
  </si>
  <si>
    <t>updatew2</t>
  </si>
  <si>
    <t>象牙海岸</t>
  </si>
  <si>
    <t>Check for online updates?</t>
  </si>
  <si>
    <t>Проверете за актуализации онлайн?</t>
  </si>
  <si>
    <t>CK</t>
  </si>
  <si>
    <t>Rechercher des mises à jour en ligne ?</t>
  </si>
  <si>
    <t>Cook Islands</t>
  </si>
  <si>
    <t>جزر كوك</t>
  </si>
  <si>
    <t>острови Кук</t>
  </si>
  <si>
    <t>Cookinseln</t>
  </si>
  <si>
    <t>Νήσοι Κουκ</t>
  </si>
  <si>
    <t>Buscar atualizações online?</t>
  </si>
  <si>
    <t>Islas Cook</t>
  </si>
  <si>
    <t>Проверить наличие обновлений?</t>
  </si>
  <si>
    <t>Cookinsaaret</t>
  </si>
  <si>
    <t>Îles Cook</t>
  </si>
  <si>
    <t>Online güncellemeleri denetle?</t>
  </si>
  <si>
    <t>איי קוק</t>
  </si>
  <si>
    <t>कुक द्वीपसमूह</t>
  </si>
  <si>
    <t>updatews</t>
  </si>
  <si>
    <t>Would you like to restart to complete the update?</t>
  </si>
  <si>
    <t>Желаете ли да рестартирате за да завършите актуализацията?</t>
  </si>
  <si>
    <t>Cook-szigetek</t>
  </si>
  <si>
    <t>Isole Cook</t>
  </si>
  <si>
    <t>Voulez-vous redémarrer pour terminer la mise à jour ?</t>
  </si>
  <si>
    <t>クック諸島</t>
  </si>
  <si>
    <t>쿡제도</t>
  </si>
  <si>
    <t>Cookeilanden</t>
  </si>
  <si>
    <t>Wyspy Cooka</t>
  </si>
  <si>
    <t>Ilhas Cook</t>
  </si>
  <si>
    <t>Gostaria de reiniciar para completar a atualização?</t>
  </si>
  <si>
    <t>Ilhas Cook</t>
  </si>
  <si>
    <t>О-ва Кука</t>
  </si>
  <si>
    <t>Хотите ли вы перезагрузить игру для установки обновления?</t>
  </si>
  <si>
    <t>Cooköarna</t>
  </si>
  <si>
    <t>หมู่เกาะคุก</t>
  </si>
  <si>
    <t>Güncellemeyi tamamlamak için yeniden başlatmak ister misiniz</t>
  </si>
  <si>
    <t>Cook Adaları</t>
  </si>
  <si>
    <t>Острови Кука</t>
  </si>
  <si>
    <t>updatews2</t>
  </si>
  <si>
    <t>库克群岛</t>
  </si>
  <si>
    <t>Restart to complete the update?</t>
  </si>
  <si>
    <t>Рестартирайте за да завършите актуализацията?</t>
  </si>
  <si>
    <t>CL</t>
  </si>
  <si>
    <t>Chile</t>
  </si>
  <si>
    <t>Redémarrer pour terminer la mise à jour ?</t>
  </si>
  <si>
    <t>شيلي</t>
  </si>
  <si>
    <t>Чили</t>
  </si>
  <si>
    <t>Chile</t>
  </si>
  <si>
    <t>Χιλή</t>
  </si>
  <si>
    <t>Chile</t>
  </si>
  <si>
    <t>Reiniciar para completar a atualização? </t>
  </si>
  <si>
    <t>Chile</t>
  </si>
  <si>
    <t>Chili</t>
  </si>
  <si>
    <t>Перезапустить для обновления игры?</t>
  </si>
  <si>
    <t>צ׳ילה</t>
  </si>
  <si>
    <t>चिली</t>
  </si>
  <si>
    <t>Güncellemeyi tamamlamak için yeniden başlat?</t>
  </si>
  <si>
    <t>Chile</t>
  </si>
  <si>
    <t>Cile</t>
  </si>
  <si>
    <t>チリ</t>
  </si>
  <si>
    <t>칠레</t>
  </si>
  <si>
    <t>updatewi</t>
  </si>
  <si>
    <t>Chili</t>
  </si>
  <si>
    <t>Chile</t>
  </si>
  <si>
    <t>Would you like to install this update?</t>
  </si>
  <si>
    <t>Chile</t>
  </si>
  <si>
    <t>Chile</t>
  </si>
  <si>
    <t>Желаете ли да инсталирате тази актуализация?</t>
  </si>
  <si>
    <t>Чили</t>
  </si>
  <si>
    <t>Chile</t>
  </si>
  <si>
    <t>Voulez-vous installer cette mise à jour ?</t>
  </si>
  <si>
    <t>ชิลี</t>
  </si>
  <si>
    <t>Şili</t>
  </si>
  <si>
    <t>Чилі</t>
  </si>
  <si>
    <t>智利</t>
  </si>
  <si>
    <t>Gostaria de instalar a atualização?</t>
  </si>
  <si>
    <t>Хотите ли вы установить обновление?</t>
  </si>
  <si>
    <t>CM</t>
  </si>
  <si>
    <t>Bu güncellemeyi kurmak ister misiniz?</t>
  </si>
  <si>
    <t>Cameroon</t>
  </si>
  <si>
    <t>الكاميرون</t>
  </si>
  <si>
    <t>Камерун</t>
  </si>
  <si>
    <t>Kamerun</t>
  </si>
  <si>
    <t>updatewi2</t>
  </si>
  <si>
    <t>Install this update?</t>
  </si>
  <si>
    <t>Καμερούν</t>
  </si>
  <si>
    <t>Camerún</t>
  </si>
  <si>
    <t>Инсталирайте тази актуализация?</t>
  </si>
  <si>
    <t>Kamerun</t>
  </si>
  <si>
    <t>Cameroun</t>
  </si>
  <si>
    <t>קמרון</t>
  </si>
  <si>
    <t>Installer cette mise à jour ?</t>
  </si>
  <si>
    <t>Frissítés Telepítése?</t>
  </si>
  <si>
    <t>कैमरून</t>
  </si>
  <si>
    <t>Instalar Atualização?</t>
  </si>
  <si>
    <t>Kamerun</t>
  </si>
  <si>
    <t>Установить обновление?</t>
  </si>
  <si>
    <t>Camerun</t>
  </si>
  <si>
    <t>Bu güncellemeyi kur?</t>
  </si>
  <si>
    <t>カメルーン</t>
  </si>
  <si>
    <t>카메룬</t>
  </si>
  <si>
    <t>Kameroen</t>
  </si>
  <si>
    <t>Kamerun</t>
  </si>
  <si>
    <t>República dos Camarões</t>
  </si>
  <si>
    <t>República dos Camarões</t>
  </si>
  <si>
    <t>Камерун</t>
  </si>
  <si>
    <t>Kamerun</t>
  </si>
  <si>
    <t>แคเมอรูน</t>
  </si>
  <si>
    <t>Kamerun</t>
  </si>
  <si>
    <t>Камерун</t>
  </si>
  <si>
    <t>喀麦隆</t>
  </si>
  <si>
    <t>CN</t>
  </si>
  <si>
    <t>China</t>
  </si>
  <si>
    <t>الصين</t>
  </si>
  <si>
    <t>Китай</t>
  </si>
  <si>
    <t>China</t>
  </si>
  <si>
    <t>Κίνα</t>
  </si>
  <si>
    <t>China</t>
  </si>
  <si>
    <t>Kiina</t>
  </si>
  <si>
    <t>Chine</t>
  </si>
  <si>
    <t>סין</t>
  </si>
  <si>
    <t>चीन</t>
  </si>
  <si>
    <t>Kína</t>
  </si>
  <si>
    <t>Cina</t>
  </si>
  <si>
    <t>中国</t>
  </si>
  <si>
    <t>중국</t>
  </si>
  <si>
    <t>China</t>
  </si>
  <si>
    <t>Chiny</t>
  </si>
  <si>
    <t>China</t>
  </si>
  <si>
    <t>China</t>
  </si>
  <si>
    <t>Китай</t>
  </si>
  <si>
    <t>Kina</t>
  </si>
  <si>
    <t>จีน</t>
  </si>
  <si>
    <t>Çin</t>
  </si>
  <si>
    <t>Китай</t>
  </si>
  <si>
    <t>中国</t>
  </si>
  <si>
    <t>CO</t>
  </si>
  <si>
    <t>Colombia</t>
  </si>
  <si>
    <t>كولومبيا</t>
  </si>
  <si>
    <t>Колумбия</t>
  </si>
  <si>
    <t>Kolumbien</t>
  </si>
  <si>
    <t>Κολομβία</t>
  </si>
  <si>
    <t>Colombia</t>
  </si>
  <si>
    <t>Kolumbia</t>
  </si>
  <si>
    <t>Colombie</t>
  </si>
  <si>
    <t>קולומביה</t>
  </si>
  <si>
    <t>कोलंबिया</t>
  </si>
  <si>
    <t>Kolumbia</t>
  </si>
  <si>
    <t>Colombia</t>
  </si>
  <si>
    <t>コロンビア</t>
  </si>
  <si>
    <t>콜롬비아</t>
  </si>
  <si>
    <t>Colombia</t>
  </si>
  <si>
    <t>Kolumbia</t>
  </si>
  <si>
    <t>Colômbia</t>
  </si>
  <si>
    <t>Colômbia</t>
  </si>
  <si>
    <t>Колумбия</t>
  </si>
  <si>
    <t>Colombia</t>
  </si>
  <si>
    <t>โคลอมเบีย</t>
  </si>
  <si>
    <t>Kolombiya</t>
  </si>
  <si>
    <t>Колумбія</t>
  </si>
  <si>
    <t>哥伦比亚</t>
  </si>
  <si>
    <t>CP</t>
  </si>
  <si>
    <t>Clipperton Island</t>
  </si>
  <si>
    <t>جزيرة كليبيرتون</t>
  </si>
  <si>
    <t>остров Клипертон</t>
  </si>
  <si>
    <t>Clipperton-Insel</t>
  </si>
  <si>
    <t>Νήσος Κλίπερτον</t>
  </si>
  <si>
    <t>Isla Clipperton</t>
  </si>
  <si>
    <t>Clippertoninsaari</t>
  </si>
  <si>
    <t>Île Clipperton</t>
  </si>
  <si>
    <t>האי קליפרטון</t>
  </si>
  <si>
    <t>क्लिपर्टन द्वीप</t>
  </si>
  <si>
    <t>Clipperton-sziget</t>
  </si>
  <si>
    <t>Isola di Clipperton</t>
  </si>
  <si>
    <t>クリッパートン島</t>
  </si>
  <si>
    <t>클립퍼튼 섬</t>
  </si>
  <si>
    <t>Clipperton</t>
  </si>
  <si>
    <t>Clipperton</t>
  </si>
  <si>
    <t>Ilha de Clipperton</t>
  </si>
  <si>
    <t>Ilha de Clipperton</t>
  </si>
  <si>
    <t>О-в Клиппертон</t>
  </si>
  <si>
    <t>Clippertonön</t>
  </si>
  <si>
    <t>เกาะคลิปเปอร์ตัน</t>
  </si>
  <si>
    <t>Clipperton Adası</t>
  </si>
  <si>
    <t>Острів Кліппертон</t>
  </si>
  <si>
    <t>克利珀顿岛</t>
  </si>
  <si>
    <t>CR</t>
  </si>
  <si>
    <t>Costa Rica</t>
  </si>
  <si>
    <t>كوستاريكا</t>
  </si>
  <si>
    <t>Коста Рика</t>
  </si>
  <si>
    <t>Costa Rica</t>
  </si>
  <si>
    <t>Κόστα Ρίκα</t>
  </si>
  <si>
    <t>Costa Rica</t>
  </si>
  <si>
    <t>Costa Rica</t>
  </si>
  <si>
    <t>Costa Rica</t>
  </si>
  <si>
    <t>קוסטה ריקה</t>
  </si>
  <si>
    <t>कोस्टारिका</t>
  </si>
  <si>
    <t>Costa Rica</t>
  </si>
  <si>
    <t>Costa Rica</t>
  </si>
  <si>
    <t>コスタリカ</t>
  </si>
  <si>
    <t>코스타리카</t>
  </si>
  <si>
    <t>Costa Rica</t>
  </si>
  <si>
    <t>Kostaryka</t>
  </si>
  <si>
    <t>Costa Rica</t>
  </si>
  <si>
    <t>Costa Rica</t>
  </si>
  <si>
    <t>Коста-Рика</t>
  </si>
  <si>
    <t>Costa Rica</t>
  </si>
  <si>
    <t>คอสตาริกา</t>
  </si>
  <si>
    <t>Kosta Rika</t>
  </si>
  <si>
    <t>Коста-Рика</t>
  </si>
  <si>
    <t>哥斯达黎加</t>
  </si>
  <si>
    <t>CU</t>
  </si>
  <si>
    <t>Cuba</t>
  </si>
  <si>
    <t>كوبا</t>
  </si>
  <si>
    <t>Куба</t>
  </si>
  <si>
    <t>Kuba</t>
  </si>
  <si>
    <t>Κούβα</t>
  </si>
  <si>
    <t>Cuba</t>
  </si>
  <si>
    <t>Kuuba</t>
  </si>
  <si>
    <t>Cuba</t>
  </si>
  <si>
    <t>קובה</t>
  </si>
  <si>
    <t>क्यूबा</t>
  </si>
  <si>
    <t>Kuba</t>
  </si>
  <si>
    <t>Cuba</t>
  </si>
  <si>
    <t>キューバ</t>
  </si>
  <si>
    <t>쿠바</t>
  </si>
  <si>
    <t>Cuba</t>
  </si>
  <si>
    <t>Kuba</t>
  </si>
  <si>
    <t>Cuba</t>
  </si>
  <si>
    <t>Cuba</t>
  </si>
  <si>
    <t>Куба</t>
  </si>
  <si>
    <t>Kuba</t>
  </si>
  <si>
    <t>คิวบา</t>
  </si>
  <si>
    <t>Küba</t>
  </si>
  <si>
    <t>Куба</t>
  </si>
  <si>
    <t>古巴</t>
  </si>
  <si>
    <t>CV</t>
  </si>
  <si>
    <t>Cape Verde</t>
  </si>
  <si>
    <t>الرأس الأخضر</t>
  </si>
  <si>
    <t>Кабо Верде</t>
  </si>
  <si>
    <t>Kap Verde</t>
  </si>
  <si>
    <t>Πράσινο Ακρωτήριο</t>
  </si>
  <si>
    <t>Cabo Verde</t>
  </si>
  <si>
    <t>Kap Verde</t>
  </si>
  <si>
    <t>Cap-Vert</t>
  </si>
  <si>
    <t>כף ורדה</t>
  </si>
  <si>
    <t>केप वर्ड</t>
  </si>
  <si>
    <t>Zöld-foki Köztársaság</t>
  </si>
  <si>
    <t>Capo Verde</t>
  </si>
  <si>
    <t>カーボベルデ</t>
  </si>
  <si>
    <t>까뽀베르데</t>
  </si>
  <si>
    <t>Kaapverdië</t>
  </si>
  <si>
    <t>Republika Zielonego Przylądka</t>
  </si>
  <si>
    <t>Cabo Verde</t>
  </si>
  <si>
    <t>Cabo Verde</t>
  </si>
  <si>
    <t>Кабо-Верде</t>
  </si>
  <si>
    <t>Kap Verde</t>
  </si>
  <si>
    <t>เคปเวิร์ด</t>
  </si>
  <si>
    <t>Cape Verde</t>
  </si>
  <si>
    <t>Кабо-Верде</t>
  </si>
  <si>
    <t>佛得角</t>
  </si>
  <si>
    <t>CW</t>
  </si>
  <si>
    <t>Curaçao</t>
  </si>
  <si>
    <t>كوراساو</t>
  </si>
  <si>
    <t>Кюрасао</t>
  </si>
  <si>
    <t>Curaçao</t>
  </si>
  <si>
    <t>Κουρασάο</t>
  </si>
  <si>
    <t>Curazao</t>
  </si>
  <si>
    <t>Curaçao</t>
  </si>
  <si>
    <t>Curaçao</t>
  </si>
  <si>
    <t>קוראסאו</t>
  </si>
  <si>
    <t>क्यूरासाओ</t>
  </si>
  <si>
    <t>Curaçao</t>
  </si>
  <si>
    <t>Curaçao</t>
  </si>
  <si>
    <t>キュラソー</t>
  </si>
  <si>
    <t>퀴라소</t>
  </si>
  <si>
    <t>Curaçao</t>
  </si>
  <si>
    <t>Curaçao</t>
  </si>
  <si>
    <t>Curaçao</t>
  </si>
  <si>
    <t>Curaçao</t>
  </si>
  <si>
    <t>Кюрасао</t>
  </si>
  <si>
    <t>Curaçao</t>
  </si>
  <si>
    <t>คูราเซา</t>
  </si>
  <si>
    <t>Curaçao</t>
  </si>
  <si>
    <t>Кюрасао</t>
  </si>
  <si>
    <t>库拉索</t>
  </si>
  <si>
    <t>CX</t>
  </si>
  <si>
    <t>Christmas Island</t>
  </si>
  <si>
    <t>جزيرة الكريسماس</t>
  </si>
  <si>
    <t>Остров Рождество</t>
  </si>
  <si>
    <t>Weihnachtsinsel</t>
  </si>
  <si>
    <t>Νήσος των Χριστουγέννων</t>
  </si>
  <si>
    <t>Isla Christmas</t>
  </si>
  <si>
    <t>Joulusaari</t>
  </si>
  <si>
    <t>Île Christmas</t>
  </si>
  <si>
    <t>איי כריסטמס</t>
  </si>
  <si>
    <t>क्रिसमस द्वीप</t>
  </si>
  <si>
    <t>Karácsony-sziget</t>
  </si>
  <si>
    <t>Isola di Christmas</t>
  </si>
  <si>
    <t>クリスマス島</t>
  </si>
  <si>
    <t>크리스마스섬</t>
  </si>
  <si>
    <t>Christmaseiland</t>
  </si>
  <si>
    <t>Wyspa Bożego Narodzenia</t>
  </si>
  <si>
    <t>Ilhas Natal</t>
  </si>
  <si>
    <t>Ilhas Natal</t>
  </si>
  <si>
    <t>О-в Рождества</t>
  </si>
  <si>
    <t>Julön</t>
  </si>
  <si>
    <t>เกาะคริสต์มาส</t>
  </si>
  <si>
    <t>Christmas Adası</t>
  </si>
  <si>
    <t>Острів Різдва</t>
  </si>
  <si>
    <t>圣诞岛</t>
  </si>
  <si>
    <t>CY</t>
  </si>
  <si>
    <t>Cyprus</t>
  </si>
  <si>
    <t>قبرص</t>
  </si>
  <si>
    <t>Кипър</t>
  </si>
  <si>
    <t>Zypern</t>
  </si>
  <si>
    <t>Κύπρος</t>
  </si>
  <si>
    <t>Chipre</t>
  </si>
  <si>
    <t>Kypros</t>
  </si>
  <si>
    <t>Chypre</t>
  </si>
  <si>
    <t>קפריסין</t>
  </si>
  <si>
    <t>साइप्रस</t>
  </si>
  <si>
    <t>Ciprus</t>
  </si>
  <si>
    <t>Cipro</t>
  </si>
  <si>
    <t>キプロス</t>
  </si>
  <si>
    <t>사이프러스</t>
  </si>
  <si>
    <t>Cyprus</t>
  </si>
  <si>
    <t>Cyprus</t>
  </si>
  <si>
    <t>Cypr</t>
  </si>
  <si>
    <t>Chipre</t>
  </si>
  <si>
    <t>Chipre</t>
  </si>
  <si>
    <t>Кипр</t>
  </si>
  <si>
    <t>Cypern</t>
  </si>
  <si>
    <t>ไซปรัส</t>
  </si>
  <si>
    <t>Güney Kıbrıs Rum Kesimi</t>
  </si>
  <si>
    <t>Кіпр</t>
  </si>
  <si>
    <t>塞浦路斯</t>
  </si>
  <si>
    <t>CZ</t>
  </si>
  <si>
    <t>Czech Republic</t>
  </si>
  <si>
    <t>جمهورية التشيك</t>
  </si>
  <si>
    <t>Чехия</t>
  </si>
  <si>
    <t>Tschechische Republik</t>
  </si>
  <si>
    <t>Τσεχική Δημοκρατία</t>
  </si>
  <si>
    <t>República Checa</t>
  </si>
  <si>
    <t>Tšekki</t>
  </si>
  <si>
    <t>République tchèque</t>
  </si>
  <si>
    <t>צ׳כיה</t>
  </si>
  <si>
    <t>चेक गणराज्य</t>
  </si>
  <si>
    <t>Csehország</t>
  </si>
  <si>
    <t>Repubblica Ceca</t>
  </si>
  <si>
    <t>チェコ共和国</t>
  </si>
  <si>
    <t>체코</t>
  </si>
  <si>
    <t>Tsjechië</t>
  </si>
  <si>
    <t>Czechy</t>
  </si>
  <si>
    <t>República Tcheca</t>
  </si>
  <si>
    <t>República Tcheca</t>
  </si>
  <si>
    <t>Чехия</t>
  </si>
  <si>
    <t>Tjeckien</t>
  </si>
  <si>
    <t>สาธารณรัฐเช็ก</t>
  </si>
  <si>
    <t>Çek Cumhuriyeti</t>
  </si>
  <si>
    <t>Чехія</t>
  </si>
  <si>
    <t>捷克共和国</t>
  </si>
  <si>
    <t>DE</t>
  </si>
  <si>
    <t>Germany</t>
  </si>
  <si>
    <t>ألمانيا</t>
  </si>
  <si>
    <t>Германия</t>
  </si>
  <si>
    <t>Deutschland</t>
  </si>
  <si>
    <t>Γερμανία</t>
  </si>
  <si>
    <t>Alemania</t>
  </si>
  <si>
    <t>Saksa</t>
  </si>
  <si>
    <t>Allemagne</t>
  </si>
  <si>
    <t>גרמניה</t>
  </si>
  <si>
    <t>जर्मनी</t>
  </si>
  <si>
    <t>Németország</t>
  </si>
  <si>
    <t>Germania</t>
  </si>
  <si>
    <t>ドイツ</t>
  </si>
  <si>
    <t>독일</t>
  </si>
  <si>
    <t>Germania</t>
  </si>
  <si>
    <t>Duitsland</t>
  </si>
  <si>
    <t>Niemcy</t>
  </si>
  <si>
    <t>Alemanha</t>
  </si>
  <si>
    <t>Alemanha</t>
  </si>
  <si>
    <t>Германия</t>
  </si>
  <si>
    <t>Tyskland</t>
  </si>
  <si>
    <t>เยอรมนี</t>
  </si>
  <si>
    <t>Almanya</t>
  </si>
  <si>
    <t>Німеччина</t>
  </si>
  <si>
    <t>德国</t>
  </si>
  <si>
    <t>DG</t>
  </si>
  <si>
    <t>Diego Garcia</t>
  </si>
  <si>
    <t>دييغو غارسيا</t>
  </si>
  <si>
    <t>Диего Гарсия</t>
  </si>
  <si>
    <t>Diego Garcia</t>
  </si>
  <si>
    <t>Ντιέγκο Γκαρσία</t>
  </si>
  <si>
    <t>Diego García</t>
  </si>
  <si>
    <t>Diego Garcia</t>
  </si>
  <si>
    <t>Diego Garcia</t>
  </si>
  <si>
    <t>דייגו גרסיה</t>
  </si>
  <si>
    <t>डिएगो गार्सिया</t>
  </si>
  <si>
    <t>Diego Garcia</t>
  </si>
  <si>
    <t>Diego Garcia</t>
  </si>
  <si>
    <t>ディエゴガルシア島</t>
  </si>
  <si>
    <t>디에고 가르시아</t>
  </si>
  <si>
    <t>Diego Garcia</t>
  </si>
  <si>
    <t>Diego Garcia</t>
  </si>
  <si>
    <t>Diego Garcia</t>
  </si>
  <si>
    <t>Diego Garcia</t>
  </si>
  <si>
    <t>Диего-Гарсия</t>
  </si>
  <si>
    <t>Diego Garcia</t>
  </si>
  <si>
    <t>ดิเอโกการ์เซีย</t>
  </si>
  <si>
    <t>Diego Garcia</t>
  </si>
  <si>
    <t>Дієґо-Ґарсія</t>
  </si>
  <si>
    <t>迪戈加西亚岛</t>
  </si>
  <si>
    <t>DJ</t>
  </si>
  <si>
    <t>Djibouti</t>
  </si>
  <si>
    <t>جيبوتي</t>
  </si>
  <si>
    <t>Джибути</t>
  </si>
  <si>
    <t>Dschibuti</t>
  </si>
  <si>
    <t>Τζιμπουτί</t>
  </si>
  <si>
    <t>Yibuti</t>
  </si>
  <si>
    <t>Djibouti</t>
  </si>
  <si>
    <t>Djibouti</t>
  </si>
  <si>
    <t>ג׳יבוטי</t>
  </si>
  <si>
    <t>जिबूती</t>
  </si>
  <si>
    <t>Dzsibuti</t>
  </si>
  <si>
    <t>Gibuti</t>
  </si>
  <si>
    <t>ジブチ</t>
  </si>
  <si>
    <t>지부티</t>
  </si>
  <si>
    <t>Djibouti</t>
  </si>
  <si>
    <t>Dżibuti</t>
  </si>
  <si>
    <t>Djibuti</t>
  </si>
  <si>
    <t>Djibuti</t>
  </si>
  <si>
    <t>Джибути</t>
  </si>
  <si>
    <t>Djibouti</t>
  </si>
  <si>
    <t>จิบูตี</t>
  </si>
  <si>
    <t>Cibuti</t>
  </si>
  <si>
    <t>Джібуті</t>
  </si>
  <si>
    <t>吉布提</t>
  </si>
  <si>
    <t>DK</t>
  </si>
  <si>
    <t>Denmark</t>
  </si>
  <si>
    <t>الدانمرك</t>
  </si>
  <si>
    <t>Дания</t>
  </si>
  <si>
    <t>Dänemark</t>
  </si>
  <si>
    <t>Δανία</t>
  </si>
  <si>
    <t>Dinamarca</t>
  </si>
  <si>
    <t>Tanska</t>
  </si>
  <si>
    <t>Danemark</t>
  </si>
  <si>
    <t>דנמרק</t>
  </si>
  <si>
    <t>डेनमार्क</t>
  </si>
  <si>
    <t>Dánia</t>
  </si>
  <si>
    <t>Danimarca</t>
  </si>
  <si>
    <t>デンマーク</t>
  </si>
  <si>
    <t>덴마크</t>
  </si>
  <si>
    <t>Dania</t>
  </si>
  <si>
    <t>Denemarken</t>
  </si>
  <si>
    <t>Dania</t>
  </si>
  <si>
    <t>Dinamarca</t>
  </si>
  <si>
    <t>Dinamarca</t>
  </si>
  <si>
    <t>Дания</t>
  </si>
  <si>
    <t>Danmark</t>
  </si>
  <si>
    <t>เดนมาร์ก</t>
  </si>
  <si>
    <t>Danimarka</t>
  </si>
  <si>
    <t>Данія</t>
  </si>
  <si>
    <t>丹麦</t>
  </si>
  <si>
    <t>DM</t>
  </si>
  <si>
    <t>Dominica</t>
  </si>
  <si>
    <t>دومينيكا</t>
  </si>
  <si>
    <t>Доминика</t>
  </si>
  <si>
    <t>Dominica</t>
  </si>
  <si>
    <t>Ντομίνικα</t>
  </si>
  <si>
    <t>Dominica</t>
  </si>
  <si>
    <t>Dominica</t>
  </si>
  <si>
    <t>Dominique</t>
  </si>
  <si>
    <t>דומיניקה</t>
  </si>
  <si>
    <t>डोमिनिका</t>
  </si>
  <si>
    <t>Dominika</t>
  </si>
  <si>
    <t>Dominica</t>
  </si>
  <si>
    <t>ドミニカ国</t>
  </si>
  <si>
    <t>도미니카</t>
  </si>
  <si>
    <t>Dominica</t>
  </si>
  <si>
    <t>Dominika</t>
  </si>
  <si>
    <t>Dominica</t>
  </si>
  <si>
    <t>Dominica</t>
  </si>
  <si>
    <t>Доминика</t>
  </si>
  <si>
    <t>Dominica</t>
  </si>
  <si>
    <t>โดมินิกา</t>
  </si>
  <si>
    <t>Dominika</t>
  </si>
  <si>
    <t>Домініка</t>
  </si>
  <si>
    <t>多米尼克</t>
  </si>
  <si>
    <t>DO</t>
  </si>
  <si>
    <t>Dominican Republic</t>
  </si>
  <si>
    <t>جمهورية الدومينيك</t>
  </si>
  <si>
    <t>Доминиканска република</t>
  </si>
  <si>
    <t>Dominikanische Republik</t>
  </si>
  <si>
    <t>Δομινικανή Δημοκρατία</t>
  </si>
  <si>
    <t>República Dominicana</t>
  </si>
  <si>
    <t>Dominikaaninen tasavalta</t>
  </si>
  <si>
    <t>République dominicaine</t>
  </si>
  <si>
    <t>הרפובליקה הדומיניקנית</t>
  </si>
  <si>
    <t>डोमिनिकन गणराज्य</t>
  </si>
  <si>
    <t>Dominikai Köztársaság</t>
  </si>
  <si>
    <t>Repubblica Dominicana</t>
  </si>
  <si>
    <t>ドミニカ共和国</t>
  </si>
  <si>
    <t>도미니카 공화국</t>
  </si>
  <si>
    <t>Dominicaanse Republiek</t>
  </si>
  <si>
    <t>Dominikana</t>
  </si>
  <si>
    <t>República Dominicana</t>
  </si>
  <si>
    <t>República Dominicana</t>
  </si>
  <si>
    <t>Доминиканская Республика</t>
  </si>
  <si>
    <t>Dominikanska republiken</t>
  </si>
  <si>
    <t>สาธารณรัฐโดมินิกัน</t>
  </si>
  <si>
    <t>Dominik Cumhuriyeti</t>
  </si>
  <si>
    <t>Домініканська Республіка</t>
  </si>
  <si>
    <t>多米尼加共和国</t>
  </si>
  <si>
    <t>DZ</t>
  </si>
  <si>
    <t>Algeria</t>
  </si>
  <si>
    <t>الجزائر</t>
  </si>
  <si>
    <t>Алжир</t>
  </si>
  <si>
    <t>Algerien</t>
  </si>
  <si>
    <t>Αλγερία</t>
  </si>
  <si>
    <t>Argelia</t>
  </si>
  <si>
    <t>Algeria</t>
  </si>
  <si>
    <t>Algérie</t>
  </si>
  <si>
    <t>אלג׳יריה</t>
  </si>
  <si>
    <t>अल्जीरिया</t>
  </si>
  <si>
    <t>Algéria</t>
  </si>
  <si>
    <t>Algeria</t>
  </si>
  <si>
    <t>アルジェリア</t>
  </si>
  <si>
    <t>알제리</t>
  </si>
  <si>
    <t>Algerije</t>
  </si>
  <si>
    <t>Algieria</t>
  </si>
  <si>
    <t>Argélia</t>
  </si>
  <si>
    <t>Argélia</t>
  </si>
  <si>
    <t>Алжир</t>
  </si>
  <si>
    <t>Algeriet</t>
  </si>
  <si>
    <t>แอลจีเรีย</t>
  </si>
  <si>
    <t>Cezayir</t>
  </si>
  <si>
    <t>Алжир</t>
  </si>
  <si>
    <t>阿尔及利亚</t>
  </si>
  <si>
    <t>EA</t>
  </si>
  <si>
    <t>Ceuta and Melilla</t>
  </si>
  <si>
    <t>سيوتا وميليلا</t>
  </si>
  <si>
    <t>Сеута и Мелия</t>
  </si>
  <si>
    <t>Ceuta und Melilla</t>
  </si>
  <si>
    <t>Θεούτα και Μελίλα</t>
  </si>
  <si>
    <t>Ceuta y Melilla</t>
  </si>
  <si>
    <t>Ceuta ja Melilla</t>
  </si>
  <si>
    <t>Ceuta et Melilla</t>
  </si>
  <si>
    <t>סאוטה ומלייה</t>
  </si>
  <si>
    <t>सेउटा और मेलिला</t>
  </si>
  <si>
    <t>Ceuta és Melilla</t>
  </si>
  <si>
    <t>Ceuta e Melilla</t>
  </si>
  <si>
    <t>セウタ・メリリャ</t>
  </si>
  <si>
    <t>세우타 및 멜리야</t>
  </si>
  <si>
    <t>Ceuta en Melilla</t>
  </si>
  <si>
    <t>Ceuta i Melilla</t>
  </si>
  <si>
    <t>Ceuta e Melilha</t>
  </si>
  <si>
    <t>Ceuta e Melilha</t>
  </si>
  <si>
    <t>Сеута и Мелилья</t>
  </si>
  <si>
    <t>Ceuta och Melilla</t>
  </si>
  <si>
    <t>ซีโอตาและเมลิลลา</t>
  </si>
  <si>
    <t>Ceuta ve Melilla</t>
  </si>
  <si>
    <t>Сеута і Мелілья</t>
  </si>
  <si>
    <t>休达及梅利利亚</t>
  </si>
  <si>
    <t>EC</t>
  </si>
  <si>
    <t>Ecuador</t>
  </si>
  <si>
    <t>الإكوادور</t>
  </si>
  <si>
    <t>Еквадор</t>
  </si>
  <si>
    <t>Ecuador</t>
  </si>
  <si>
    <t>Εκουαδόρ</t>
  </si>
  <si>
    <t>Ecuador</t>
  </si>
  <si>
    <t>Ecuador</t>
  </si>
  <si>
    <t>Équateur</t>
  </si>
  <si>
    <t>אקוודור</t>
  </si>
  <si>
    <t>इक्वाडोर</t>
  </si>
  <si>
    <t>Ecuador</t>
  </si>
  <si>
    <t>Ecuador</t>
  </si>
  <si>
    <t>エクアドル</t>
  </si>
  <si>
    <t>에콰도르</t>
  </si>
  <si>
    <t>Ecuador</t>
  </si>
  <si>
    <t>Ekwador</t>
  </si>
  <si>
    <t>Equador</t>
  </si>
  <si>
    <t>Equador</t>
  </si>
  <si>
    <t>Эквадор</t>
  </si>
  <si>
    <t>Ecuador</t>
  </si>
  <si>
    <t>เอกวาดอร์</t>
  </si>
  <si>
    <t>Ekvador</t>
  </si>
  <si>
    <t>Еквадор</t>
  </si>
  <si>
    <t>厄瓜多尔</t>
  </si>
  <si>
    <t>EE</t>
  </si>
  <si>
    <t>Estonia</t>
  </si>
  <si>
    <t>أستونيا</t>
  </si>
  <si>
    <t>Естония</t>
  </si>
  <si>
    <t>Estland</t>
  </si>
  <si>
    <t>Εσθονία</t>
  </si>
  <si>
    <t>Estonia</t>
  </si>
  <si>
    <t>Viro</t>
  </si>
  <si>
    <t>Estonie</t>
  </si>
  <si>
    <t>אסטוניה</t>
  </si>
  <si>
    <t>एस्टोनिया</t>
  </si>
  <si>
    <t>Észtország</t>
  </si>
  <si>
    <t>Estonia</t>
  </si>
  <si>
    <t>エストニア</t>
  </si>
  <si>
    <t>에스토니아</t>
  </si>
  <si>
    <t>Estland</t>
  </si>
  <si>
    <t>Estonia</t>
  </si>
  <si>
    <t>Estônia</t>
  </si>
  <si>
    <t>Estônia</t>
  </si>
  <si>
    <t>Эстония</t>
  </si>
  <si>
    <t>Estland</t>
  </si>
  <si>
    <t>เอสโตเนีย</t>
  </si>
  <si>
    <t>Estonya</t>
  </si>
  <si>
    <t>Естонія</t>
  </si>
  <si>
    <t>爱沙尼亚</t>
  </si>
  <si>
    <t>EG</t>
  </si>
  <si>
    <t>Egypt</t>
  </si>
  <si>
    <t>مصر</t>
  </si>
  <si>
    <t>Египет</t>
  </si>
  <si>
    <t>Ägypten</t>
  </si>
  <si>
    <t>Αίγυπτος</t>
  </si>
  <si>
    <t>Egipto</t>
  </si>
  <si>
    <t>Egypti</t>
  </si>
  <si>
    <t>Égypte</t>
  </si>
  <si>
    <t>מצרים</t>
  </si>
  <si>
    <t>मिस्र</t>
  </si>
  <si>
    <t>Egyiptom</t>
  </si>
  <si>
    <t>Egitto</t>
  </si>
  <si>
    <t>エジプト</t>
  </si>
  <si>
    <t>이집트</t>
  </si>
  <si>
    <t>Aegyptus</t>
  </si>
  <si>
    <t>Egypte</t>
  </si>
  <si>
    <t>Egipt</t>
  </si>
  <si>
    <t>Egito</t>
  </si>
  <si>
    <t>Egito</t>
  </si>
  <si>
    <t>Египет</t>
  </si>
  <si>
    <t>Egypten</t>
  </si>
  <si>
    <t>อียิปต์</t>
  </si>
  <si>
    <t>Mısır</t>
  </si>
  <si>
    <t>Єгипет</t>
  </si>
  <si>
    <t>埃及</t>
  </si>
  <si>
    <t>EH</t>
  </si>
  <si>
    <t>Western Sahara</t>
  </si>
  <si>
    <t>الصحراء الغربية</t>
  </si>
  <si>
    <t>Западна Сахара</t>
  </si>
  <si>
    <t>Westsahara</t>
  </si>
  <si>
    <t>Δυτική Σαχάρα</t>
  </si>
  <si>
    <t>Sáhara Occidental</t>
  </si>
  <si>
    <t>Länsi-Sahara</t>
  </si>
  <si>
    <t>Sahara occidental</t>
  </si>
  <si>
    <t>סהרה המערבית</t>
  </si>
  <si>
    <t>पश्चिमी सहारा</t>
  </si>
  <si>
    <t>Nyugat-Szahara</t>
  </si>
  <si>
    <t>Sahara Occidentale</t>
  </si>
  <si>
    <t>西サハラ</t>
  </si>
  <si>
    <t>서사하라</t>
  </si>
  <si>
    <t>Westelijke Sahara</t>
  </si>
  <si>
    <t>Sahara Zachodnia</t>
  </si>
  <si>
    <t>Saara Ocidental</t>
  </si>
  <si>
    <t>Saara Ocidental</t>
  </si>
  <si>
    <t>Западная Сахара</t>
  </si>
  <si>
    <t>Västsahara</t>
  </si>
  <si>
    <t>ซาฮาราตะวันตก</t>
  </si>
  <si>
    <t>Batı Sahara</t>
  </si>
  <si>
    <t>Західна Сахара</t>
  </si>
  <si>
    <t>西撒哈拉</t>
  </si>
  <si>
    <t>ER</t>
  </si>
  <si>
    <t>Eritrea</t>
  </si>
  <si>
    <t>أريتريا</t>
  </si>
  <si>
    <t>Еритрея</t>
  </si>
  <si>
    <t>Eritrea</t>
  </si>
  <si>
    <t>Ερυθραία</t>
  </si>
  <si>
    <t>Eritrea</t>
  </si>
  <si>
    <t>Eritrea</t>
  </si>
  <si>
    <t>Érythrée</t>
  </si>
  <si>
    <t>אריתריאה</t>
  </si>
  <si>
    <t>इरिट्रिया</t>
  </si>
  <si>
    <t>Eritrea</t>
  </si>
  <si>
    <t>Eritrea</t>
  </si>
  <si>
    <t>エリトリア</t>
  </si>
  <si>
    <t>에리트리아</t>
  </si>
  <si>
    <t>Eritrea</t>
  </si>
  <si>
    <t>Erytrea</t>
  </si>
  <si>
    <t>Eritreia</t>
  </si>
  <si>
    <t>Eritreia</t>
  </si>
  <si>
    <t>Эритрея</t>
  </si>
  <si>
    <t>Eritrea</t>
  </si>
  <si>
    <t>เอริเทรีย</t>
  </si>
  <si>
    <t>Eritre</t>
  </si>
  <si>
    <t>Еритрея</t>
  </si>
  <si>
    <t>厄立特里亚</t>
  </si>
  <si>
    <t>ES</t>
  </si>
  <si>
    <t>Spain</t>
  </si>
  <si>
    <t>إسبانيا</t>
  </si>
  <si>
    <t>Испания</t>
  </si>
  <si>
    <t>Spanien</t>
  </si>
  <si>
    <t>Ισπανία</t>
  </si>
  <si>
    <t>España</t>
  </si>
  <si>
    <t>Espanja</t>
  </si>
  <si>
    <t>Espagne</t>
  </si>
  <si>
    <t>ספרד</t>
  </si>
  <si>
    <t>स्पेन</t>
  </si>
  <si>
    <t>Spanyolország</t>
  </si>
  <si>
    <t>Spagna</t>
  </si>
  <si>
    <t>スペイン</t>
  </si>
  <si>
    <t>스페인</t>
  </si>
  <si>
    <t>Hispania</t>
  </si>
  <si>
    <t>Spanje</t>
  </si>
  <si>
    <t>Hiszpania</t>
  </si>
  <si>
    <t>Espanha</t>
  </si>
  <si>
    <t>Espanha</t>
  </si>
  <si>
    <t>Испания</t>
  </si>
  <si>
    <t>Spanien</t>
  </si>
  <si>
    <t>สเปน</t>
  </si>
  <si>
    <t>İspanya</t>
  </si>
  <si>
    <t>Іспанія</t>
  </si>
  <si>
    <t>西班牙</t>
  </si>
  <si>
    <t>ET</t>
  </si>
  <si>
    <t>Ethiopia</t>
  </si>
  <si>
    <t>إثيوبيا</t>
  </si>
  <si>
    <t>Етиопия</t>
  </si>
  <si>
    <t>Äthiopien</t>
  </si>
  <si>
    <t>Αιθιοπία</t>
  </si>
  <si>
    <t>Etiopía</t>
  </si>
  <si>
    <t>Etiopia</t>
  </si>
  <si>
    <t>Éthiopie</t>
  </si>
  <si>
    <t>אתיופיה</t>
  </si>
  <si>
    <t>इथियोपिया</t>
  </si>
  <si>
    <t>Etiópia</t>
  </si>
  <si>
    <t>Etiopia</t>
  </si>
  <si>
    <t>エチオピア</t>
  </si>
  <si>
    <t>이디오피아</t>
  </si>
  <si>
    <t>Ethiopië</t>
  </si>
  <si>
    <t>Etiopia</t>
  </si>
  <si>
    <t>Etiópia</t>
  </si>
  <si>
    <t>Etiópia</t>
  </si>
  <si>
    <t>Эфиопия</t>
  </si>
  <si>
    <t>Etiopien</t>
  </si>
  <si>
    <t>เอธิโอเปีย</t>
  </si>
  <si>
    <t>Etiyopya</t>
  </si>
  <si>
    <t>Ефіопія</t>
  </si>
  <si>
    <t>埃塞俄比亚</t>
  </si>
  <si>
    <t>EU</t>
  </si>
  <si>
    <t>European Union</t>
  </si>
  <si>
    <t>الاتحاد الأوروبي</t>
  </si>
  <si>
    <t>Европейски съюз</t>
  </si>
  <si>
    <t>Europäische Union</t>
  </si>
  <si>
    <t>Ευρωπαϊκή Ένωση</t>
  </si>
  <si>
    <t>Unión Europea</t>
  </si>
  <si>
    <t>Euroopan unioni</t>
  </si>
  <si>
    <t>Union européenne</t>
  </si>
  <si>
    <t>האיחוד האירופי</t>
  </si>
  <si>
    <t>यूरोपीय संघ</t>
  </si>
  <si>
    <t>Európai Unió</t>
  </si>
  <si>
    <t>Unione Europea</t>
  </si>
  <si>
    <t>欧州連合</t>
  </si>
  <si>
    <t>유럽 연합</t>
  </si>
  <si>
    <t>Europese Unie</t>
  </si>
  <si>
    <t>Unia Europejska</t>
  </si>
  <si>
    <t>União Europeia</t>
  </si>
  <si>
    <t>União Europeia</t>
  </si>
  <si>
    <t>Европейский союз</t>
  </si>
  <si>
    <t>Europeiska unionen</t>
  </si>
  <si>
    <t>สหภาพยุโรป</t>
  </si>
  <si>
    <t>Avrupa Birliği</t>
  </si>
  <si>
    <t>Європейський Союз</t>
  </si>
  <si>
    <t>欧盟</t>
  </si>
  <si>
    <t>FI</t>
  </si>
  <si>
    <t>Finland</t>
  </si>
  <si>
    <t>فنلندا</t>
  </si>
  <si>
    <t>Финландия</t>
  </si>
  <si>
    <t>Finnland</t>
  </si>
  <si>
    <t>Φινλανδία</t>
  </si>
  <si>
    <t>Finlandia</t>
  </si>
  <si>
    <t>Suomi</t>
  </si>
  <si>
    <t>Finlande</t>
  </si>
  <si>
    <t>פינלנד</t>
  </si>
  <si>
    <t>फ़िनलैंड</t>
  </si>
  <si>
    <t>Finnország</t>
  </si>
  <si>
    <t>Finlandia</t>
  </si>
  <si>
    <t>フィンランド</t>
  </si>
  <si>
    <t>핀란드</t>
  </si>
  <si>
    <t>Finnia</t>
  </si>
  <si>
    <t>Finland</t>
  </si>
  <si>
    <t>Finlandia</t>
  </si>
  <si>
    <t>Finlândia</t>
  </si>
  <si>
    <t>Finlândia</t>
  </si>
  <si>
    <t>Финляндия</t>
  </si>
  <si>
    <t>Finland</t>
  </si>
  <si>
    <t>ฟินแลนด์</t>
  </si>
  <si>
    <t>Finlandiya</t>
  </si>
  <si>
    <t>Фінляндія</t>
  </si>
  <si>
    <t>芬兰</t>
  </si>
  <si>
    <t>FJ</t>
  </si>
  <si>
    <t>Fiji</t>
  </si>
  <si>
    <t>فيجي</t>
  </si>
  <si>
    <t>Фиджи</t>
  </si>
  <si>
    <t>Fidschi</t>
  </si>
  <si>
    <t>Φίτζι</t>
  </si>
  <si>
    <t>Fiyi</t>
  </si>
  <si>
    <t>Fidži</t>
  </si>
  <si>
    <t>Fidji</t>
  </si>
  <si>
    <t>פיג׳י</t>
  </si>
  <si>
    <t>फ़िजी</t>
  </si>
  <si>
    <t>Fidzsi-szigetek</t>
  </si>
  <si>
    <t>Figi</t>
  </si>
  <si>
    <t>フィジー</t>
  </si>
  <si>
    <t>피지</t>
  </si>
  <si>
    <t>Fiji</t>
  </si>
  <si>
    <t>Fidżi</t>
  </si>
  <si>
    <t>Fiji</t>
  </si>
  <si>
    <t>Fiji</t>
  </si>
  <si>
    <t>Фиджи</t>
  </si>
  <si>
    <t>Fiji</t>
  </si>
  <si>
    <t>ฟิจิ</t>
  </si>
  <si>
    <t>Fiji</t>
  </si>
  <si>
    <t>Фіджі</t>
  </si>
  <si>
    <t>斐济</t>
  </si>
  <si>
    <t>FK</t>
  </si>
  <si>
    <t>Falkland Islands</t>
  </si>
  <si>
    <t>جزر فوكلاند - جزر مالفيناس</t>
  </si>
  <si>
    <t>Фолклендски острови</t>
  </si>
  <si>
    <t>Falklandinseln</t>
  </si>
  <si>
    <t>Νήσοι Φόκλαντ</t>
  </si>
  <si>
    <t>Islas Malvinas</t>
  </si>
  <si>
    <t>Falklandinsaaret</t>
  </si>
  <si>
    <t>Îles Malouines</t>
  </si>
  <si>
    <t>איי פוקלנד</t>
  </si>
  <si>
    <t>फ़ॉकलैंड द्वीपसमूह</t>
  </si>
  <si>
    <t>Falkland-szigetek</t>
  </si>
  <si>
    <t>Isole Falkland</t>
  </si>
  <si>
    <t>フォークランド諸島</t>
  </si>
  <si>
    <t>포클랜드 제도</t>
  </si>
  <si>
    <t>Falklandeilanden</t>
  </si>
  <si>
    <t>Falklandy</t>
  </si>
  <si>
    <t>Ilhas Malvinas</t>
  </si>
  <si>
    <t>Ilhas Malvinas</t>
  </si>
  <si>
    <t>Фолклендские о-ва</t>
  </si>
  <si>
    <t>Falklandsöarna</t>
  </si>
  <si>
    <t>หมู่เกาะฟอล์กแลนด์</t>
  </si>
  <si>
    <t>Falkland Adaları</t>
  </si>
  <si>
    <t>Фолклендські острови</t>
  </si>
  <si>
    <t>福克兰群岛（马尔维纳斯群岛）</t>
  </si>
  <si>
    <t>FM</t>
  </si>
  <si>
    <t>Micronesia</t>
  </si>
  <si>
    <t>ميكرونيزيا</t>
  </si>
  <si>
    <t>Федерални щати на Микронезия</t>
  </si>
  <si>
    <t>Mikronesien</t>
  </si>
  <si>
    <t>Μικρονησία</t>
  </si>
  <si>
    <t>Micronesia</t>
  </si>
  <si>
    <t>Mikronesian liittovaltio</t>
  </si>
  <si>
    <t>États fédérés de Micronésie</t>
  </si>
  <si>
    <t>מיקרונזיה</t>
  </si>
  <si>
    <t>माइक्रोनेशिया</t>
  </si>
  <si>
    <t>Mikronézia</t>
  </si>
  <si>
    <t>Micronesia</t>
  </si>
  <si>
    <t>ミクロネシア連邦</t>
  </si>
  <si>
    <t>미크로네시아</t>
  </si>
  <si>
    <t>Micronesië</t>
  </si>
  <si>
    <t>Mikronezja</t>
  </si>
  <si>
    <t>Micronésia</t>
  </si>
  <si>
    <t>Micronésia</t>
  </si>
  <si>
    <t>Федеративные Штаты Микронезии</t>
  </si>
  <si>
    <t>Mikronesien</t>
  </si>
  <si>
    <t>ไมโครนีเซีย</t>
  </si>
  <si>
    <t>Mikronezya Federal Eyaletleri</t>
  </si>
  <si>
    <t>Мікронезія</t>
  </si>
  <si>
    <t>密克罗尼西亚</t>
  </si>
  <si>
    <t>FO</t>
  </si>
  <si>
    <t>Faroe Islands</t>
  </si>
  <si>
    <t>جزر فارو</t>
  </si>
  <si>
    <t>Фарьорски острови</t>
  </si>
  <si>
    <t>Färöer</t>
  </si>
  <si>
    <t>Νήσοι Φερόες</t>
  </si>
  <si>
    <t>Islas Feroe</t>
  </si>
  <si>
    <t>Färsaaret</t>
  </si>
  <si>
    <t>Îles Féroé</t>
  </si>
  <si>
    <t>איי פארו</t>
  </si>
  <si>
    <t>फ़ेरो द्वीपसमूह</t>
  </si>
  <si>
    <t>Feröer-szigetek</t>
  </si>
  <si>
    <t>Isole Faroe</t>
  </si>
  <si>
    <t>フェロー諸島</t>
  </si>
  <si>
    <t>페로제도</t>
  </si>
  <si>
    <t>Faeröer</t>
  </si>
  <si>
    <t>Wyspy Owcze</t>
  </si>
  <si>
    <t>Ilhas Faroe</t>
  </si>
  <si>
    <t>Ilhas Faroe</t>
  </si>
  <si>
    <t>Фарерские о-ва</t>
  </si>
  <si>
    <t>Färöarna</t>
  </si>
  <si>
    <t>หมู่เกาะแฟโร</t>
  </si>
  <si>
    <t>Faroe Adaları</t>
  </si>
  <si>
    <t>Фарерські острови</t>
  </si>
  <si>
    <t>法罗群岛</t>
  </si>
  <si>
    <t>FR</t>
  </si>
  <si>
    <t>France</t>
  </si>
  <si>
    <t>فرنسا</t>
  </si>
  <si>
    <t>Франция</t>
  </si>
  <si>
    <t>Frankreich</t>
  </si>
  <si>
    <t>Γαλλία</t>
  </si>
  <si>
    <t>Francia</t>
  </si>
  <si>
    <t>Ranska</t>
  </si>
  <si>
    <t>France</t>
  </si>
  <si>
    <t>צרפת</t>
  </si>
  <si>
    <t>फ़्रांस</t>
  </si>
  <si>
    <t>Franciaország</t>
  </si>
  <si>
    <t>Francia</t>
  </si>
  <si>
    <t>フランス</t>
  </si>
  <si>
    <t>프랑스</t>
  </si>
  <si>
    <t>Gallia</t>
  </si>
  <si>
    <t>Frankrijk</t>
  </si>
  <si>
    <t>Francja</t>
  </si>
  <si>
    <t>França</t>
  </si>
  <si>
    <t>França</t>
  </si>
  <si>
    <t>Франция</t>
  </si>
  <si>
    <t>Frankrike</t>
  </si>
  <si>
    <t>ฝรั่งเศส</t>
  </si>
  <si>
    <t>Fransa</t>
  </si>
  <si>
    <t>Франція</t>
  </si>
  <si>
    <t>法国</t>
  </si>
  <si>
    <t>GA</t>
  </si>
  <si>
    <t>Gabon</t>
  </si>
  <si>
    <t>الجابون</t>
  </si>
  <si>
    <t>Габон</t>
  </si>
  <si>
    <t>Gabun</t>
  </si>
  <si>
    <t>Γκαμπόν</t>
  </si>
  <si>
    <t>Gabón</t>
  </si>
  <si>
    <t>Gabon</t>
  </si>
  <si>
    <t>Gabon</t>
  </si>
  <si>
    <t>גאבון</t>
  </si>
  <si>
    <t>गैबॉन</t>
  </si>
  <si>
    <t>Gabon</t>
  </si>
  <si>
    <t>Gabon</t>
  </si>
  <si>
    <t>ガボン</t>
  </si>
  <si>
    <t>가봉</t>
  </si>
  <si>
    <t>Gabon</t>
  </si>
  <si>
    <t>Gabon</t>
  </si>
  <si>
    <t>Gabão</t>
  </si>
  <si>
    <t>Gabão</t>
  </si>
  <si>
    <t>Габон</t>
  </si>
  <si>
    <t>Gabon</t>
  </si>
  <si>
    <t>กาบอง</t>
  </si>
  <si>
    <t>Gabon</t>
  </si>
  <si>
    <t>Габон</t>
  </si>
  <si>
    <t>加蓬</t>
  </si>
  <si>
    <t>GB</t>
  </si>
  <si>
    <t>U.K.</t>
  </si>
  <si>
    <t>المملكة المتحدة</t>
  </si>
  <si>
    <t>Великобритания</t>
  </si>
  <si>
    <t>UK</t>
  </si>
  <si>
    <t>Η.Β.</t>
  </si>
  <si>
    <t>UK</t>
  </si>
  <si>
    <t>Britannia</t>
  </si>
  <si>
    <t>R.-U.</t>
  </si>
  <si>
    <t>הממלכה המאוחדת</t>
  </si>
  <si>
    <t>यू.के.</t>
  </si>
  <si>
    <t>UK</t>
  </si>
  <si>
    <t>GB</t>
  </si>
  <si>
    <t>英国</t>
  </si>
  <si>
    <t>영국</t>
  </si>
  <si>
    <t>Britannia</t>
  </si>
  <si>
    <t>VK</t>
  </si>
  <si>
    <t>Wielka Brytania</t>
  </si>
  <si>
    <t>GB</t>
  </si>
  <si>
    <t>GB</t>
  </si>
  <si>
    <t>Британия</t>
  </si>
  <si>
    <t>Storbritannien</t>
  </si>
  <si>
    <t>สหราชอาณาจักร</t>
  </si>
  <si>
    <t>Birleşik Krallık</t>
  </si>
  <si>
    <t>Велика Британія</t>
  </si>
  <si>
    <t>英国</t>
  </si>
  <si>
    <t>GD</t>
  </si>
  <si>
    <t>Grenada</t>
  </si>
  <si>
    <t>غرينادا</t>
  </si>
  <si>
    <t>Гренада</t>
  </si>
  <si>
    <t>Grenada</t>
  </si>
  <si>
    <t>Γρενάδα</t>
  </si>
  <si>
    <t>Granada</t>
  </si>
  <si>
    <t>Grenada</t>
  </si>
  <si>
    <t>Grenade</t>
  </si>
  <si>
    <t>גרנדה</t>
  </si>
  <si>
    <t>ग्रेनाडा</t>
  </si>
  <si>
    <t>Grenada</t>
  </si>
  <si>
    <t>Grenada</t>
  </si>
  <si>
    <t>グレナダ</t>
  </si>
  <si>
    <t>그레나다</t>
  </si>
  <si>
    <t>Grenada</t>
  </si>
  <si>
    <t>Grenada</t>
  </si>
  <si>
    <t>Granada</t>
  </si>
  <si>
    <t>Granada</t>
  </si>
  <si>
    <t>Гренада</t>
  </si>
  <si>
    <t>Grenada</t>
  </si>
  <si>
    <t>เกรเนดา</t>
  </si>
  <si>
    <t>Grenada</t>
  </si>
  <si>
    <t>Гренада</t>
  </si>
  <si>
    <t>格林纳达</t>
  </si>
  <si>
    <t>GE</t>
  </si>
  <si>
    <t>Georgia</t>
  </si>
  <si>
    <t>جورجيا</t>
  </si>
  <si>
    <t>Грузия</t>
  </si>
  <si>
    <t>Georgien</t>
  </si>
  <si>
    <t>Γεωργία</t>
  </si>
  <si>
    <t>Georgia</t>
  </si>
  <si>
    <t>Georgia</t>
  </si>
  <si>
    <t>Géorgie</t>
  </si>
  <si>
    <t>גאורגיה</t>
  </si>
  <si>
    <t>जॉर्जिया</t>
  </si>
  <si>
    <t>Grúzia</t>
  </si>
  <si>
    <t>Georgia</t>
  </si>
  <si>
    <t>グルジア</t>
  </si>
  <si>
    <t>조지아</t>
  </si>
  <si>
    <t>Georgië</t>
  </si>
  <si>
    <t>Gruzja</t>
  </si>
  <si>
    <t>Geórgia</t>
  </si>
  <si>
    <t>Geórgia</t>
  </si>
  <si>
    <t>Грузия</t>
  </si>
  <si>
    <t>Georgien</t>
  </si>
  <si>
    <t>จอร์เจีย</t>
  </si>
  <si>
    <t>Gürcistan</t>
  </si>
  <si>
    <t>Грузія</t>
  </si>
  <si>
    <t>格鲁吉亚</t>
  </si>
  <si>
    <t>GF</t>
  </si>
  <si>
    <t>French Guiana</t>
  </si>
  <si>
    <t>غويانا الفرنسية</t>
  </si>
  <si>
    <t>Френска Гвиана</t>
  </si>
  <si>
    <t>Französisch-Guayana</t>
  </si>
  <si>
    <t>Γαλλική Γουιάνα</t>
  </si>
  <si>
    <t>Guayana Francesa</t>
  </si>
  <si>
    <t>Ranskan Guayana</t>
  </si>
  <si>
    <t>Guyane française</t>
  </si>
  <si>
    <t>גיאנה הצרפתית</t>
  </si>
  <si>
    <t>फ़्रेंच गुयाना</t>
  </si>
  <si>
    <t>Francia Guyana</t>
  </si>
  <si>
    <t>Guiana Francese</t>
  </si>
  <si>
    <t>仏領ギアナ</t>
  </si>
  <si>
    <t>프랑스령 기아나</t>
  </si>
  <si>
    <t>Frans-Guyana</t>
  </si>
  <si>
    <t>Gujana Francuska</t>
  </si>
  <si>
    <t>Guiana Francesa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</si>
  <si>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</si>
  <si>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</si>
  <si>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</si>
  <si>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</si>
  <si>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</si>
  <si>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</si>
  <si>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法属圭亚那</t>
  </si>
  <si>
    <t>GG</t>
  </si>
  <si>
    <t>Guernsey</t>
  </si>
  <si>
    <t>غيرنزي</t>
  </si>
  <si>
    <t>о. Гърнси</t>
  </si>
  <si>
    <t>Guernsey</t>
  </si>
  <si>
    <t>Γκέρνζι</t>
  </si>
  <si>
    <t>Guernesey</t>
  </si>
  <si>
    <t>Guernsey</t>
  </si>
  <si>
    <t>Guernesey</t>
  </si>
  <si>
    <t>גרנסי</t>
  </si>
  <si>
    <t>गर्नसी</t>
  </si>
  <si>
    <t>Guernsey</t>
  </si>
  <si>
    <t>Guernsey</t>
  </si>
  <si>
    <t>ガーンジー</t>
  </si>
  <si>
    <t>건지</t>
  </si>
  <si>
    <t>Guernsey</t>
  </si>
  <si>
    <t>Wyspa Guernsey</t>
  </si>
  <si>
    <t>Guernsey</t>
  </si>
  <si>
    <t>Guernsey</t>
  </si>
  <si>
    <t>Гернси</t>
  </si>
  <si>
    <t>Guernsey</t>
  </si>
  <si>
    <t>เกิร์นซีย์</t>
  </si>
  <si>
    <t>Guernsey</t>
  </si>
  <si>
    <t>Гернсі</t>
  </si>
  <si>
    <t>根西岛</t>
  </si>
  <si>
    <t>GH</t>
  </si>
  <si>
    <t>Ghana</t>
  </si>
  <si>
    <t>غانا</t>
  </si>
  <si>
    <t>Гана</t>
  </si>
  <si>
    <t>Ghana</t>
  </si>
  <si>
    <t>Γκάνα</t>
  </si>
  <si>
    <t>Ghana</t>
  </si>
  <si>
    <t>Ghana</t>
  </si>
  <si>
    <t>Ghana</t>
  </si>
  <si>
    <t>גאנה</t>
  </si>
  <si>
    <t>घाना</t>
  </si>
  <si>
    <t>Ghána</t>
  </si>
  <si>
    <t>Ghana</t>
  </si>
  <si>
    <t>ガーナ</t>
  </si>
  <si>
    <t>가나</t>
  </si>
  <si>
    <t>Ghana</t>
  </si>
  <si>
    <t>Ghana</t>
  </si>
  <si>
    <t>Gana</t>
  </si>
  <si>
    <t>Gana</t>
  </si>
  <si>
    <t>Гана</t>
  </si>
  <si>
    <t>Ghana</t>
  </si>
  <si>
    <t>กานา</t>
  </si>
  <si>
    <t>Gana</t>
  </si>
  <si>
    <t>Гана</t>
  </si>
  <si>
    <t>加纳</t>
  </si>
  <si>
    <t>GI</t>
  </si>
  <si>
    <t>Gibraltar</t>
  </si>
  <si>
    <t>جبل طارق</t>
  </si>
  <si>
    <t>Гибралтар</t>
  </si>
  <si>
    <t>Gibraltar</t>
  </si>
  <si>
    <t>Γιβραλτάρ</t>
  </si>
  <si>
    <t>Gibraltar</t>
  </si>
  <si>
    <t>Gibraltar</t>
  </si>
  <si>
    <t>Gibraltar</t>
  </si>
  <si>
    <t>גיברלטר</t>
  </si>
  <si>
    <t>जिब्राल्टर</t>
  </si>
  <si>
    <t>Gibraltár</t>
  </si>
  <si>
    <t>Gibilterra</t>
  </si>
  <si>
    <t>ジブラルタル</t>
  </si>
  <si>
    <t>지브롤터</t>
  </si>
  <si>
    <t>Gibraltar</t>
  </si>
  <si>
    <t>Gibraltar</t>
  </si>
  <si>
    <t>Gibraltar</t>
  </si>
  <si>
    <t>Gibraltar</t>
  </si>
  <si>
    <t>Гибралтар</t>
  </si>
  <si>
    <t>Gibraltar</t>
  </si>
  <si>
    <t>ยิบรอลตาร์</t>
  </si>
  <si>
    <t>Cebelitarık</t>
  </si>
  <si>
    <t>Гібралтар</t>
  </si>
  <si>
    <t>直布罗陀</t>
  </si>
  <si>
    <t>GL</t>
  </si>
  <si>
    <t>Greenland</t>
  </si>
  <si>
    <t>غرينلاند</t>
  </si>
  <si>
    <t>Гренландия</t>
  </si>
  <si>
    <t>Grönland</t>
  </si>
  <si>
    <t>Γροιλανδία</t>
  </si>
  <si>
    <t>Groenlandia</t>
  </si>
  <si>
    <t>Grönlanti</t>
  </si>
  <si>
    <t>Groenland</t>
  </si>
  <si>
    <t>גרינלנד</t>
  </si>
  <si>
    <t>ग्रीनलैंड</t>
  </si>
  <si>
    <t>Grönland</t>
  </si>
  <si>
    <t>Groenlandia</t>
  </si>
  <si>
    <t>グリーンランド</t>
  </si>
  <si>
    <t>그린란드</t>
  </si>
  <si>
    <t>Groenland</t>
  </si>
  <si>
    <t>Grenlandia</t>
  </si>
  <si>
    <t>Groênlandia</t>
  </si>
  <si>
    <t>Groênlandia</t>
  </si>
  <si>
    <t>Гренландия</t>
  </si>
  <si>
    <t>Grönland</t>
  </si>
  <si>
    <t>กรีนแลนด์</t>
  </si>
  <si>
    <t>Grönland</t>
  </si>
  <si>
    <t>Гренландія</t>
  </si>
  <si>
    <t>格陵兰</t>
  </si>
  <si>
    <t>GM</t>
  </si>
  <si>
    <t>Gambia</t>
  </si>
  <si>
    <t>غامبيا</t>
  </si>
  <si>
    <t>Гамбия</t>
  </si>
  <si>
    <t>Gambia</t>
  </si>
  <si>
    <t>Γκάμπια</t>
  </si>
  <si>
    <t>Gambia</t>
  </si>
  <si>
    <t>Gambia</t>
  </si>
  <si>
    <t>Gambie</t>
  </si>
  <si>
    <t>גמביה</t>
  </si>
  <si>
    <t>गाम्बिया</t>
  </si>
  <si>
    <t>Gambia</t>
  </si>
  <si>
    <t>Gambia</t>
  </si>
  <si>
    <t>ガンビア</t>
  </si>
  <si>
    <t>감비아</t>
  </si>
  <si>
    <t>Gambia</t>
  </si>
  <si>
    <t>Gambia</t>
  </si>
  <si>
    <t>Gâmbia</t>
  </si>
  <si>
    <t>Gâmbia</t>
  </si>
  <si>
    <t>Гамбия</t>
  </si>
  <si>
    <t>Gambia</t>
  </si>
  <si>
    <t>แกมเบีย</t>
  </si>
  <si>
    <t>Gambiya</t>
  </si>
  <si>
    <t>Гамбія</t>
  </si>
  <si>
    <t>冈比亚</t>
  </si>
  <si>
    <t>GN</t>
  </si>
  <si>
    <t>Guinea</t>
  </si>
  <si>
    <t>غينيا</t>
  </si>
  <si>
    <t>Гвинея</t>
  </si>
  <si>
    <t>Guinea</t>
  </si>
  <si>
    <t>Γουινέα</t>
  </si>
  <si>
    <t>Guinea</t>
  </si>
  <si>
    <t>Guinea</t>
  </si>
  <si>
    <t>Guinée</t>
  </si>
  <si>
    <t>גיניאה</t>
  </si>
  <si>
    <t>गिनी</t>
  </si>
  <si>
    <t>Guinea</t>
  </si>
  <si>
    <t>Guinea</t>
  </si>
  <si>
    <t>ギニア</t>
  </si>
  <si>
    <t>기니</t>
  </si>
  <si>
    <t>Guinee</t>
  </si>
  <si>
    <t>Gwinea</t>
  </si>
  <si>
    <t>Guiné</t>
  </si>
  <si>
    <t>Guiné</t>
  </si>
  <si>
    <t>Гвинея</t>
  </si>
  <si>
    <t>Guinea</t>
  </si>
  <si>
    <t>กินี</t>
  </si>
  <si>
    <t>Gine</t>
  </si>
  <si>
    <t>Гвінея</t>
  </si>
  <si>
    <t>几内亚</t>
  </si>
  <si>
    <t>GP</t>
  </si>
  <si>
    <t>Guadeloupe</t>
  </si>
  <si>
    <t>جوادلوب</t>
  </si>
  <si>
    <t>Гваделупа</t>
  </si>
  <si>
    <t>Guadeloupe</t>
  </si>
  <si>
    <t>Γουαδελούπη</t>
  </si>
  <si>
    <t>Guadalupe</t>
  </si>
  <si>
    <t>Guadeloupe</t>
  </si>
  <si>
    <t>Guadeloupe</t>
  </si>
  <si>
    <t>גוואדלופ</t>
  </si>
  <si>
    <t>ग्वाडेलूप</t>
  </si>
  <si>
    <t>Guadeloupe</t>
  </si>
  <si>
    <t>Guadalupa</t>
  </si>
  <si>
    <t>グアドループ</t>
  </si>
  <si>
    <t>과들루프</t>
  </si>
  <si>
    <t>Guadeloupe</t>
  </si>
  <si>
    <t>Gwadelupa</t>
  </si>
  <si>
    <t>Guadalupe</t>
  </si>
  <si>
    <t>Guadalupe</t>
  </si>
  <si>
    <t>Гваделупа</t>
  </si>
  <si>
    <t>Guadeloupe</t>
  </si>
  <si>
    <t>กวาเดอลูป</t>
  </si>
  <si>
    <t>Guadalupe</t>
  </si>
  <si>
    <t>Гваделупа</t>
  </si>
  <si>
    <t>瓜德罗普</t>
  </si>
  <si>
    <t>GQ</t>
  </si>
  <si>
    <t>Equatorial Guinea</t>
  </si>
  <si>
    <t>غينيا الإستوائية</t>
  </si>
  <si>
    <t>Екваториална Гвинея</t>
  </si>
  <si>
    <t>Äquatorialguinea</t>
  </si>
  <si>
    <t>Ισημερινή Γουινέα</t>
  </si>
  <si>
    <t>Guinea Ecuatorial</t>
  </si>
  <si>
    <t>Päiväntasaajan Guinea</t>
  </si>
  <si>
    <t>Guinée équatoriale</t>
  </si>
  <si>
    <t>גיניאה המשוונית</t>
  </si>
  <si>
    <t>इक्वेटोरियल गिनी</t>
  </si>
  <si>
    <t>Egyenlítői-Guinea</t>
  </si>
  <si>
    <t>Guinea Equatoriale</t>
  </si>
  <si>
    <t>赤道ギニア</t>
  </si>
  <si>
    <t>적도 기니</t>
  </si>
  <si>
    <t>Equatoriaal-Guinea</t>
  </si>
  <si>
    <t>Gwinea Równikowa</t>
  </si>
  <si>
    <t>Guiné Equatorial</t>
  </si>
  <si>
    <t>Guiné Equatorial</t>
  </si>
  <si>
    <t>Экваториальная Гвинея</t>
  </si>
  <si>
    <t>Ekvatorialguinea</t>
  </si>
  <si>
    <t>อิเควทอเรียลกินี</t>
  </si>
  <si>
    <t>Ekvator Ginesi</t>
  </si>
  <si>
    <t>Екваторіальна Гвінея</t>
  </si>
  <si>
    <t>赤道几内亚</t>
  </si>
  <si>
    <t>GR</t>
  </si>
  <si>
    <t>Greece</t>
  </si>
  <si>
    <t>اليونان</t>
  </si>
  <si>
    <t>Гърция</t>
  </si>
  <si>
    <t>Griechenland</t>
  </si>
  <si>
    <t>Ελλάδα</t>
  </si>
  <si>
    <t>Grecia</t>
  </si>
  <si>
    <t>Kreikka</t>
  </si>
  <si>
    <t>Grèce</t>
  </si>
  <si>
    <t>יוון</t>
  </si>
  <si>
    <t>यूनान</t>
  </si>
  <si>
    <t>Görögország</t>
  </si>
  <si>
    <t>Grecia</t>
  </si>
  <si>
    <t>ギリシャ</t>
  </si>
  <si>
    <t>그리스</t>
  </si>
  <si>
    <t>Graecia</t>
  </si>
  <si>
    <t>Griekenland</t>
  </si>
  <si>
    <t>Grecja</t>
  </si>
  <si>
    <t>Grécia</t>
  </si>
  <si>
    <t>Grécia</t>
  </si>
  <si>
    <t>Греция</t>
  </si>
  <si>
    <t>Grekland</t>
  </si>
  <si>
    <t>กรีซ</t>
  </si>
  <si>
    <t>Yunanistan</t>
  </si>
  <si>
    <t>Греція</t>
  </si>
  <si>
    <t>希腊</t>
  </si>
  <si>
    <t>GS</t>
  </si>
  <si>
    <t>South Georgia &amp; South Sandwich Islands</t>
  </si>
  <si>
    <t>جورجيا الجنوبية وجزر ساندويتش الجنوبية</t>
  </si>
  <si>
    <t>Южна Джорджия и Южни Сандвичеви острови</t>
  </si>
  <si>
    <t>Südgeorgien und die Südlichen Sandwichinseln</t>
  </si>
  <si>
    <t>Νήσοι Νότια Γεωργία και Νότιες Σάντουιτς</t>
  </si>
  <si>
    <t>Islas Georgia del Sur y Sandwich del Sur</t>
  </si>
  <si>
    <t>Etelä-Georgia ja Eteläiset Sandwichsaaret</t>
  </si>
  <si>
    <t>Géorgie du Sud et les Îles Sandwich du Sud</t>
  </si>
  <si>
    <t>ג׳ורג׳יה הדרומית ואיי סנדוויץ׳ הדרומיים</t>
  </si>
  <si>
    <t>दक्षिण जॉर्जिया और दक्षिण सैंडविच द्वीपसमूह</t>
  </si>
  <si>
    <t>Déli-Georgia és Déli-Sandwich-szigetek</t>
  </si>
  <si>
    <t>Georgia del Sud e Isole Sandwich del Sud</t>
  </si>
  <si>
    <t>南ジョージア島・南サンドイッチ諸島</t>
  </si>
  <si>
    <t>사우스조지아 사우스샌드위치 제도</t>
  </si>
  <si>
    <t>Zuid-Georgia en Zuidelijke Sandwicheilanden</t>
  </si>
  <si>
    <t>Georgia Południowa i Sandwich Południowy</t>
  </si>
  <si>
    <t>Geórgia do Sul e Ilhas Sandwich do Sul</t>
  </si>
  <si>
    <t>Geórgia do Sul e Ilhas Sandwich do Sul</t>
  </si>
  <si>
    <t>Южная Георгия и Южные Сандвичевы о-ва</t>
  </si>
  <si>
    <t>Sydgeorgien och Sydsandwichöarna</t>
  </si>
  <si>
    <t>เกาะเซาท์จอร์เจียและหมู่เกาะเซาท์แซนด์วิช</t>
  </si>
  <si>
    <t>Güney Georgia ve Güney Sandwich Adaları</t>
  </si>
  <si>
    <t>Південна Джорджія та Південні Сандвічеві Острови</t>
  </si>
  <si>
    <t>南乔治亚岛和南桑威齐群岛</t>
  </si>
  <si>
    <t>GT</t>
  </si>
  <si>
    <t>Guatemala</t>
  </si>
  <si>
    <t>غواتيمالا</t>
  </si>
  <si>
    <t>Гватемала</t>
  </si>
  <si>
    <t>Guatemala</t>
  </si>
  <si>
    <t>Γουατεμάλα</t>
  </si>
  <si>
    <t>Guatemala</t>
  </si>
  <si>
    <t>Guatemala</t>
  </si>
  <si>
    <t>Guatemala</t>
  </si>
  <si>
    <t>גואטמלה</t>
  </si>
  <si>
    <t>ग्वाटेमाला</t>
  </si>
  <si>
    <t>Guatemala</t>
  </si>
  <si>
    <t>Guatemala</t>
  </si>
  <si>
    <t>グアテマラ</t>
  </si>
  <si>
    <t>과테말라</t>
  </si>
  <si>
    <t>Guatemala</t>
  </si>
  <si>
    <t>Gwatemala</t>
  </si>
  <si>
    <t>Guatemala</t>
  </si>
  <si>
    <t>Guatemala</t>
  </si>
  <si>
    <t>Гватемала</t>
  </si>
  <si>
    <t>Guatemala</t>
  </si>
  <si>
    <t>กัวเตมาลา</t>
  </si>
  <si>
    <t>Guatemala</t>
  </si>
  <si>
    <t>Гватемала</t>
  </si>
  <si>
    <t>危地马拉</t>
  </si>
  <si>
    <t>GU</t>
  </si>
  <si>
    <t>Guam</t>
  </si>
  <si>
    <t>غوام</t>
  </si>
  <si>
    <t>Гуам</t>
  </si>
  <si>
    <t>Guam</t>
  </si>
  <si>
    <t>Γκουάμ</t>
  </si>
  <si>
    <t>Guam</t>
  </si>
  <si>
    <t>Guam</t>
  </si>
  <si>
    <t>Guam</t>
  </si>
  <si>
    <t>גואם</t>
  </si>
  <si>
    <t>गुआम</t>
  </si>
  <si>
    <t>Guam</t>
  </si>
  <si>
    <t>Guam</t>
  </si>
  <si>
    <t>グアム</t>
  </si>
  <si>
    <t>괌</t>
  </si>
  <si>
    <t>Guam</t>
  </si>
  <si>
    <t>Guam</t>
  </si>
  <si>
    <t>Guam</t>
  </si>
  <si>
    <t>Guam</t>
  </si>
  <si>
    <t>Гуам</t>
  </si>
  <si>
    <t>Guam</t>
  </si>
  <si>
    <t>กวม</t>
  </si>
  <si>
    <t>Guam</t>
  </si>
  <si>
    <t>Гуам</t>
  </si>
  <si>
    <t>关岛</t>
  </si>
  <si>
    <t>GW</t>
  </si>
  <si>
    <t>Guinea-Bissau</t>
  </si>
  <si>
    <t>غينيا بيساو</t>
  </si>
  <si>
    <t>Гвинея-Бисау</t>
  </si>
  <si>
    <t>Guinea-Bissau</t>
  </si>
  <si>
    <t>Γουινέα Μπισάου</t>
  </si>
  <si>
    <t>Guinea-Bisáu</t>
  </si>
  <si>
    <t>Guinea-Bissau</t>
  </si>
  <si>
    <t>Guinée-Bissau</t>
  </si>
  <si>
    <t>גיניאה-ביסאו</t>
  </si>
  <si>
    <t>गिनी-बिसाउ</t>
  </si>
  <si>
    <t>Guinea-Bissau</t>
  </si>
  <si>
    <t>Guinea-Bissau</t>
  </si>
  <si>
    <t>ギニアビサウ</t>
  </si>
  <si>
    <t>기네비쏘</t>
  </si>
  <si>
    <t>Guinee-Bissau</t>
  </si>
  <si>
    <t>Gwinea Bissau</t>
  </si>
  <si>
    <t>Guiné Bissau</t>
  </si>
  <si>
    <t>Guiné Bissau</t>
  </si>
  <si>
    <t>Гвинея-Бисау</t>
  </si>
  <si>
    <t>Guinea-Bissau</t>
  </si>
  <si>
    <t>กินี-บิสเซา</t>
  </si>
  <si>
    <t>Gine-Bissau</t>
  </si>
  <si>
    <t>Гвінея-Бісау</t>
  </si>
  <si>
    <t>几内亚比绍</t>
  </si>
  <si>
    <t>GY</t>
  </si>
  <si>
    <t>Guyana</t>
  </si>
  <si>
    <t>غيانا</t>
  </si>
  <si>
    <t>Гаяна</t>
  </si>
  <si>
    <t>Guyana</t>
  </si>
  <si>
    <t>Γουιάνα</t>
  </si>
  <si>
    <t>Guyana</t>
  </si>
  <si>
    <t>Guyana</t>
  </si>
  <si>
    <t>Guyana</t>
  </si>
  <si>
    <t>גיאנה</t>
  </si>
  <si>
    <t>गुयाना</t>
  </si>
  <si>
    <t>Guyana</t>
  </si>
  <si>
    <t>Guyana</t>
  </si>
  <si>
    <t>ガイアナ</t>
  </si>
  <si>
    <t>가이아나</t>
  </si>
  <si>
    <t>Guyana</t>
  </si>
  <si>
    <t>Gujana</t>
  </si>
  <si>
    <t>Guiana</t>
  </si>
  <si>
    <t>Guiana</t>
  </si>
  <si>
    <t>Гайана</t>
  </si>
  <si>
    <t>Guyana</t>
  </si>
  <si>
    <t>กายอานา</t>
  </si>
  <si>
    <t>Guyana</t>
  </si>
  <si>
    <t>Гайана</t>
  </si>
  <si>
    <t>圭亚那</t>
  </si>
  <si>
    <t>HK</t>
  </si>
  <si>
    <t>Hong Kong</t>
  </si>
  <si>
    <t>هونغ كونغ</t>
  </si>
  <si>
    <t>Хонконг</t>
  </si>
  <si>
    <t>Hongkong</t>
  </si>
  <si>
    <t>Χονγκ Κονγκ</t>
  </si>
  <si>
    <t>Hong Kong</t>
  </si>
  <si>
    <t>Hongkong</t>
  </si>
  <si>
    <t>Hong Kong</t>
  </si>
  <si>
    <t>הונג קונג - מחוז מנהלי מיוחד של סין</t>
  </si>
  <si>
    <t>हाँग काँग</t>
  </si>
  <si>
    <t>Hongkong</t>
  </si>
  <si>
    <t>Hong-Kong</t>
  </si>
  <si>
    <t>香港</t>
  </si>
  <si>
    <t>홍콩</t>
  </si>
  <si>
    <t>Hongkong</t>
  </si>
  <si>
    <t>Hongkong SAR</t>
  </si>
  <si>
    <t>Hong Kong</t>
  </si>
  <si>
    <t>Hong Kong</t>
  </si>
  <si>
    <t>Гонконг</t>
  </si>
  <si>
    <t>Hongkong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</si>
  <si>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</si>
  <si>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</si>
  <si>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</si>
  <si>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香港</t>
  </si>
  <si>
    <t>HM</t>
  </si>
  <si>
    <t>Heard &amp; McDonald Islands</t>
  </si>
  <si>
    <t>جزيرة هيرد وجزر ماكدونالد</t>
  </si>
  <si>
    <t>остров Хърд и острови Макдоналд</t>
  </si>
  <si>
    <t>Heard- und McDonald-Inseln</t>
  </si>
  <si>
    <t>Νήσοι Χερντ και Μακντόναλντ</t>
  </si>
  <si>
    <t>Islas Heard y McDonald</t>
  </si>
  <si>
    <t>Heard ja McDonaldinsaaret</t>
  </si>
  <si>
    <t>Îles Heard et MacDonald</t>
  </si>
  <si>
    <t>איי הרד ואיי מקדונלנד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</si>
  <si>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</si>
  <si>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</si>
  <si>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</si>
  <si>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</si>
  <si>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허드섬-맥도널드제도</t>
  </si>
  <si>
    <t>Heard- en McDonaldeilanden</t>
  </si>
  <si>
    <t>Wyspy Heard i McDonalda</t>
  </si>
  <si>
    <t>Ilha Heard e Ilhas McDonald</t>
  </si>
  <si>
    <t>Ilha Heard e Ilhas McDonald</t>
  </si>
  <si>
    <t>О-ва Херд и Макдональд</t>
  </si>
  <si>
    <t>Heardön och McDonaldöarna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</si>
  <si>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</si>
  <si>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</si>
  <si>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</si>
  <si>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赫德岛和麦克唐纳群岛</t>
  </si>
  <si>
    <t>HN</t>
  </si>
  <si>
    <t>Honduras</t>
  </si>
  <si>
    <t>هندوراس</t>
  </si>
  <si>
    <t>Хондурас</t>
  </si>
  <si>
    <t>Honduras</t>
  </si>
  <si>
    <t>Ονδούρα</t>
  </si>
  <si>
    <t>Honduras</t>
  </si>
  <si>
    <t>Honduras</t>
  </si>
  <si>
    <t>Honduras</t>
  </si>
  <si>
    <t>הונדורס</t>
  </si>
  <si>
    <t>होंडूरास</t>
  </si>
  <si>
    <t>Honduras</t>
  </si>
  <si>
    <t>Honduras</t>
  </si>
  <si>
    <t>ホンジュラス</t>
  </si>
  <si>
    <t>온두라스</t>
  </si>
  <si>
    <t>Honduras</t>
  </si>
  <si>
    <t>Honduras</t>
  </si>
  <si>
    <t>Honduras</t>
  </si>
  <si>
    <t>Honduras</t>
  </si>
  <si>
    <t>Гондурас</t>
  </si>
  <si>
    <t>Honduras</t>
  </si>
  <si>
    <t>ฮอนดูรัส</t>
  </si>
  <si>
    <t>Honduras</t>
  </si>
  <si>
    <t>Гондурас</t>
  </si>
  <si>
    <t>洪都拉斯</t>
  </si>
  <si>
    <t>HR</t>
  </si>
  <si>
    <t>Croatia</t>
  </si>
  <si>
    <t>كرواتيا</t>
  </si>
  <si>
    <t>Хърватия</t>
  </si>
  <si>
    <t>Kroatien</t>
  </si>
  <si>
    <t>Κροατία</t>
  </si>
  <si>
    <t>Croacia</t>
  </si>
  <si>
    <t>Kroatia</t>
  </si>
  <si>
    <t>Croatie</t>
  </si>
  <si>
    <t>קרואטיה</t>
  </si>
  <si>
    <t>क्रोएशिया</t>
  </si>
  <si>
    <t>Horvátország</t>
  </si>
  <si>
    <t>Croazia</t>
  </si>
  <si>
    <t>クロアチア</t>
  </si>
  <si>
    <t>크로아티아</t>
  </si>
  <si>
    <t>Kroatië</t>
  </si>
  <si>
    <t>Chorwacja</t>
  </si>
  <si>
    <t>Croácia</t>
  </si>
  <si>
    <t>Croácia</t>
  </si>
  <si>
    <t>Хорватия</t>
  </si>
  <si>
    <t>Kroatien</t>
  </si>
  <si>
    <t>โครเอเชีย</t>
  </si>
  <si>
    <t>Hırvatistan</t>
  </si>
  <si>
    <t>Хорватія</t>
  </si>
  <si>
    <t>克罗地亚</t>
  </si>
  <si>
    <t>HT</t>
  </si>
  <si>
    <t>Haiti</t>
  </si>
  <si>
    <t>هايتي</t>
  </si>
  <si>
    <t>Хаити</t>
  </si>
  <si>
    <t>Haiti</t>
  </si>
  <si>
    <t>Αϊτή</t>
  </si>
  <si>
    <t>Haití</t>
  </si>
  <si>
    <t>Haiti</t>
  </si>
  <si>
    <t>Haïti</t>
  </si>
  <si>
    <t>האיטי</t>
  </si>
  <si>
    <t>हैती</t>
  </si>
  <si>
    <t>Haiti</t>
  </si>
  <si>
    <t>Haiti</t>
  </si>
  <si>
    <t>ハイチ</t>
  </si>
  <si>
    <t>아이티</t>
  </si>
  <si>
    <t>Haïti</t>
  </si>
  <si>
    <t>Haiti</t>
  </si>
  <si>
    <t>Haiti</t>
  </si>
  <si>
    <t>Haiti</t>
  </si>
  <si>
    <t>Гаити</t>
  </si>
  <si>
    <t>Haiti</t>
  </si>
  <si>
    <t>เฮติ</t>
  </si>
  <si>
    <t>Haiti</t>
  </si>
  <si>
    <t>Гаїті</t>
  </si>
  <si>
    <t>海地</t>
  </si>
  <si>
    <t>HU</t>
  </si>
  <si>
    <t>Hungary</t>
  </si>
  <si>
    <t>هنغاريا</t>
  </si>
  <si>
    <t>Унгария</t>
  </si>
  <si>
    <t>Ungarn</t>
  </si>
  <si>
    <t>Ουγγαρία</t>
  </si>
  <si>
    <t>Hungría</t>
  </si>
  <si>
    <t>Unkari</t>
  </si>
  <si>
    <t>Hongrie</t>
  </si>
  <si>
    <t>הונגריה</t>
  </si>
  <si>
    <t>हंगरी</t>
  </si>
  <si>
    <t>Magyarország</t>
  </si>
  <si>
    <t>Ungheria</t>
  </si>
  <si>
    <t>ハンガリー</t>
  </si>
  <si>
    <t>헝가리</t>
  </si>
  <si>
    <t>Hungaria</t>
  </si>
  <si>
    <t>Hongarije</t>
  </si>
  <si>
    <t>Węgry</t>
  </si>
  <si>
    <t>Hungria</t>
  </si>
  <si>
    <t>Hungria</t>
  </si>
  <si>
    <t>Венгрия</t>
  </si>
  <si>
    <t>Ungern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</si>
  <si>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</si>
  <si>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</si>
  <si>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</si>
  <si>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</si>
  <si>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</si>
  <si>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</si>
  <si>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</si>
  <si>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</si>
  <si>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Kanarische Inseln</t>
  </si>
  <si>
    <t>Κανάριοι Νήσοι</t>
  </si>
  <si>
    <t>islas Canarias</t>
  </si>
  <si>
    <t>Kanariansaaret</t>
  </si>
  <si>
    <t>Îles Canaries</t>
  </si>
  <si>
    <t>האיים הקנריים</t>
  </si>
  <si>
    <t>कैनेरी द्वीपसमूह</t>
  </si>
  <si>
    <t>Kanári-szigetek</t>
  </si>
  <si>
    <t>Isole Canarie</t>
  </si>
  <si>
    <t>カナリア諸島</t>
  </si>
  <si>
    <t>카나리아 제도</t>
  </si>
  <si>
    <t>Canarische Eilanden</t>
  </si>
  <si>
    <t>Wyspy Kanaryjskie</t>
  </si>
  <si>
    <t>Ilhas Canárias</t>
  </si>
  <si>
    <t>Ilhas Canárias</t>
  </si>
  <si>
    <t>Канарские о-ва</t>
  </si>
  <si>
    <t>Kanarieöarna</t>
  </si>
  <si>
    <t>หมู่เกาะคานารี</t>
  </si>
  <si>
    <t>Kanarya Adaları</t>
  </si>
  <si>
    <t>Канарські острови</t>
  </si>
  <si>
    <t>加纳利群岛</t>
  </si>
  <si>
    <t>ID</t>
  </si>
  <si>
    <t>Indonesia</t>
  </si>
  <si>
    <t>أندونيسيا</t>
  </si>
  <si>
    <t>Индонезия</t>
  </si>
  <si>
    <t>Indonesien</t>
  </si>
  <si>
    <t>Ινδονησία</t>
  </si>
  <si>
    <t>Indonesia</t>
  </si>
  <si>
    <t>Indonesia</t>
  </si>
  <si>
    <t>Indonésie</t>
  </si>
  <si>
    <t>אינדונזיה</t>
  </si>
  <si>
    <t>इंडोनेशिया</t>
  </si>
  <si>
    <t>Indonézia</t>
  </si>
  <si>
    <t>Indonesia</t>
  </si>
  <si>
    <t>インドネシア</t>
  </si>
  <si>
    <t>인도네시아</t>
  </si>
  <si>
    <t>Indonesië</t>
  </si>
  <si>
    <t>Indonezja</t>
  </si>
  <si>
    <t>Indonésia</t>
  </si>
  <si>
    <t>Indonésia</t>
  </si>
  <si>
    <t>Индонезия</t>
  </si>
  <si>
    <t>Indonesien</t>
  </si>
  <si>
    <t>อินโดนีเซีย</t>
  </si>
  <si>
    <t>Endonezya</t>
  </si>
  <si>
    <t>Індонезія</t>
  </si>
  <si>
    <t>印度尼西亚</t>
  </si>
  <si>
    <t>IE</t>
  </si>
  <si>
    <t>Ireland</t>
  </si>
  <si>
    <t>أيرلندا</t>
  </si>
  <si>
    <t>Ирландия</t>
  </si>
  <si>
    <t>Irland</t>
  </si>
  <si>
    <t>Ιρλανδία</t>
  </si>
  <si>
    <t>Irlanda</t>
  </si>
  <si>
    <t>Irlanti</t>
  </si>
  <si>
    <t>Irlande</t>
  </si>
  <si>
    <t>אירלנד</t>
  </si>
  <si>
    <t>आयरलैंड</t>
  </si>
  <si>
    <t>Írország</t>
  </si>
  <si>
    <t>Irlanda</t>
  </si>
  <si>
    <t>アイルランド</t>
  </si>
  <si>
    <t>아일랜드</t>
  </si>
  <si>
    <t>Hibernia</t>
  </si>
  <si>
    <t>Ierland</t>
  </si>
  <si>
    <t>Irlandia</t>
  </si>
  <si>
    <t>Irlanda</t>
  </si>
  <si>
    <t>Irlanda</t>
  </si>
  <si>
    <t>Ирландия</t>
  </si>
  <si>
    <t>Irland</t>
  </si>
  <si>
    <t>ไอร์แลนด์</t>
  </si>
  <si>
    <t>İrlanda</t>
  </si>
  <si>
    <t>Ірландія</t>
  </si>
  <si>
    <t>爱尔兰</t>
  </si>
  <si>
    <t>IL</t>
  </si>
  <si>
    <t>Israel</t>
  </si>
  <si>
    <t>إسرائيل</t>
  </si>
  <si>
    <t>Израел</t>
  </si>
  <si>
    <t>Israel</t>
  </si>
  <si>
    <t>Ισραήλ</t>
  </si>
  <si>
    <t>Israel</t>
  </si>
  <si>
    <t>Israel</t>
  </si>
  <si>
    <t>Israël</t>
  </si>
  <si>
    <t>ישראל</t>
  </si>
  <si>
    <t>इसराइल</t>
  </si>
  <si>
    <t>Izrael</t>
  </si>
  <si>
    <t>Israele</t>
  </si>
  <si>
    <t>イスラエル</t>
  </si>
  <si>
    <t>이스라엘</t>
  </si>
  <si>
    <t>Israël</t>
  </si>
  <si>
    <t>Izrael</t>
  </si>
  <si>
    <t>Israel</t>
  </si>
  <si>
    <t>Israel</t>
  </si>
  <si>
    <t>Израиль</t>
  </si>
  <si>
    <t>Israel</t>
  </si>
  <si>
    <t>อิสราเอล</t>
  </si>
  <si>
    <t>İsrail</t>
  </si>
  <si>
    <t>Ізраїль</t>
  </si>
  <si>
    <t>以色列</t>
  </si>
  <si>
    <t>IM</t>
  </si>
  <si>
    <t>Isle of Man</t>
  </si>
  <si>
    <t>جزيرة مان</t>
  </si>
  <si>
    <t>Остров Ман</t>
  </si>
  <si>
    <t>Isle of Man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</si>
  <si>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</si>
  <si>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</si>
  <si>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</si>
  <si>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</si>
  <si>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</si>
  <si>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</si>
  <si>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</si>
  <si>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</si>
  <si>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</si>
  <si>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맨 섬</t>
  </si>
  <si>
    <t>Isle of Man</t>
  </si>
  <si>
    <t>Wyspa Man</t>
  </si>
  <si>
    <t>Ilha de Man</t>
  </si>
  <si>
    <t>Ilha de Man</t>
  </si>
  <si>
    <t>О-в Мэн</t>
  </si>
  <si>
    <t>Isle of Man</t>
  </si>
  <si>
    <t>เกาะแมน</t>
  </si>
  <si>
    <t>Man Adası</t>
  </si>
  <si>
    <t>Острів Мен</t>
  </si>
  <si>
    <t>曼岛</t>
  </si>
  <si>
    <t>IN</t>
  </si>
  <si>
    <t>India</t>
  </si>
  <si>
    <t>الهند</t>
  </si>
  <si>
    <t>Индия</t>
  </si>
  <si>
    <t>Indien</t>
  </si>
  <si>
    <t>Ινδία</t>
  </si>
  <si>
    <t>India</t>
  </si>
  <si>
    <t>Intia</t>
  </si>
  <si>
    <t>Inde</t>
  </si>
  <si>
    <t>הודו</t>
  </si>
  <si>
    <t>भारत</t>
  </si>
  <si>
    <t>India</t>
  </si>
  <si>
    <t>India</t>
  </si>
  <si>
    <t>インド</t>
  </si>
  <si>
    <t>인도</t>
  </si>
  <si>
    <t>India</t>
  </si>
  <si>
    <t>India</t>
  </si>
  <si>
    <t>Indie</t>
  </si>
  <si>
    <t>Índia</t>
  </si>
  <si>
    <t>Índia</t>
  </si>
  <si>
    <t>Индия</t>
  </si>
  <si>
    <t>Indien</t>
  </si>
  <si>
    <t>อินเดีย</t>
  </si>
  <si>
    <t>Hindistan</t>
  </si>
  <si>
    <t>Індія</t>
  </si>
  <si>
    <t>印度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</si>
  <si>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</si>
  <si>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</si>
  <si>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</si>
  <si>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</si>
  <si>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</si>
  <si>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</si>
  <si>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</si>
  <si>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Brittiläinen Intian valtameren alue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</si>
  <si>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</si>
  <si>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</si>
  <si>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</si>
  <si>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</si>
  <si>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</si>
  <si>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</si>
  <si>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</si>
  <si>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Britse Gebieden in de Indische Oceaan</t>
  </si>
  <si>
    <t>Brytyjskie Terytorium Oceanu Indyjskiego</t>
  </si>
  <si>
    <t>Território Britânico do Oceano Índico</t>
  </si>
  <si>
    <t>Território Britânico do Oceano Índico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</si>
  <si>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</si>
  <si>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</si>
  <si>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</si>
  <si>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İngiliz Hint Okyanusu Bölgesi</t>
  </si>
  <si>
    <t>Британські території Індійського океану</t>
  </si>
  <si>
    <t>英属印度洋领地</t>
  </si>
  <si>
    <t>IQ</t>
  </si>
  <si>
    <t>Iraq</t>
  </si>
  <si>
    <t>العراق</t>
  </si>
  <si>
    <t>Ирак</t>
  </si>
  <si>
    <t>Irak</t>
  </si>
  <si>
    <t>Ιράκ</t>
  </si>
  <si>
    <t>Iraq</t>
  </si>
  <si>
    <t>Irak</t>
  </si>
  <si>
    <t>Irak</t>
  </si>
  <si>
    <t>עיראק</t>
  </si>
  <si>
    <t>इराक</t>
  </si>
  <si>
    <t>Irak</t>
  </si>
  <si>
    <t>Iraq</t>
  </si>
  <si>
    <t>イラク</t>
  </si>
  <si>
    <t>이라크</t>
  </si>
  <si>
    <t>Irak</t>
  </si>
  <si>
    <t>Irak</t>
  </si>
  <si>
    <t>Iraque</t>
  </si>
  <si>
    <t>Iraque</t>
  </si>
  <si>
    <t>Ирак</t>
  </si>
  <si>
    <t>Irak</t>
  </si>
  <si>
    <t>อิรัก</t>
  </si>
  <si>
    <t>Irak</t>
  </si>
  <si>
    <t>Ірак</t>
  </si>
  <si>
    <t>伊拉克</t>
  </si>
  <si>
    <t>IR</t>
  </si>
  <si>
    <t>Iran</t>
  </si>
  <si>
    <t>إيران</t>
  </si>
  <si>
    <t>Иран</t>
  </si>
  <si>
    <t>Iran</t>
  </si>
  <si>
    <t>Ιράν</t>
  </si>
  <si>
    <t>Irán</t>
  </si>
  <si>
    <t>Iran</t>
  </si>
  <si>
    <t>Iran</t>
  </si>
  <si>
    <t>איראן</t>
  </si>
  <si>
    <t>ईरान</t>
  </si>
  <si>
    <t>Irán</t>
  </si>
  <si>
    <t>Iran</t>
  </si>
  <si>
    <t>イラン</t>
  </si>
  <si>
    <t>이란</t>
  </si>
  <si>
    <t>Parthia</t>
  </si>
  <si>
    <t>Iran</t>
  </si>
  <si>
    <t>Iran</t>
  </si>
  <si>
    <t>Irã</t>
  </si>
  <si>
    <t>Irã</t>
  </si>
  <si>
    <t>Иран</t>
  </si>
  <si>
    <t>Iran</t>
  </si>
  <si>
    <t>อิหร่าน</t>
  </si>
  <si>
    <t>İran</t>
  </si>
  <si>
    <t>Іран</t>
  </si>
  <si>
    <t>伊朗</t>
  </si>
  <si>
    <t>IS</t>
  </si>
  <si>
    <t>Iceland</t>
  </si>
  <si>
    <t>أيسلندا</t>
  </si>
  <si>
    <t>Исландия</t>
  </si>
  <si>
    <t>Island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</si>
  <si>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</si>
  <si>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</si>
  <si>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</si>
  <si>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</si>
  <si>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</si>
  <si>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</si>
  <si>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</si>
  <si>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</si>
  <si>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</si>
  <si>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아이슬란드</t>
  </si>
  <si>
    <t>Islandia</t>
  </si>
  <si>
    <t>IJsland</t>
  </si>
  <si>
    <t>Islandia</t>
  </si>
  <si>
    <t>Islândia</t>
  </si>
  <si>
    <t>Islândia</t>
  </si>
  <si>
    <t>Исландия</t>
  </si>
  <si>
    <t>Island</t>
  </si>
  <si>
    <t>ไอซ์แลนด์</t>
  </si>
  <si>
    <t>İzlanda</t>
  </si>
  <si>
    <t>Ісландія</t>
  </si>
  <si>
    <t>冰岛</t>
  </si>
  <si>
    <t>IT</t>
  </si>
  <si>
    <t>Italy</t>
  </si>
  <si>
    <t>إيطاليا</t>
  </si>
  <si>
    <t>Италия</t>
  </si>
  <si>
    <t>Italien</t>
  </si>
  <si>
    <t>Ιταλία</t>
  </si>
  <si>
    <t>Italia</t>
  </si>
  <si>
    <t>Italia</t>
  </si>
  <si>
    <t>Italie</t>
  </si>
  <si>
    <t>איטליה</t>
  </si>
  <si>
    <t>इटली</t>
  </si>
  <si>
    <t>Olaszország</t>
  </si>
  <si>
    <t>Italia</t>
  </si>
  <si>
    <t>イタリア</t>
  </si>
  <si>
    <t>이탈리아</t>
  </si>
  <si>
    <t>Italia</t>
  </si>
  <si>
    <t>Italië</t>
  </si>
  <si>
    <t>Włochy</t>
  </si>
  <si>
    <t>Itália</t>
  </si>
  <si>
    <t>Itália</t>
  </si>
  <si>
    <t>Италия</t>
  </si>
  <si>
    <t>Italien</t>
  </si>
  <si>
    <t>อิตาลี</t>
  </si>
  <si>
    <t>İtalya</t>
  </si>
  <si>
    <t>Італія</t>
  </si>
  <si>
    <t>意大利</t>
  </si>
  <si>
    <t>JE</t>
  </si>
  <si>
    <t>Jersey</t>
  </si>
  <si>
    <t>جيرسي</t>
  </si>
  <si>
    <t>Джърси</t>
  </si>
  <si>
    <t>Jersey</t>
  </si>
  <si>
    <t>Τζέρζι</t>
  </si>
  <si>
    <t>Jersey</t>
  </si>
  <si>
    <t>Jersey</t>
  </si>
  <si>
    <t>Jersey</t>
  </si>
  <si>
    <t>ג׳רסי</t>
  </si>
  <si>
    <t>जर्सी</t>
  </si>
  <si>
    <t>Jersey</t>
  </si>
  <si>
    <t>Jersey</t>
  </si>
  <si>
    <t>ジャージー</t>
  </si>
  <si>
    <t>저지</t>
  </si>
  <si>
    <t>Jersey</t>
  </si>
  <si>
    <t>Wyspa Jersey</t>
  </si>
  <si>
    <t>Jersey</t>
  </si>
  <si>
    <t>Jersey</t>
  </si>
  <si>
    <t>Джерси</t>
  </si>
  <si>
    <t>Jersey</t>
  </si>
  <si>
    <t>เจอร์ซีย์</t>
  </si>
  <si>
    <t>Jersey</t>
  </si>
  <si>
    <t>Джерсі</t>
  </si>
  <si>
    <t>泽西岛</t>
  </si>
  <si>
    <t>JM</t>
  </si>
  <si>
    <t>Jamaica</t>
  </si>
  <si>
    <t>جامايكا</t>
  </si>
  <si>
    <t>Ямайка</t>
  </si>
  <si>
    <t>Jamaika</t>
  </si>
  <si>
    <t>Τζαμάικα</t>
  </si>
  <si>
    <t>Jamaica</t>
  </si>
  <si>
    <t>Jamaika</t>
  </si>
  <si>
    <t>Jamaïque</t>
  </si>
  <si>
    <t>ג׳מייקה</t>
  </si>
  <si>
    <t>जमैका</t>
  </si>
  <si>
    <t>Jamaica</t>
  </si>
  <si>
    <t>Giamaica</t>
  </si>
  <si>
    <t>ジャマイカ</t>
  </si>
  <si>
    <t>자메이카</t>
  </si>
  <si>
    <t>Jamaica</t>
  </si>
  <si>
    <t>Jamajka</t>
  </si>
  <si>
    <t>Jamaica</t>
  </si>
  <si>
    <t>Jamaica</t>
  </si>
  <si>
    <t>Ямайка</t>
  </si>
  <si>
    <t>Jamaica</t>
  </si>
  <si>
    <t>จาเมกา</t>
  </si>
  <si>
    <t>Jamaika</t>
  </si>
  <si>
    <t>Ямайка</t>
  </si>
  <si>
    <t>牙买加</t>
  </si>
  <si>
    <t>JO</t>
  </si>
  <si>
    <t>Jordan</t>
  </si>
  <si>
    <t>الأردن</t>
  </si>
  <si>
    <t>Йордания</t>
  </si>
  <si>
    <t>Jordanien</t>
  </si>
  <si>
    <t>Ιορδανία</t>
  </si>
  <si>
    <t>Jordania</t>
  </si>
  <si>
    <t>Jordania</t>
  </si>
  <si>
    <t>Jordanie</t>
  </si>
  <si>
    <t>ירדן</t>
  </si>
  <si>
    <t>जॉर्डन</t>
  </si>
  <si>
    <t>Jordánia</t>
  </si>
  <si>
    <t>Giordania</t>
  </si>
  <si>
    <t>ヨルダン</t>
  </si>
  <si>
    <t>요르단</t>
  </si>
  <si>
    <t>Jordanië</t>
  </si>
  <si>
    <t>Jordania</t>
  </si>
  <si>
    <t>Jordânia</t>
  </si>
  <si>
    <t>Jordânia</t>
  </si>
  <si>
    <t>Иордания</t>
  </si>
  <si>
    <t>Jordanien</t>
  </si>
  <si>
    <t>จอร์แดน</t>
  </si>
  <si>
    <t>Ürdün</t>
  </si>
  <si>
    <t>Йорданія</t>
  </si>
  <si>
    <t>约旦</t>
  </si>
  <si>
    <t>JP</t>
  </si>
  <si>
    <t>Japan</t>
  </si>
  <si>
    <t>اليابان</t>
  </si>
  <si>
    <t>Япония</t>
  </si>
  <si>
    <t>Japan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</si>
  <si>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</si>
  <si>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</si>
  <si>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</si>
  <si>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</si>
  <si>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</si>
  <si>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</si>
  <si>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</si>
  <si>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</si>
  <si>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</si>
  <si>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일본</t>
  </si>
  <si>
    <t>Japan</t>
  </si>
  <si>
    <t>Japonia</t>
  </si>
  <si>
    <t>Japão</t>
  </si>
  <si>
    <t>Japão</t>
  </si>
  <si>
    <t>Япония</t>
  </si>
  <si>
    <t>Japan</t>
  </si>
  <si>
    <t>ญี่ปุ่น</t>
  </si>
  <si>
    <t>Japonya</t>
  </si>
  <si>
    <t>Японія</t>
  </si>
  <si>
    <t>日本</t>
  </si>
  <si>
    <t>KE</t>
  </si>
  <si>
    <t>Kenya</t>
  </si>
  <si>
    <t>كينيا</t>
  </si>
  <si>
    <t>Кения</t>
  </si>
  <si>
    <t>Kenia</t>
  </si>
  <si>
    <t>Κένυα</t>
  </si>
  <si>
    <t>Kenia</t>
  </si>
  <si>
    <t>Kenia</t>
  </si>
  <si>
    <t>Kenya</t>
  </si>
  <si>
    <t>קניה</t>
  </si>
  <si>
    <t>केन्या</t>
  </si>
  <si>
    <t>Kenya</t>
  </si>
  <si>
    <t>Kenya</t>
  </si>
  <si>
    <t>ケニア</t>
  </si>
  <si>
    <t>케냐</t>
  </si>
  <si>
    <t>Kenia</t>
  </si>
  <si>
    <t>Kenia</t>
  </si>
  <si>
    <t>Quênia</t>
  </si>
  <si>
    <t>Quênia</t>
  </si>
  <si>
    <t>Кения</t>
  </si>
  <si>
    <t>Kenya</t>
  </si>
  <si>
    <t>เคนยา</t>
  </si>
  <si>
    <t>Kenya</t>
  </si>
  <si>
    <t>Кенія</t>
  </si>
  <si>
    <t>肯尼亚</t>
  </si>
  <si>
    <t>KG</t>
  </si>
  <si>
    <t>Kyrgyzstan</t>
  </si>
  <si>
    <t>قرغيزستان</t>
  </si>
  <si>
    <t>Киргизстан</t>
  </si>
  <si>
    <t>Kirgisistan</t>
  </si>
  <si>
    <t>Κιργιστάν</t>
  </si>
  <si>
    <t>Kirguistán</t>
  </si>
  <si>
    <t>Kirgisia</t>
  </si>
  <si>
    <t>Kirghizistan</t>
  </si>
  <si>
    <t>קירגיזסטן</t>
  </si>
  <si>
    <t>किर्गिज़स्तान</t>
  </si>
  <si>
    <t>Kirgizisztán</t>
  </si>
  <si>
    <t>Kirghizistan</t>
  </si>
  <si>
    <t>キルギス</t>
  </si>
  <si>
    <t>키르기스스탄</t>
  </si>
  <si>
    <t>Kirgizië</t>
  </si>
  <si>
    <t>Kirgistan</t>
  </si>
  <si>
    <t>Quirguistão</t>
  </si>
  <si>
    <t>Quirguistão</t>
  </si>
  <si>
    <t>Киргизия</t>
  </si>
  <si>
    <t>Kirgizistan</t>
  </si>
  <si>
    <t>คีร์กีซสถาน</t>
  </si>
  <si>
    <t>Kırgızistan</t>
  </si>
  <si>
    <t>Киргизстан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</si>
  <si>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</si>
  <si>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</si>
  <si>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</si>
  <si>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</si>
  <si>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</si>
  <si>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</si>
  <si>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</si>
  <si>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Camboya</t>
  </si>
  <si>
    <t>Kambodža</t>
  </si>
  <si>
    <t>Cambodge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</si>
  <si>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</si>
  <si>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</si>
  <si>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</si>
  <si>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</si>
  <si>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</si>
  <si>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</si>
  <si>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</si>
  <si>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</si>
  <si>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</si>
  <si>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Camboja</t>
  </si>
  <si>
    <t>Камбоджа</t>
  </si>
  <si>
    <t>Kambodja</t>
  </si>
  <si>
    <t>กัมพูชา</t>
  </si>
  <si>
    <t>Kamboçya</t>
  </si>
  <si>
    <t>Камбоджа</t>
  </si>
  <si>
    <t>柬埔寨</t>
  </si>
  <si>
    <t>KI</t>
  </si>
  <si>
    <t>Kiribati</t>
  </si>
  <si>
    <t>كيريباتي</t>
  </si>
  <si>
    <t>Кирибати</t>
  </si>
  <si>
    <t>Kiribati</t>
  </si>
  <si>
    <t>Κιριμπάτι</t>
  </si>
  <si>
    <t>Kiribati</t>
  </si>
  <si>
    <t>Kiribati</t>
  </si>
  <si>
    <t>Kiribati</t>
  </si>
  <si>
    <t>קיריבאטי</t>
  </si>
  <si>
    <t>किरिबाती</t>
  </si>
  <si>
    <t>Kiribati</t>
  </si>
  <si>
    <t>Kiribati</t>
  </si>
  <si>
    <t>キリバス</t>
  </si>
  <si>
    <t>키리바시</t>
  </si>
  <si>
    <t>Kiribati</t>
  </si>
  <si>
    <t>Kiribati</t>
  </si>
  <si>
    <t>Quiribati</t>
  </si>
  <si>
    <t>Quiribati</t>
  </si>
  <si>
    <t>Кирибати</t>
  </si>
  <si>
    <t>Kiribati</t>
  </si>
  <si>
    <t>คิริบาส</t>
  </si>
  <si>
    <t>Kiribati</t>
  </si>
  <si>
    <t>Кірибаті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</si>
  <si>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</si>
  <si>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</si>
  <si>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</si>
  <si>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</si>
  <si>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</si>
  <si>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</si>
  <si>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</si>
  <si>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</si>
  <si>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</si>
  <si>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</si>
  <si>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</si>
  <si>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</si>
  <si>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</si>
  <si>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Comore</t>
  </si>
  <si>
    <t>コモロ</t>
  </si>
  <si>
    <t>코모로스</t>
  </si>
  <si>
    <t>Comoren</t>
  </si>
  <si>
    <t>Komory</t>
  </si>
  <si>
    <t>Comores</t>
  </si>
  <si>
    <t>Comores</t>
  </si>
  <si>
    <t>Коморские о-ва</t>
  </si>
  <si>
    <t>Komorerna</t>
  </si>
  <si>
    <t>คอโมโรส</t>
  </si>
  <si>
    <t>Komorlar</t>
  </si>
  <si>
    <t>Коморські острови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</si>
  <si>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</si>
  <si>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</si>
  <si>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</si>
  <si>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</si>
  <si>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</si>
  <si>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</si>
  <si>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</si>
  <si>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</si>
  <si>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</si>
  <si>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</si>
  <si>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</si>
  <si>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</si>
  <si>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</si>
  <si>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</si>
  <si>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</si>
  <si>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</si>
  <si>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</si>
  <si>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</si>
  <si>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</si>
  <si>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</si>
  <si>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</si>
  <si>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</si>
  <si>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</si>
  <si>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</si>
  <si>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</si>
  <si>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</si>
  <si>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</si>
  <si>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</si>
  <si>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كوريا الشمالية</t>
  </si>
  <si>
    <t>Северна Корея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</si>
  <si>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</si>
  <si>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</si>
  <si>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</si>
  <si>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</si>
  <si>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</si>
  <si>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</si>
  <si>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</si>
  <si>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</si>
  <si>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</si>
  <si>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</si>
  <si>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</si>
  <si>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</si>
  <si>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</si>
  <si>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</si>
  <si>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</si>
  <si>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</si>
  <si>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</si>
  <si>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</si>
  <si>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</si>
  <si>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</si>
  <si>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</si>
  <si>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</si>
  <si>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</si>
  <si>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</si>
  <si>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</si>
  <si>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</si>
  <si>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</si>
  <si>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</si>
  <si>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</si>
  <si>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</si>
  <si>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</si>
  <si>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</si>
  <si>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</si>
  <si>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</si>
  <si>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</si>
  <si>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</si>
  <si>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</si>
  <si>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</si>
  <si>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</si>
  <si>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</si>
  <si>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</si>
  <si>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</si>
  <si>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</si>
  <si>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</si>
  <si>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</si>
  <si>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</si>
  <si>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</si>
  <si>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</si>
  <si>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</si>
  <si>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</si>
  <si>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Kuwait</t>
  </si>
  <si>
    <t>Κουβέιτ</t>
  </si>
  <si>
    <t>Kuwait</t>
  </si>
  <si>
    <t>Kuwait</t>
  </si>
  <si>
    <t>Koweït</t>
  </si>
  <si>
    <t>כווית</t>
  </si>
  <si>
    <t>कुवैत</t>
  </si>
  <si>
    <t>Kuvait</t>
  </si>
  <si>
    <t>Kuwait</t>
  </si>
  <si>
    <t>クウェート</t>
  </si>
  <si>
    <t>쿠웨이트</t>
  </si>
  <si>
    <t>Koeweit</t>
  </si>
  <si>
    <t>Kuwejt</t>
  </si>
  <si>
    <t>Kuwait</t>
  </si>
  <si>
    <t>Kuwait</t>
  </si>
  <si>
    <t>Кувейт</t>
  </si>
  <si>
    <t>Kuwait</t>
  </si>
  <si>
    <t>คูเวต</t>
  </si>
  <si>
    <t>Kuveyt</t>
  </si>
  <si>
    <t>Кувейт</t>
  </si>
  <si>
    <t>科威特</t>
  </si>
  <si>
    <t>KY</t>
  </si>
  <si>
    <t>Cayman Islands</t>
  </si>
  <si>
    <t>جزر الكايمن</t>
  </si>
  <si>
    <t>Кайманови острови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</si>
  <si>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</si>
  <si>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</si>
  <si>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</si>
  <si>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</si>
  <si>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</si>
  <si>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</si>
  <si>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</si>
  <si>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</si>
  <si>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</si>
  <si>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</si>
  <si>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케이맨제도</t>
  </si>
  <si>
    <t>Caymaneilanden</t>
  </si>
  <si>
    <t>Kajmany</t>
  </si>
  <si>
    <t>Ilhas Caiman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</si>
  <si>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</si>
  <si>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</si>
  <si>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</si>
  <si>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</si>
  <si>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</si>
  <si>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</si>
  <si>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</si>
  <si>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</si>
  <si>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</si>
  <si>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</si>
  <si>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</si>
  <si>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Kasachstan</t>
  </si>
  <si>
    <t>Καζακστάν</t>
  </si>
  <si>
    <t>Kazajistán</t>
  </si>
  <si>
    <t>Kazakstan</t>
  </si>
  <si>
    <t>Kazakhstan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</si>
  <si>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</si>
  <si>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</si>
  <si>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</si>
  <si>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</si>
  <si>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</si>
  <si>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</si>
  <si>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</si>
  <si>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Kazachstan</t>
  </si>
  <si>
    <t>Cazaquistão</t>
  </si>
  <si>
    <t>Cazaquistão</t>
  </si>
  <si>
    <t>Казахстан</t>
  </si>
  <si>
    <t>Kazakstan</t>
  </si>
  <si>
    <t>คาซัคสถาน</t>
  </si>
  <si>
    <t>Kazakistan</t>
  </si>
  <si>
    <t>Казахстан</t>
  </si>
  <si>
    <t>哈萨克斯坦</t>
  </si>
  <si>
    <t>LA</t>
  </si>
  <si>
    <t>Laos</t>
  </si>
  <si>
    <t>لاوس</t>
  </si>
  <si>
    <t>Лаос</t>
  </si>
  <si>
    <t>Laos</t>
  </si>
  <si>
    <t>Λάος</t>
  </si>
  <si>
    <t>Laos</t>
  </si>
  <si>
    <t>Laos</t>
  </si>
  <si>
    <t>Laos</t>
  </si>
  <si>
    <t>לאוס</t>
  </si>
  <si>
    <t>लाओस</t>
  </si>
  <si>
    <t>Laosz</t>
  </si>
  <si>
    <t>Laos</t>
  </si>
  <si>
    <t>ラオス</t>
  </si>
  <si>
    <t>라오스</t>
  </si>
  <si>
    <t>Laos</t>
  </si>
  <si>
    <t>Laos</t>
  </si>
  <si>
    <t>Laos</t>
  </si>
  <si>
    <t>Laos</t>
  </si>
  <si>
    <t>Лаос</t>
  </si>
  <si>
    <t>Laos</t>
  </si>
  <si>
    <t>ลาว</t>
  </si>
  <si>
    <t>Laos</t>
  </si>
  <si>
    <t>Лаос</t>
  </si>
  <si>
    <t>老挝</t>
  </si>
  <si>
    <t>LB</t>
  </si>
  <si>
    <t>Lebanon</t>
  </si>
  <si>
    <t>لبنان</t>
  </si>
  <si>
    <t>Ливан</t>
  </si>
  <si>
    <t>Libanon</t>
  </si>
  <si>
    <t>Λίβανος</t>
  </si>
  <si>
    <t>Líbano</t>
  </si>
  <si>
    <t>Libanon</t>
  </si>
  <si>
    <t>Liban</t>
  </si>
  <si>
    <t>לבנון</t>
  </si>
  <si>
    <t>लेबनान</t>
  </si>
  <si>
    <t>Libanon</t>
  </si>
  <si>
    <t>Libano</t>
  </si>
  <si>
    <t>レバノン</t>
  </si>
  <si>
    <t>레바논</t>
  </si>
  <si>
    <t>Phoenicia</t>
  </si>
  <si>
    <t>Libanon</t>
  </si>
  <si>
    <t>Liban</t>
  </si>
  <si>
    <t>Líbano</t>
  </si>
  <si>
    <t>Líbano</t>
  </si>
  <si>
    <t>Ливан</t>
  </si>
  <si>
    <t>Libanon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</si>
  <si>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</si>
  <si>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</si>
  <si>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</si>
  <si>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</si>
  <si>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</si>
  <si>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</si>
  <si>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</si>
  <si>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</si>
  <si>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</si>
  <si>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</si>
  <si>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</si>
  <si>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 Lucia</t>
  </si>
  <si>
    <t>Sainte-Lucie</t>
  </si>
  <si>
    <t>סנט לוסיה</t>
  </si>
  <si>
    <t>सेंट लूसिया</t>
  </si>
  <si>
    <t>Santa Lucia</t>
  </si>
  <si>
    <t>Saint Lucia</t>
  </si>
  <si>
    <t>セントルシア</t>
  </si>
  <si>
    <t>세인트루시아</t>
  </si>
  <si>
    <t>Saint Lucia</t>
  </si>
  <si>
    <t>Saint Lucia</t>
  </si>
  <si>
    <t>Santa Lúcia</t>
  </si>
  <si>
    <t>Santa Lúcia</t>
  </si>
  <si>
    <t>Сент-Люсия</t>
  </si>
  <si>
    <t>S:t Lucia</t>
  </si>
  <si>
    <t>เซนต์ลูเซีย</t>
  </si>
  <si>
    <t>Saint Lucia</t>
  </si>
  <si>
    <t>Сент-Люсія</t>
  </si>
  <si>
    <t>圣卢西亚</t>
  </si>
  <si>
    <t>LI</t>
  </si>
  <si>
    <t>Liechtenstein</t>
  </si>
  <si>
    <t>ليختنشتاين</t>
  </si>
  <si>
    <t>Лихтенщайн</t>
  </si>
  <si>
    <t>Liechtenstein</t>
  </si>
  <si>
    <t>Λιχτενστάιν</t>
  </si>
  <si>
    <t>Liechtenstein</t>
  </si>
  <si>
    <t>Liechtenstein</t>
  </si>
  <si>
    <t>Liechtenstein</t>
  </si>
  <si>
    <t>ליכטנשטיין</t>
  </si>
  <si>
    <t>लिचेंस्टीन</t>
  </si>
  <si>
    <t>Liechtenstein</t>
  </si>
  <si>
    <t>Liechtenstein</t>
  </si>
  <si>
    <t>リヒテンシュタイン</t>
  </si>
  <si>
    <t>리히텐슈타인</t>
  </si>
  <si>
    <t>Liechtenstein</t>
  </si>
  <si>
    <t>Liechtenstein</t>
  </si>
  <si>
    <t>Liechtenstein</t>
  </si>
  <si>
    <t>Liechtenstein</t>
  </si>
  <si>
    <t>Лихтенштейн</t>
  </si>
  <si>
    <t>Liechtenstein</t>
  </si>
  <si>
    <t>ลิกเตนสไตน์</t>
  </si>
  <si>
    <t>Liechtenstein</t>
  </si>
  <si>
    <t>Ліхтенштейн</t>
  </si>
  <si>
    <t>列支敦士登</t>
  </si>
  <si>
    <t>LK</t>
  </si>
  <si>
    <t>Sri Lanka</t>
  </si>
  <si>
    <t>سريلانكا</t>
  </si>
  <si>
    <t>Шри Ланка</t>
  </si>
  <si>
    <t>Sri Lanka</t>
  </si>
  <si>
    <t>Σρι Λάνκα</t>
  </si>
  <si>
    <t>Sri Lanka</t>
  </si>
  <si>
    <t>Sri Lanka</t>
  </si>
  <si>
    <t>Sri Lanka</t>
  </si>
  <si>
    <t>סרי לנקה</t>
  </si>
  <si>
    <t>श्रीलंका</t>
  </si>
  <si>
    <t>Srí Lanka</t>
  </si>
  <si>
    <t>Sri Lanka</t>
  </si>
  <si>
    <t>スリランカ</t>
  </si>
  <si>
    <t>스리랑카</t>
  </si>
  <si>
    <t>Taprobane</t>
  </si>
  <si>
    <t>Sri Lanka</t>
  </si>
  <si>
    <t>Sri Lanka</t>
  </si>
  <si>
    <t>Sri Lanka</t>
  </si>
  <si>
    <t>Sri Lanka</t>
  </si>
  <si>
    <t>Шри-Ланка</t>
  </si>
  <si>
    <t>Sri Lanka</t>
  </si>
  <si>
    <t>ศรีลังกา</t>
  </si>
  <si>
    <t>Sri Lanka</t>
  </si>
  <si>
    <t>Шрі-Ланка</t>
  </si>
  <si>
    <t>斯里兰卡</t>
  </si>
  <si>
    <t>LR</t>
  </si>
  <si>
    <t>Liberia</t>
  </si>
  <si>
    <t>ليبيريا</t>
  </si>
  <si>
    <t>Либерия</t>
  </si>
  <si>
    <t>Liberia</t>
  </si>
  <si>
    <t>Λιβερία</t>
  </si>
  <si>
    <t>Liberia</t>
  </si>
  <si>
    <t>Liberia</t>
  </si>
  <si>
    <t>Libéria</t>
  </si>
  <si>
    <t>ליבריה</t>
  </si>
  <si>
    <t>लाइबेरिया</t>
  </si>
  <si>
    <t>Libéria</t>
  </si>
  <si>
    <t>Liberia</t>
  </si>
  <si>
    <t>リベリア</t>
  </si>
  <si>
    <t>라이베리아</t>
  </si>
  <si>
    <t>Liberia</t>
  </si>
  <si>
    <t>Liberia</t>
  </si>
  <si>
    <t>Libéria</t>
  </si>
  <si>
    <t>Libéria</t>
  </si>
  <si>
    <t>Либерия</t>
  </si>
  <si>
    <t>Liberia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</si>
  <si>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</si>
  <si>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</si>
  <si>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</si>
  <si>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</si>
  <si>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</si>
  <si>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</si>
  <si>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</si>
  <si>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</si>
  <si>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Lesotho</t>
  </si>
  <si>
    <t>Λεσότο</t>
  </si>
  <si>
    <t>Lesoto</t>
  </si>
  <si>
    <t>Lesotho</t>
  </si>
  <si>
    <t>Lesotho</t>
  </si>
  <si>
    <t>לסוטו</t>
  </si>
  <si>
    <t>लेसोथो</t>
  </si>
  <si>
    <t>Lesotho</t>
  </si>
  <si>
    <t>Lesotho</t>
  </si>
  <si>
    <t>レソト</t>
  </si>
  <si>
    <t>레소토</t>
  </si>
  <si>
    <t>Lesotho</t>
  </si>
  <si>
    <t>Lesotho</t>
  </si>
  <si>
    <t>Lesoto</t>
  </si>
  <si>
    <t>Lesoto</t>
  </si>
  <si>
    <t>Лесото</t>
  </si>
  <si>
    <t>Lesotho</t>
  </si>
  <si>
    <t>เลโซโท</t>
  </si>
  <si>
    <t>Lesoto</t>
  </si>
  <si>
    <t>Лесото</t>
  </si>
  <si>
    <t>莱索托</t>
  </si>
  <si>
    <t>LT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</si>
  <si>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</si>
  <si>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</si>
  <si>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</si>
  <si>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</si>
  <si>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</si>
  <si>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</si>
  <si>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</si>
  <si>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</si>
  <si>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</si>
  <si>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</si>
  <si>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</si>
  <si>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Lituania</t>
  </si>
  <si>
    <t>リトアニア</t>
  </si>
  <si>
    <t>리투아니아</t>
  </si>
  <si>
    <t>Lituania</t>
  </si>
  <si>
    <t>Litouwen</t>
  </si>
  <si>
    <t>Litwa</t>
  </si>
  <si>
    <t>Lituânia</t>
  </si>
  <si>
    <t>Lituânia</t>
  </si>
  <si>
    <t>Литва</t>
  </si>
  <si>
    <t>Litauen</t>
  </si>
  <si>
    <t>ลิทัวเนีย</t>
  </si>
  <si>
    <t>Litvanya</t>
  </si>
  <si>
    <t>Литва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</si>
  <si>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</si>
  <si>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</si>
  <si>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</si>
  <si>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</si>
  <si>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</si>
  <si>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</si>
  <si>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</si>
  <si>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</si>
  <si>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Luxemburg</t>
  </si>
  <si>
    <t>Luxembourg</t>
  </si>
  <si>
    <t>לוקסמבורג</t>
  </si>
  <si>
    <t>लग्ज़मबर्ग</t>
  </si>
  <si>
    <t>Luxemburg</t>
  </si>
  <si>
    <t>Lussemburgo</t>
  </si>
  <si>
    <t>ルクセンブルグ</t>
  </si>
  <si>
    <t>룩셈부르크</t>
  </si>
  <si>
    <t>Luxemburg</t>
  </si>
  <si>
    <t>Luksemburg</t>
  </si>
  <si>
    <t>Luxemburgo</t>
  </si>
  <si>
    <t>Luxemburgo</t>
  </si>
  <si>
    <t>Люксембург</t>
  </si>
  <si>
    <t>Luxemburg</t>
  </si>
  <si>
    <t>ลักเซมเบิร์ก</t>
  </si>
  <si>
    <t>Lüksemburg</t>
  </si>
  <si>
    <t>Люксембург</t>
  </si>
  <si>
    <t>卢森堡</t>
  </si>
  <si>
    <t>LV</t>
  </si>
  <si>
    <t>Latvia</t>
  </si>
  <si>
    <t>لاتفيا</t>
  </si>
  <si>
    <t>Латвия</t>
  </si>
  <si>
    <t>Lettland</t>
  </si>
  <si>
    <t>Λετονία</t>
  </si>
  <si>
    <t>Letonia</t>
  </si>
  <si>
    <t>Latvia</t>
  </si>
  <si>
    <t>Lettonie</t>
  </si>
  <si>
    <t>לטביה</t>
  </si>
  <si>
    <t>लातविया</t>
  </si>
  <si>
    <t>Lettország</t>
  </si>
  <si>
    <t>Lettonia</t>
  </si>
  <si>
    <t>ラトビア</t>
  </si>
  <si>
    <t>라트비아</t>
  </si>
  <si>
    <t>Letland</t>
  </si>
  <si>
    <t>Łotwa</t>
  </si>
  <si>
    <t>Letônia</t>
  </si>
  <si>
    <t>Letônia</t>
  </si>
  <si>
    <t>Латвия</t>
  </si>
  <si>
    <t>Lettland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</si>
  <si>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</si>
  <si>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</si>
  <si>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</si>
  <si>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</si>
  <si>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</si>
  <si>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</si>
  <si>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</si>
  <si>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</si>
  <si>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</si>
  <si>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</si>
  <si>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Libia</t>
  </si>
  <si>
    <t>Libya</t>
  </si>
  <si>
    <t>Libye</t>
  </si>
  <si>
    <t>לוב</t>
  </si>
  <si>
    <t>लीबिया</t>
  </si>
  <si>
    <t>Líbia</t>
  </si>
  <si>
    <t>Libia</t>
  </si>
  <si>
    <t>リビア</t>
  </si>
  <si>
    <t>리비아</t>
  </si>
  <si>
    <t>Libya</t>
  </si>
  <si>
    <t>Libië</t>
  </si>
  <si>
    <t>Libia</t>
  </si>
  <si>
    <t>Líbia</t>
  </si>
  <si>
    <t>Líbia</t>
  </si>
  <si>
    <t>Ливия</t>
  </si>
  <si>
    <t>Libyen</t>
  </si>
  <si>
    <t>ลิเบีย</t>
  </si>
  <si>
    <t>Libya</t>
  </si>
  <si>
    <t>Лівія</t>
  </si>
  <si>
    <t>利比亚</t>
  </si>
  <si>
    <t>MA</t>
  </si>
  <si>
    <t>Morocco</t>
  </si>
  <si>
    <t>المغرب</t>
  </si>
  <si>
    <t>Мароко</t>
  </si>
  <si>
    <t>Marokko</t>
  </si>
  <si>
    <t>Μαρόκο</t>
  </si>
  <si>
    <t>Marruecos</t>
  </si>
  <si>
    <t>Marokko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</si>
  <si>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</si>
  <si>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</si>
  <si>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</si>
  <si>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</si>
  <si>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</si>
  <si>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</si>
  <si>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</si>
  <si>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</si>
  <si>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Marokko</t>
  </si>
  <si>
    <t>Maroko</t>
  </si>
  <si>
    <t>Marrocos</t>
  </si>
  <si>
    <t>Marrocos</t>
  </si>
  <si>
    <t>Марокко</t>
  </si>
  <si>
    <t>Marocko</t>
  </si>
  <si>
    <t>โมร็อกโก</t>
  </si>
  <si>
    <t>Fas</t>
  </si>
  <si>
    <t>Марокко</t>
  </si>
  <si>
    <t>摩洛哥</t>
  </si>
  <si>
    <t>MC</t>
  </si>
  <si>
    <t>Monaco</t>
  </si>
  <si>
    <t>موناكو</t>
  </si>
  <si>
    <t>Монако</t>
  </si>
  <si>
    <t>Monaco</t>
  </si>
  <si>
    <t>Μονακό</t>
  </si>
  <si>
    <t>Mónaco</t>
  </si>
  <si>
    <t>Monaco</t>
  </si>
  <si>
    <t>Monaco</t>
  </si>
  <si>
    <t>מונקו</t>
  </si>
  <si>
    <t>मोनाको</t>
  </si>
  <si>
    <t>Monaco</t>
  </si>
  <si>
    <t>Monaco</t>
  </si>
  <si>
    <t>モナコ</t>
  </si>
  <si>
    <t>모나코</t>
  </si>
  <si>
    <t>Monaco</t>
  </si>
  <si>
    <t>Monako</t>
  </si>
  <si>
    <t>Mônaco</t>
  </si>
  <si>
    <t>Mônaco</t>
  </si>
  <si>
    <t>Монако</t>
  </si>
  <si>
    <t>Monaco</t>
  </si>
  <si>
    <t>โมนาโก</t>
  </si>
  <si>
    <t>Monako</t>
  </si>
  <si>
    <t>Монако</t>
  </si>
  <si>
    <t>摩纳哥</t>
  </si>
  <si>
    <t>MD</t>
  </si>
  <si>
    <t>Moldova</t>
  </si>
  <si>
    <t>مولدافيا</t>
  </si>
  <si>
    <t>Молдова</t>
  </si>
  <si>
    <t>Republik Moldau</t>
  </si>
  <si>
    <t>Μολδαβία</t>
  </si>
  <si>
    <t>Moldavia</t>
  </si>
  <si>
    <t>Moldova</t>
  </si>
  <si>
    <t>Moldavie</t>
  </si>
  <si>
    <t>מולדובה</t>
  </si>
  <si>
    <t>मॉल्डोवा</t>
  </si>
  <si>
    <t>Moldova</t>
  </si>
  <si>
    <t>Moldavia</t>
  </si>
  <si>
    <t>モルドバ</t>
  </si>
  <si>
    <t>몰도바</t>
  </si>
  <si>
    <t>Moldavië</t>
  </si>
  <si>
    <t>Mołdawia</t>
  </si>
  <si>
    <t>Moldávia</t>
  </si>
  <si>
    <t>Moldávia</t>
  </si>
  <si>
    <t>Молдова</t>
  </si>
  <si>
    <t>Moldavien</t>
  </si>
  <si>
    <t>มอลโดวา</t>
  </si>
  <si>
    <t>Moldova</t>
  </si>
  <si>
    <t>Молдова</t>
  </si>
  <si>
    <t>摩尔多瓦</t>
  </si>
  <si>
    <t>ME</t>
  </si>
  <si>
    <t>Montenegro</t>
  </si>
  <si>
    <t>الجبل الأسود</t>
  </si>
  <si>
    <t>Черна гора</t>
  </si>
  <si>
    <t>Montenegro</t>
  </si>
  <si>
    <t>Μαυροβούνιο</t>
  </si>
  <si>
    <t>Montenegro</t>
  </si>
  <si>
    <t>Montenegro</t>
  </si>
  <si>
    <t>Monténégro</t>
  </si>
  <si>
    <t>מונטנגרו</t>
  </si>
  <si>
    <t>मोंटेनेग्रो</t>
  </si>
  <si>
    <t>Montenegró</t>
  </si>
  <si>
    <t>Montenegro</t>
  </si>
  <si>
    <t>モンテネグロ</t>
  </si>
  <si>
    <t>몬테네그로</t>
  </si>
  <si>
    <t>Montenegro</t>
  </si>
  <si>
    <t>Czarnogóra</t>
  </si>
  <si>
    <t>Montenegro</t>
  </si>
  <si>
    <t>Montenegro</t>
  </si>
  <si>
    <t>Черногория</t>
  </si>
  <si>
    <t>Montenegro</t>
  </si>
  <si>
    <t>มอนเตเนโกร</t>
  </si>
  <si>
    <t>Karadağ</t>
  </si>
  <si>
    <t>Чорногорія</t>
  </si>
  <si>
    <t>黑山共和国</t>
  </si>
  <si>
    <t>MF</t>
  </si>
  <si>
    <t>Saint Martin</t>
  </si>
  <si>
    <t>سانت مارتن</t>
  </si>
  <si>
    <t>Сен Мартен</t>
  </si>
  <si>
    <t>St. Martin</t>
  </si>
  <si>
    <t>Άγιος Μαρτίνος (Γαλλικό τμήμα)</t>
  </si>
  <si>
    <t>San Martín</t>
  </si>
  <si>
    <t>Saint-Martin</t>
  </si>
  <si>
    <t>Saint-Martin (partie française)</t>
  </si>
  <si>
    <t>סנט מרטין</t>
  </si>
  <si>
    <t>सेंट मार्टिन</t>
  </si>
  <si>
    <t>Saint Martin</t>
  </si>
  <si>
    <t>Saint Martin</t>
  </si>
  <si>
    <t>サン・マルタン</t>
  </si>
  <si>
    <t>생 마르탱</t>
  </si>
  <si>
    <t>Saint-Martin</t>
  </si>
  <si>
    <t>Saint-Martin</t>
  </si>
  <si>
    <t>São Martinho</t>
  </si>
  <si>
    <t>São Martinho</t>
  </si>
  <si>
    <t>Сен-Мартен</t>
  </si>
  <si>
    <t>S:t Martin</t>
  </si>
  <si>
    <t>เซนต์มาติน</t>
  </si>
  <si>
    <t>Saint Martin</t>
  </si>
  <si>
    <t>Сен-Мартен</t>
  </si>
  <si>
    <t>法属圣马丁</t>
  </si>
  <si>
    <t>MG</t>
  </si>
  <si>
    <t>Madagascar</t>
  </si>
  <si>
    <t>مدغشقر</t>
  </si>
  <si>
    <t>Мадагаскар</t>
  </si>
  <si>
    <t>Madagaskar</t>
  </si>
  <si>
    <t>Μαδαγασκάρη</t>
  </si>
  <si>
    <t>Madagascar</t>
  </si>
  <si>
    <t>Madagaskar</t>
  </si>
  <si>
    <t>Madagascar</t>
  </si>
  <si>
    <t>מדגסקר</t>
  </si>
  <si>
    <t>मेडागास्कर</t>
  </si>
  <si>
    <t>Madagaszkár</t>
  </si>
  <si>
    <t>Madagascar</t>
  </si>
  <si>
    <t>マダガスカル</t>
  </si>
  <si>
    <t>마다가스카르</t>
  </si>
  <si>
    <t>Madagaskar</t>
  </si>
  <si>
    <t>Madagaskar</t>
  </si>
  <si>
    <t>Madagascar</t>
  </si>
  <si>
    <t>Madagascar</t>
  </si>
  <si>
    <t>Мадагаскар</t>
  </si>
  <si>
    <t>Madagaskar</t>
  </si>
  <si>
    <t>มาดากัสการ์</t>
  </si>
  <si>
    <t>Madagaskar</t>
  </si>
  <si>
    <t>Мадагаскар</t>
  </si>
  <si>
    <t>马达加斯加</t>
  </si>
  <si>
    <t>MH</t>
  </si>
  <si>
    <t>Marshall Islands</t>
  </si>
  <si>
    <t>جزر المارشال</t>
  </si>
  <si>
    <t>Маршалови острови</t>
  </si>
  <si>
    <t>Marshallinseln</t>
  </si>
  <si>
    <t>Νήσοι Μάρσαλ</t>
  </si>
  <si>
    <t>Islas Marshall</t>
  </si>
  <si>
    <t>Marshallinsaaret</t>
  </si>
  <si>
    <t>Îles Marshall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</si>
  <si>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</si>
  <si>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</si>
  <si>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</si>
  <si>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</si>
  <si>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</si>
  <si>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</si>
  <si>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Marshalleilanden</t>
  </si>
  <si>
    <t>Wyspy Marshalla</t>
  </si>
  <si>
    <t>Ilhas Marshall</t>
  </si>
  <si>
    <t>Ilhas Marshall</t>
  </si>
  <si>
    <t>Маршалловы о-ва</t>
  </si>
  <si>
    <t>Marshallöarna</t>
  </si>
  <si>
    <t>หมู่เกาะมาร์แชลล์</t>
  </si>
  <si>
    <t>Marshall Adaları</t>
  </si>
  <si>
    <t>Маршаллові Острови</t>
  </si>
  <si>
    <t>马绍尔群岛</t>
  </si>
  <si>
    <t>MK</t>
  </si>
  <si>
    <t>Macedonia</t>
  </si>
  <si>
    <t>مقدونيا- جمهورية مقدونيا اليوغسلافية السابقة</t>
  </si>
  <si>
    <t>Македония</t>
  </si>
  <si>
    <t>Mazedonien</t>
  </si>
  <si>
    <t>ΠΓΔΜ</t>
  </si>
  <si>
    <t>Macedonia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</si>
  <si>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</si>
  <si>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</si>
  <si>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</si>
  <si>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</si>
  <si>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</si>
  <si>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</si>
  <si>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</si>
  <si>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</si>
  <si>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Macedonia</t>
  </si>
  <si>
    <t>Macedonië</t>
  </si>
  <si>
    <t>Macedonia</t>
  </si>
  <si>
    <t>Macedônia</t>
  </si>
  <si>
    <t>Macedônia</t>
  </si>
  <si>
    <t>Македония</t>
  </si>
  <si>
    <t>Makedonien</t>
  </si>
  <si>
    <t>มาซิโดเนีย</t>
  </si>
  <si>
    <t>Makedonya</t>
  </si>
  <si>
    <t>Македонія</t>
  </si>
  <si>
    <t>马其顿（前南斯拉夫的马其顿共和国）</t>
  </si>
  <si>
    <t>ML</t>
  </si>
  <si>
    <t>Mali</t>
  </si>
  <si>
    <t>مالي</t>
  </si>
  <si>
    <t>Мали</t>
  </si>
  <si>
    <t>Mali</t>
  </si>
  <si>
    <t>Μάλι</t>
  </si>
  <si>
    <t>Mali</t>
  </si>
  <si>
    <t>Mali</t>
  </si>
  <si>
    <t>Mali</t>
  </si>
  <si>
    <t>מאלי</t>
  </si>
  <si>
    <t>माली</t>
  </si>
  <si>
    <t>Mali</t>
  </si>
  <si>
    <t>Mali</t>
  </si>
  <si>
    <t>マリ</t>
  </si>
  <si>
    <t>말리</t>
  </si>
  <si>
    <t>Mali</t>
  </si>
  <si>
    <t>Mali</t>
  </si>
  <si>
    <t>Mali</t>
  </si>
  <si>
    <t>Mali</t>
  </si>
  <si>
    <t>Мали</t>
  </si>
  <si>
    <t>Mali</t>
  </si>
  <si>
    <t>มาลี</t>
  </si>
  <si>
    <t>Mali</t>
  </si>
  <si>
    <t>Малі</t>
  </si>
  <si>
    <t>马里</t>
  </si>
  <si>
    <t>MM</t>
  </si>
  <si>
    <t>Myanmar (Burma)</t>
  </si>
  <si>
    <t>ميانمار -بورما</t>
  </si>
  <si>
    <t>Мианмар (Бирма)</t>
  </si>
  <si>
    <t>Myanmar</t>
  </si>
  <si>
    <t>Μιανμάρ/Βιρμανία</t>
  </si>
  <si>
    <t>Myanmar (Birmania)</t>
  </si>
  <si>
    <t>Myanmar (Burma)</t>
  </si>
  <si>
    <t>Myanmar</t>
  </si>
  <si>
    <t>מיאנמאר (בורמה)‎</t>
  </si>
  <si>
    <t>म्यांमार (बर्मा)</t>
  </si>
  <si>
    <t>Mianmar (Burma)</t>
  </si>
  <si>
    <t>Myanmar</t>
  </si>
  <si>
    <t>ミャンマー</t>
  </si>
  <si>
    <t>미얀마</t>
  </si>
  <si>
    <t>Myanmar (Birma)</t>
  </si>
  <si>
    <t>Mjanma (Birma)</t>
  </si>
  <si>
    <t>Mianmar (Birmânia)</t>
  </si>
  <si>
    <t>Mianmar (Birmânia)</t>
  </si>
  <si>
    <t>Мьянма (Бирма)</t>
  </si>
  <si>
    <t>Myanmar (Burma)</t>
  </si>
  <si>
    <t>เมียนม่าร์ (พม่า)</t>
  </si>
  <si>
    <t>Myanmar (Burma)</t>
  </si>
  <si>
    <t>Мʼянма (Бірма)</t>
  </si>
  <si>
    <t>缅甸</t>
  </si>
  <si>
    <t>MN</t>
  </si>
  <si>
    <t>Mongolia</t>
  </si>
  <si>
    <t>منغوليا</t>
  </si>
  <si>
    <t>Монголия</t>
  </si>
  <si>
    <t>Mongolei</t>
  </si>
  <si>
    <t>Μογγολία</t>
  </si>
  <si>
    <t>Mongolia</t>
  </si>
  <si>
    <t>Mongolia</t>
  </si>
  <si>
    <t>Mongolie</t>
  </si>
  <si>
    <t>מונגוליה</t>
  </si>
  <si>
    <t>मंगोलिया</t>
  </si>
  <si>
    <t>Mongólia</t>
  </si>
  <si>
    <t>Mongolia</t>
  </si>
  <si>
    <t>モンゴル</t>
  </si>
  <si>
    <t>몽골</t>
  </si>
  <si>
    <t>Mongolië</t>
  </si>
  <si>
    <t>Mongolia</t>
  </si>
  <si>
    <t>Mongólia</t>
  </si>
  <si>
    <t>Mongólia</t>
  </si>
  <si>
    <t>Монголия</t>
  </si>
  <si>
    <t>Mongoliet</t>
  </si>
  <si>
    <t>มองโกเลีย</t>
  </si>
  <si>
    <t>Moğolistan</t>
  </si>
  <si>
    <t>Монголія</t>
  </si>
  <si>
    <t>蒙古</t>
  </si>
  <si>
    <t>MO</t>
  </si>
  <si>
    <t>Macau</t>
  </si>
  <si>
    <t>مكاو</t>
  </si>
  <si>
    <t>Макао</t>
  </si>
  <si>
    <t>Macao</t>
  </si>
  <si>
    <t>Μακάο</t>
  </si>
  <si>
    <t>Macao</t>
  </si>
  <si>
    <t>Macao</t>
  </si>
  <si>
    <t>Macao</t>
  </si>
  <si>
    <t>מקאו - מחוז מנהלי מיוחד של סין</t>
  </si>
  <si>
    <t>मकाओ</t>
  </si>
  <si>
    <t>Makaó</t>
  </si>
  <si>
    <t>Macao</t>
  </si>
  <si>
    <t>マカオ</t>
  </si>
  <si>
    <t>마카오</t>
  </si>
  <si>
    <t>Macao</t>
  </si>
  <si>
    <t>Makau SAR</t>
  </si>
  <si>
    <t>Macau</t>
  </si>
  <si>
    <t>Macau</t>
  </si>
  <si>
    <t>Макао</t>
  </si>
  <si>
    <t>Macao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</si>
  <si>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</si>
  <si>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</si>
  <si>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</si>
  <si>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</si>
  <si>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</si>
  <si>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</si>
  <si>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</si>
  <si>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</si>
  <si>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</si>
  <si>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</si>
  <si>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</si>
  <si>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</si>
  <si>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</si>
  <si>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</si>
  <si>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</si>
  <si>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</si>
  <si>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</si>
  <si>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</si>
  <si>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</si>
  <si>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</si>
  <si>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</si>
  <si>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Ilhas Marianas do Norte</t>
  </si>
  <si>
    <t>Ilhas Marianas do Norte</t>
  </si>
  <si>
    <t>Северные Марианские о-ва</t>
  </si>
  <si>
    <t>Nordmarianerna</t>
  </si>
  <si>
    <t>หมู่เกาะนอร์เทิร์นมาเรียนา</t>
  </si>
  <si>
    <t>Kuzey Mariana Adaları</t>
  </si>
  <si>
    <t>Північні Маріанські Острови</t>
  </si>
  <si>
    <t>北马里亚纳群岛</t>
  </si>
  <si>
    <t>MQ</t>
  </si>
  <si>
    <t>Martinique</t>
  </si>
  <si>
    <t>مارتينيك</t>
  </si>
  <si>
    <t>Мартиника</t>
  </si>
  <si>
    <t>Martinique</t>
  </si>
  <si>
    <t>Μαρτινίκα</t>
  </si>
  <si>
    <t>Martinica</t>
  </si>
  <si>
    <t>Martinique</t>
  </si>
  <si>
    <t>Martinique</t>
  </si>
  <si>
    <t>מרטיניק</t>
  </si>
  <si>
    <t>मार्टीनिक</t>
  </si>
  <si>
    <t>Martinique</t>
  </si>
  <si>
    <t>Martinica</t>
  </si>
  <si>
    <t>マルティニーク</t>
  </si>
  <si>
    <t>말티니크</t>
  </si>
  <si>
    <t>Martinique</t>
  </si>
  <si>
    <t>Martynika</t>
  </si>
  <si>
    <t>Martinica</t>
  </si>
  <si>
    <t>Martinica</t>
  </si>
  <si>
    <t>Мартиника</t>
  </si>
  <si>
    <t>Martinique</t>
  </si>
  <si>
    <t>มาร์ตินีก</t>
  </si>
  <si>
    <t>Martinik</t>
  </si>
  <si>
    <t>Мартиніка</t>
  </si>
  <si>
    <t>马提尼克</t>
  </si>
  <si>
    <t>MR</t>
  </si>
  <si>
    <t>Mauritania</t>
  </si>
  <si>
    <t>موريتانيا</t>
  </si>
  <si>
    <t>Мавритания</t>
  </si>
  <si>
    <t>Mauretanien</t>
  </si>
  <si>
    <t>Μαυριτανία</t>
  </si>
  <si>
    <t>Mauritania</t>
  </si>
  <si>
    <t>Mauritania</t>
  </si>
  <si>
    <t>Mauritanie</t>
  </si>
  <si>
    <t>מאוריטניה</t>
  </si>
  <si>
    <t>मॉरिटानिया</t>
  </si>
  <si>
    <t>Mauritánia</t>
  </si>
  <si>
    <t>Mauritania</t>
  </si>
  <si>
    <t>モーリタニア</t>
  </si>
  <si>
    <t>모리타니</t>
  </si>
  <si>
    <t>Mauritanië</t>
  </si>
  <si>
    <t>Mauretania</t>
  </si>
  <si>
    <t>Mauritânia</t>
  </si>
  <si>
    <t>Mauritânia</t>
  </si>
  <si>
    <t>Мавритания</t>
  </si>
  <si>
    <t>Mauretanien</t>
  </si>
  <si>
    <t>มอริเตเนีย</t>
  </si>
  <si>
    <t>Moritanya</t>
  </si>
  <si>
    <t>Мавританія</t>
  </si>
  <si>
    <t>毛里塔尼亚</t>
  </si>
  <si>
    <t>MS</t>
  </si>
  <si>
    <t>Montserrat</t>
  </si>
  <si>
    <t>مونتسرات</t>
  </si>
  <si>
    <t>Монсерат</t>
  </si>
  <si>
    <t>Montserrat</t>
  </si>
  <si>
    <t>Μονσεράτ</t>
  </si>
  <si>
    <t>Montserrat</t>
  </si>
  <si>
    <t>Montserrat</t>
  </si>
  <si>
    <t>Montserrat</t>
  </si>
  <si>
    <t>מונסראט</t>
  </si>
  <si>
    <t>मोंटसेरात</t>
  </si>
  <si>
    <t>Montserrat</t>
  </si>
  <si>
    <t>Montserrat</t>
  </si>
  <si>
    <t>モントセラト</t>
  </si>
  <si>
    <t>몬트세라트</t>
  </si>
  <si>
    <t>Montserrat</t>
  </si>
  <si>
    <t>Montserrat</t>
  </si>
  <si>
    <t>Montserrat</t>
  </si>
  <si>
    <t>Montserrat</t>
  </si>
  <si>
    <t>Монтсеррат</t>
  </si>
  <si>
    <t>Montserrat</t>
  </si>
  <si>
    <t>มอนต์เซอร์รัต</t>
  </si>
  <si>
    <t>Montserrat</t>
  </si>
  <si>
    <t>Монтсеррат</t>
  </si>
  <si>
    <t>蒙特塞拉特</t>
  </si>
  <si>
    <t>MT</t>
  </si>
  <si>
    <t>Malta</t>
  </si>
  <si>
    <t>مالطا</t>
  </si>
  <si>
    <t>Малта</t>
  </si>
  <si>
    <t>Malta</t>
  </si>
  <si>
    <t>Μάλτα</t>
  </si>
  <si>
    <t>Malta</t>
  </si>
  <si>
    <t>Malta</t>
  </si>
  <si>
    <t>Malte</t>
  </si>
  <si>
    <t>מלטה</t>
  </si>
  <si>
    <t>माल्टा</t>
  </si>
  <si>
    <t>Málta</t>
  </si>
  <si>
    <t>Malta</t>
  </si>
  <si>
    <t>マルタ</t>
  </si>
  <si>
    <t>몰타</t>
  </si>
  <si>
    <t>Melitae</t>
  </si>
  <si>
    <t>Malta</t>
  </si>
  <si>
    <t>Malta</t>
  </si>
  <si>
    <t>Malta</t>
  </si>
  <si>
    <t>Malta</t>
  </si>
  <si>
    <t>Мальта</t>
  </si>
  <si>
    <t>Malta</t>
  </si>
  <si>
    <t>มอลตา</t>
  </si>
  <si>
    <t>Malta</t>
  </si>
  <si>
    <t>Мальта</t>
  </si>
  <si>
    <t>马耳他</t>
  </si>
  <si>
    <t>MU</t>
  </si>
  <si>
    <t>Mauritius</t>
  </si>
  <si>
    <t>موريشيوس</t>
  </si>
  <si>
    <t>Мавриций</t>
  </si>
  <si>
    <t>Mauritius</t>
  </si>
  <si>
    <t>Μαυρίκιος</t>
  </si>
  <si>
    <t>Mauricio</t>
  </si>
  <si>
    <t>Mauritius</t>
  </si>
  <si>
    <t>Maurice</t>
  </si>
  <si>
    <t>מאוריציוס</t>
  </si>
  <si>
    <t>मॉरिशस</t>
  </si>
  <si>
    <t>Mauritius</t>
  </si>
  <si>
    <t>Mauritius</t>
  </si>
  <si>
    <t>モーリシャス</t>
  </si>
  <si>
    <t>모리셔스</t>
  </si>
  <si>
    <t>Mauritius</t>
  </si>
  <si>
    <t>Mauritius</t>
  </si>
  <si>
    <t>Maurício</t>
  </si>
  <si>
    <t>Maurício</t>
  </si>
  <si>
    <t>Маврикий</t>
  </si>
  <si>
    <t>Mauritius</t>
  </si>
  <si>
    <t>มอริเชียส</t>
  </si>
  <si>
    <t>Mauritius</t>
  </si>
  <si>
    <t>Маврикій</t>
  </si>
  <si>
    <t>毛里求斯</t>
  </si>
  <si>
    <t>MV</t>
  </si>
  <si>
    <t>Maldives</t>
  </si>
  <si>
    <t>جزر المالديف</t>
  </si>
  <si>
    <t>Малдиви</t>
  </si>
  <si>
    <t>Malediven</t>
  </si>
  <si>
    <t>Μαλδίβες</t>
  </si>
  <si>
    <t>Maldivas</t>
  </si>
  <si>
    <t>Malediivit</t>
  </si>
  <si>
    <t>Maldives</t>
  </si>
  <si>
    <t>האיים המלדיביים</t>
  </si>
  <si>
    <t>मालदीव</t>
  </si>
  <si>
    <t>Maldív-szigetek</t>
  </si>
  <si>
    <t>Maldive</t>
  </si>
  <si>
    <t>モルジブ</t>
  </si>
  <si>
    <t>몰디브</t>
  </si>
  <si>
    <t>Maldiven</t>
  </si>
  <si>
    <t>Malediwy</t>
  </si>
  <si>
    <t>Maldivas</t>
  </si>
  <si>
    <t>Maldivas</t>
  </si>
  <si>
    <t>Мальдивские о-ва</t>
  </si>
  <si>
    <t>Maldiverna</t>
  </si>
  <si>
    <t>มัลดีฟส์</t>
  </si>
  <si>
    <t>Maldivler</t>
  </si>
  <si>
    <t>Мальдіви</t>
  </si>
  <si>
    <t>马尔代夫</t>
  </si>
  <si>
    <t>MW</t>
  </si>
  <si>
    <t>Malawi</t>
  </si>
  <si>
    <t>ملاوي</t>
  </si>
  <si>
    <t>Малави</t>
  </si>
  <si>
    <t>Malawi</t>
  </si>
  <si>
    <t>Μαλάουι</t>
  </si>
  <si>
    <t>Malaui</t>
  </si>
  <si>
    <t>Malawi</t>
  </si>
  <si>
    <t>Malawi</t>
  </si>
  <si>
    <t>מלאווי</t>
  </si>
  <si>
    <t>मलावी</t>
  </si>
  <si>
    <t>Malawi</t>
  </si>
  <si>
    <t>Malawi</t>
  </si>
  <si>
    <t>マラウイ</t>
  </si>
  <si>
    <t>말라위</t>
  </si>
  <si>
    <t>Malawi</t>
  </si>
  <si>
    <t>Malawi</t>
  </si>
  <si>
    <t>Malawi</t>
  </si>
  <si>
    <t>Malawi</t>
  </si>
  <si>
    <t>Малави</t>
  </si>
  <si>
    <t>Malawi</t>
  </si>
  <si>
    <t>มาลาวี</t>
  </si>
  <si>
    <t>Malavi</t>
  </si>
  <si>
    <t>Малаві</t>
  </si>
  <si>
    <t>马拉维</t>
  </si>
  <si>
    <t>MX</t>
  </si>
  <si>
    <t>Mexico</t>
  </si>
  <si>
    <t>المكسيك</t>
  </si>
  <si>
    <t>Мексико</t>
  </si>
  <si>
    <t>Mexiko</t>
  </si>
  <si>
    <t>Μεξικό</t>
  </si>
  <si>
    <t>México</t>
  </si>
  <si>
    <t>Meksiko</t>
  </si>
  <si>
    <t>Mexique</t>
  </si>
  <si>
    <t>מקסיקו</t>
  </si>
  <si>
    <t>मैक्सिको</t>
  </si>
  <si>
    <t>Mexikó</t>
  </si>
  <si>
    <t>Messico</t>
  </si>
  <si>
    <t>メキシコ</t>
  </si>
  <si>
    <t>멕시코</t>
  </si>
  <si>
    <t>Mexico</t>
  </si>
  <si>
    <t>Meksyk</t>
  </si>
  <si>
    <t>México</t>
  </si>
  <si>
    <t>México</t>
  </si>
  <si>
    <t>Мексика</t>
  </si>
  <si>
    <t>Mexiko</t>
  </si>
  <si>
    <t>เม็กซิโก</t>
  </si>
  <si>
    <t>Meksika</t>
  </si>
  <si>
    <t>Мексика</t>
  </si>
  <si>
    <t>墨西哥</t>
  </si>
  <si>
    <t>MY</t>
  </si>
  <si>
    <t>Malaysia</t>
  </si>
  <si>
    <t>ماليزيا</t>
  </si>
  <si>
    <t>Малайзия</t>
  </si>
  <si>
    <t>Malaysia</t>
  </si>
  <si>
    <t>Μαλαισία</t>
  </si>
  <si>
    <t>Malasia</t>
  </si>
  <si>
    <t>Malesia</t>
  </si>
  <si>
    <t>Malaisie</t>
  </si>
  <si>
    <t>מלזיה</t>
  </si>
  <si>
    <t>मलेशिया</t>
  </si>
  <si>
    <t>Malajzia</t>
  </si>
  <si>
    <t>Malesia</t>
  </si>
  <si>
    <t>マレーシア</t>
  </si>
  <si>
    <t>말레이시아</t>
  </si>
  <si>
    <t>Maleisië</t>
  </si>
  <si>
    <t>Malezja</t>
  </si>
  <si>
    <t>Malásia</t>
  </si>
  <si>
    <t>Malásia</t>
  </si>
  <si>
    <t>Малайзия</t>
  </si>
  <si>
    <t>Malaysia</t>
  </si>
  <si>
    <t>มาเลเซีย</t>
  </si>
  <si>
    <t>Malezya</t>
  </si>
  <si>
    <t>Малайзія</t>
  </si>
  <si>
    <t>马来西亚</t>
  </si>
  <si>
    <t>MZ</t>
  </si>
  <si>
    <t>Mozambique</t>
  </si>
  <si>
    <t>موزمبيق</t>
  </si>
  <si>
    <t>Мозамбик</t>
  </si>
  <si>
    <t>Mosambik</t>
  </si>
  <si>
    <t>Μοζαμβίκη</t>
  </si>
  <si>
    <t>Mozambique</t>
  </si>
  <si>
    <t>Mosambik</t>
  </si>
  <si>
    <t>Mozambique</t>
  </si>
  <si>
    <t>מוזמביק</t>
  </si>
  <si>
    <t>मोज़ांबिक</t>
  </si>
  <si>
    <t>Mozambik</t>
  </si>
  <si>
    <t>Mozambico</t>
  </si>
  <si>
    <t>モザンビーク</t>
  </si>
  <si>
    <t>모잠비크</t>
  </si>
  <si>
    <t>Mozambique</t>
  </si>
  <si>
    <t>Mozambik</t>
  </si>
  <si>
    <t>Moçambique</t>
  </si>
  <si>
    <t>Moçambique</t>
  </si>
  <si>
    <t>Мозамбик</t>
  </si>
  <si>
    <t>Moçambique</t>
  </si>
  <si>
    <t>โมซัมบิก</t>
  </si>
  <si>
    <t>Mozambik</t>
  </si>
  <si>
    <t>Мозамбік</t>
  </si>
  <si>
    <t>莫桑比克</t>
  </si>
  <si>
    <t>NA</t>
  </si>
  <si>
    <t>Namibia</t>
  </si>
  <si>
    <t>ناميبيا</t>
  </si>
  <si>
    <t>Намибия</t>
  </si>
  <si>
    <t>Namibia</t>
  </si>
  <si>
    <t>Ναμίμπια</t>
  </si>
  <si>
    <t>Namibia</t>
  </si>
  <si>
    <t>Namibia</t>
  </si>
  <si>
    <t>Namibie</t>
  </si>
  <si>
    <t>נמיביה</t>
  </si>
  <si>
    <t>नामीबिया</t>
  </si>
  <si>
    <t>Namíbia</t>
  </si>
  <si>
    <t>Namibia</t>
  </si>
  <si>
    <t>ナミビア</t>
  </si>
  <si>
    <t>나미비아</t>
  </si>
  <si>
    <t>Namibië</t>
  </si>
  <si>
    <t>Namibia</t>
  </si>
  <si>
    <t>Namíbia</t>
  </si>
  <si>
    <t>Namíbia</t>
  </si>
  <si>
    <t>Намибия</t>
  </si>
  <si>
    <t>Namibia</t>
  </si>
  <si>
    <t>นามิเบีย</t>
  </si>
  <si>
    <t>Namibya</t>
  </si>
  <si>
    <t>Намібія</t>
  </si>
  <si>
    <t>纳米比亚</t>
  </si>
  <si>
    <t>NC</t>
  </si>
  <si>
    <t>New Caledonia</t>
  </si>
  <si>
    <t>كاليدونيا الجديدة</t>
  </si>
  <si>
    <t>Нова Каледония</t>
  </si>
  <si>
    <t>Neukaledonien</t>
  </si>
  <si>
    <t>Νέα Καληδονία</t>
  </si>
  <si>
    <t>Nueva Caledonia</t>
  </si>
  <si>
    <t>Uusi-Kaledonia</t>
  </si>
  <si>
    <t>Nouvelle-Calédonie</t>
  </si>
  <si>
    <t>קלדוניה החדשה</t>
  </si>
  <si>
    <t>न्यू कैलेडोनिया</t>
  </si>
  <si>
    <t>Új-Kaledónia</t>
  </si>
  <si>
    <t>Nuova Caledonia</t>
  </si>
  <si>
    <t>ニューカレドニア</t>
  </si>
  <si>
    <t>뉴 칼레도니아</t>
  </si>
  <si>
    <t>Nieuw-Caledonië</t>
  </si>
  <si>
    <t>Nowa Kaledonia</t>
  </si>
  <si>
    <t>Nova Caledônia</t>
  </si>
  <si>
    <t>Nova Caledônia</t>
  </si>
  <si>
    <t>Новая Каледония</t>
  </si>
  <si>
    <t>Nya Kaledonien</t>
  </si>
  <si>
    <t>นิวแคลิโดเนีย</t>
  </si>
  <si>
    <t>Yeni Kaledonya</t>
  </si>
  <si>
    <t>Нова Каледонія</t>
  </si>
  <si>
    <t>新喀里多尼亚</t>
  </si>
  <si>
    <t>NE</t>
  </si>
  <si>
    <t>Niger</t>
  </si>
  <si>
    <t>النيجر</t>
  </si>
  <si>
    <t>Нигер</t>
  </si>
  <si>
    <t>Niger</t>
  </si>
  <si>
    <t>Νίγηρας</t>
  </si>
  <si>
    <t>Níger</t>
  </si>
  <si>
    <t>Niger</t>
  </si>
  <si>
    <t>Niger</t>
  </si>
  <si>
    <t>ניז׳ר</t>
  </si>
  <si>
    <t>नाइजर</t>
  </si>
  <si>
    <t>Niger</t>
  </si>
  <si>
    <t>Niger</t>
  </si>
  <si>
    <t>ニジェール</t>
  </si>
  <si>
    <t>니제르</t>
  </si>
  <si>
    <t>Niger</t>
  </si>
  <si>
    <t>Niger</t>
  </si>
  <si>
    <t>Níger</t>
  </si>
  <si>
    <t>Níger</t>
  </si>
  <si>
    <t>Нигер</t>
  </si>
  <si>
    <t>Niger</t>
  </si>
  <si>
    <t>ไนเจอร์</t>
  </si>
  <si>
    <t>Nijer</t>
  </si>
  <si>
    <t>Нігер</t>
  </si>
  <si>
    <t>尼日尔</t>
  </si>
  <si>
    <t>NF</t>
  </si>
  <si>
    <t>Norfolk Island</t>
  </si>
  <si>
    <t>جزيرة نورفوك</t>
  </si>
  <si>
    <t>остров Норфолк</t>
  </si>
  <si>
    <t>Norfolkinsel</t>
  </si>
  <si>
    <t>Νήσος Νόρφολκ</t>
  </si>
  <si>
    <t>Isla Norfolk</t>
  </si>
  <si>
    <t>Norfolkinsaari</t>
  </si>
  <si>
    <t>Île Norfolk</t>
  </si>
  <si>
    <t>איי נורפוק</t>
  </si>
  <si>
    <t>नॉरफ़ॉक द्वीप</t>
  </si>
  <si>
    <t>Norfolk-sziget</t>
  </si>
  <si>
    <t>Isola Norfolk</t>
  </si>
  <si>
    <t>ノーフォーク島</t>
  </si>
  <si>
    <t>노퍽섬</t>
  </si>
  <si>
    <t>Norfolkeiland</t>
  </si>
  <si>
    <t>Norfolk</t>
  </si>
  <si>
    <t>Ilha Norfolk</t>
  </si>
  <si>
    <t>Ilha Norfolk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</si>
  <si>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</si>
  <si>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</si>
  <si>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</si>
  <si>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</si>
  <si>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</si>
  <si>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</si>
  <si>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NG</t>
  </si>
  <si>
    <t>Nigeria</t>
  </si>
  <si>
    <t>نيجيريا</t>
  </si>
  <si>
    <t>Нигерия</t>
  </si>
  <si>
    <t>Nigeria</t>
  </si>
  <si>
    <t>Νιγηρία</t>
  </si>
  <si>
    <t>Nigeria</t>
  </si>
  <si>
    <t>Nigeria</t>
  </si>
  <si>
    <t>Nigéria</t>
  </si>
  <si>
    <t>ניגריה</t>
  </si>
  <si>
    <t>नाइजीरिया</t>
  </si>
  <si>
    <t>Nigéria</t>
  </si>
  <si>
    <t>Nigeria</t>
  </si>
  <si>
    <t>ナイジェリア</t>
  </si>
  <si>
    <t>나이지리아</t>
  </si>
  <si>
    <t>Nigeria</t>
  </si>
  <si>
    <t>Nigeria</t>
  </si>
  <si>
    <t>Nigéria</t>
  </si>
  <si>
    <t>Nigéria</t>
  </si>
  <si>
    <t>Нигерия</t>
  </si>
  <si>
    <t>Nigeria</t>
  </si>
  <si>
    <t>ไนจีเรีย</t>
  </si>
  <si>
    <t>Nijerya</t>
  </si>
  <si>
    <t>Нігерія</t>
  </si>
  <si>
    <t>尼日利亚</t>
  </si>
  <si>
    <t>NI</t>
  </si>
  <si>
    <t>Nicaragua</t>
  </si>
  <si>
    <t>نيكاراغوا</t>
  </si>
  <si>
    <t>Никарагуа</t>
  </si>
  <si>
    <t>Nicaragua</t>
  </si>
  <si>
    <t>Νικαράγουα</t>
  </si>
  <si>
    <t>Nicaragua</t>
  </si>
  <si>
    <t>Nicaragua</t>
  </si>
  <si>
    <t>Nicaragua</t>
  </si>
  <si>
    <t>ניקרגואה</t>
  </si>
  <si>
    <t>निकारागुआ</t>
  </si>
  <si>
    <t>Nicaragua</t>
  </si>
  <si>
    <t>Nicaragua</t>
  </si>
  <si>
    <t>ニカラグア</t>
  </si>
  <si>
    <t>니카라과</t>
  </si>
  <si>
    <t>Nicaragua</t>
  </si>
  <si>
    <t>Nikaragua</t>
  </si>
  <si>
    <t>Nicarágua</t>
  </si>
  <si>
    <t>Nicarágua</t>
  </si>
  <si>
    <t>Никарагуа</t>
  </si>
  <si>
    <t>Nicaragua</t>
  </si>
  <si>
    <t>นิการากัว</t>
  </si>
  <si>
    <t>Nikaragua</t>
  </si>
  <si>
    <t>Нікарагуа</t>
  </si>
  <si>
    <t>尼加拉瓜</t>
  </si>
  <si>
    <t>NL</t>
  </si>
  <si>
    <t>Netherlands</t>
  </si>
  <si>
    <t>هولندا</t>
  </si>
  <si>
    <t>Нидерландия</t>
  </si>
  <si>
    <t>Niederlande</t>
  </si>
  <si>
    <t>Ολλανδία</t>
  </si>
  <si>
    <t>Países Bajos</t>
  </si>
  <si>
    <t>Alankomaat</t>
  </si>
  <si>
    <t>Pays-Bas</t>
  </si>
  <si>
    <t>הולנד</t>
  </si>
  <si>
    <t>नीदरलैंड</t>
  </si>
  <si>
    <t>Hollandia</t>
  </si>
  <si>
    <t>Paesi Bassi</t>
  </si>
  <si>
    <t>オランダ</t>
  </si>
  <si>
    <t>네덜란드</t>
  </si>
  <si>
    <t>Nederland</t>
  </si>
  <si>
    <t>Holandia</t>
  </si>
  <si>
    <t>Holanda</t>
  </si>
  <si>
    <t>Holanda</t>
  </si>
  <si>
    <t>Нидерланды</t>
  </si>
  <si>
    <t>Nederländerna</t>
  </si>
  <si>
    <t>เนเธอร์แลนด์</t>
  </si>
  <si>
    <t>Hollanda</t>
  </si>
  <si>
    <t>Нідерланди</t>
  </si>
  <si>
    <t>荷兰</t>
  </si>
  <si>
    <t>NO</t>
  </si>
  <si>
    <t>Norway</t>
  </si>
  <si>
    <t>النرويج</t>
  </si>
  <si>
    <t>Норвегия</t>
  </si>
  <si>
    <t>Norwegen</t>
  </si>
  <si>
    <t>Νορβηγία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</si>
  <si>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</si>
  <si>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</si>
  <si>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</si>
  <si>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</si>
  <si>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</si>
  <si>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</si>
  <si>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</si>
  <si>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</si>
  <si>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</si>
  <si>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Norvegia</t>
  </si>
  <si>
    <t>Noorwegen</t>
  </si>
  <si>
    <t>Norwegia</t>
  </si>
  <si>
    <t>Noruega</t>
  </si>
  <si>
    <t>Noruega</t>
  </si>
  <si>
    <t>Норвегия</t>
  </si>
  <si>
    <t>Norge</t>
  </si>
  <si>
    <t>นอร์เวย์</t>
  </si>
  <si>
    <t>Norveç</t>
  </si>
  <si>
    <t>Норвегія</t>
  </si>
  <si>
    <t>挪威</t>
  </si>
  <si>
    <t>NP</t>
  </si>
  <si>
    <t>Nepal</t>
  </si>
  <si>
    <t>نيبال</t>
  </si>
  <si>
    <t>Непал</t>
  </si>
  <si>
    <t>Nepal</t>
  </si>
  <si>
    <t>Νεπάλ</t>
  </si>
  <si>
    <t>Nepal</t>
  </si>
  <si>
    <t>Nepal</t>
  </si>
  <si>
    <t>Népal</t>
  </si>
  <si>
    <t>נפאל</t>
  </si>
  <si>
    <t>नेपाल</t>
  </si>
  <si>
    <t>Nepál</t>
  </si>
  <si>
    <t>Nepal</t>
  </si>
  <si>
    <t>ネパール</t>
  </si>
  <si>
    <t>네팔</t>
  </si>
  <si>
    <t>Nepal</t>
  </si>
  <si>
    <t>Nepal</t>
  </si>
  <si>
    <t>Nepal</t>
  </si>
  <si>
    <t>Nepal</t>
  </si>
  <si>
    <t>Непал</t>
  </si>
  <si>
    <t>Nepal</t>
  </si>
  <si>
    <t>เนปาล</t>
  </si>
  <si>
    <t>Nepal</t>
  </si>
  <si>
    <t>Непал</t>
  </si>
  <si>
    <t>尼泊尔</t>
  </si>
  <si>
    <t>NR</t>
  </si>
  <si>
    <t>Nauru</t>
  </si>
  <si>
    <t>ناورو</t>
  </si>
  <si>
    <t>Науру</t>
  </si>
  <si>
    <t>Nauru</t>
  </si>
  <si>
    <t>Ναουρού</t>
  </si>
  <si>
    <t>Nauru</t>
  </si>
  <si>
    <t>Nauru</t>
  </si>
  <si>
    <t>Nauru</t>
  </si>
  <si>
    <t>נאורו</t>
  </si>
  <si>
    <t>नाउरु</t>
  </si>
  <si>
    <t>Nauru</t>
  </si>
  <si>
    <t>Nauru</t>
  </si>
  <si>
    <t>ナウル</t>
  </si>
  <si>
    <t>나우루</t>
  </si>
  <si>
    <t>Nauru</t>
  </si>
  <si>
    <t>Nauru</t>
  </si>
  <si>
    <t>Nauru</t>
  </si>
  <si>
    <t>Nauru</t>
  </si>
  <si>
    <t>Науру</t>
  </si>
  <si>
    <t>Nauru</t>
  </si>
  <si>
    <t>นาอูรู</t>
  </si>
  <si>
    <t>Nauru</t>
  </si>
  <si>
    <t>Науру</t>
  </si>
  <si>
    <t>瑙鲁</t>
  </si>
  <si>
    <t>NU</t>
  </si>
  <si>
    <t>Niue</t>
  </si>
  <si>
    <t>نيوي</t>
  </si>
  <si>
    <t>Ниуе</t>
  </si>
  <si>
    <t>Niue</t>
  </si>
  <si>
    <t>Νιούε</t>
  </si>
  <si>
    <t>Isla Niue</t>
  </si>
  <si>
    <t>Niue</t>
  </si>
  <si>
    <t>Niue</t>
  </si>
  <si>
    <t>ניווה</t>
  </si>
  <si>
    <t>नीयू</t>
  </si>
  <si>
    <t>Niue</t>
  </si>
  <si>
    <t>Niue</t>
  </si>
  <si>
    <t>ニウエ島</t>
  </si>
  <si>
    <t>니우에</t>
  </si>
  <si>
    <t>Niue</t>
  </si>
  <si>
    <t>Niue</t>
  </si>
  <si>
    <t>Niue</t>
  </si>
  <si>
    <t>Niue</t>
  </si>
  <si>
    <t>Ниуэ</t>
  </si>
  <si>
    <t>Niue</t>
  </si>
  <si>
    <t>นีอูเอ</t>
  </si>
  <si>
    <t>Niue</t>
  </si>
  <si>
    <t>Нія</t>
  </si>
  <si>
    <t>纽埃</t>
  </si>
  <si>
    <t>NZ</t>
  </si>
  <si>
    <t>New Zealand</t>
  </si>
  <si>
    <t>نيوزيلاندا</t>
  </si>
  <si>
    <t>Нова Зеландия</t>
  </si>
  <si>
    <t>Neuseeland</t>
  </si>
  <si>
    <t>Νέα Ζηλανδία</t>
  </si>
  <si>
    <t>Nueva Zelanda</t>
  </si>
  <si>
    <t>Uusi-Seelanti</t>
  </si>
  <si>
    <t>Nouvelle-Zélande</t>
  </si>
  <si>
    <t>ניו זילנד</t>
  </si>
  <si>
    <t>न्यूज़ीलैंड</t>
  </si>
  <si>
    <t>Új-Zéland</t>
  </si>
  <si>
    <t>Nuova Zelanda</t>
  </si>
  <si>
    <t>ニュージーランド</t>
  </si>
  <si>
    <t>뉴질랜드</t>
  </si>
  <si>
    <t>Nieuw-Zeeland</t>
  </si>
  <si>
    <t>Nowa Zelandia</t>
  </si>
  <si>
    <t>Nova Zelândia</t>
  </si>
  <si>
    <t>Nova Zelândia</t>
  </si>
  <si>
    <t>Новая Зеландия</t>
  </si>
  <si>
    <t>Nya Zeeland</t>
  </si>
  <si>
    <t>นิวซีแลนด์</t>
  </si>
  <si>
    <t>Yeni Zelanda</t>
  </si>
  <si>
    <t>Нова Зеландія</t>
  </si>
  <si>
    <t>新西兰</t>
  </si>
  <si>
    <t>OM</t>
  </si>
  <si>
    <t>Oman</t>
  </si>
  <si>
    <t>عُمان</t>
  </si>
  <si>
    <t>Оман</t>
  </si>
  <si>
    <t>Oman</t>
  </si>
  <si>
    <t>Ομάν</t>
  </si>
  <si>
    <t>Omán</t>
  </si>
  <si>
    <t>Oman</t>
  </si>
  <si>
    <t>Oman</t>
  </si>
  <si>
    <t>עומאן</t>
  </si>
  <si>
    <t>ओमान</t>
  </si>
  <si>
    <t>Omán</t>
  </si>
  <si>
    <t>Oman</t>
  </si>
  <si>
    <t>オマーン</t>
  </si>
  <si>
    <t>오만</t>
  </si>
  <si>
    <t>Oman</t>
  </si>
  <si>
    <t>Oman</t>
  </si>
  <si>
    <t>Omã</t>
  </si>
  <si>
    <t>Omã</t>
  </si>
  <si>
    <t>Оман</t>
  </si>
  <si>
    <t>Oman</t>
  </si>
  <si>
    <t>โอมาน</t>
  </si>
  <si>
    <t>Umman</t>
  </si>
  <si>
    <t>Оман</t>
  </si>
  <si>
    <t>阿曼</t>
  </si>
  <si>
    <t>PA</t>
  </si>
  <si>
    <t>Panama</t>
  </si>
  <si>
    <t>بنما</t>
  </si>
  <si>
    <t>Панама</t>
  </si>
  <si>
    <t>Panama</t>
  </si>
  <si>
    <t>Παναμάς</t>
  </si>
  <si>
    <t>Panamá</t>
  </si>
  <si>
    <t>Panama</t>
  </si>
  <si>
    <t>Panama</t>
  </si>
  <si>
    <t>פנמה</t>
  </si>
  <si>
    <t>पनामा</t>
  </si>
  <si>
    <t>Panama</t>
  </si>
  <si>
    <t>Panama</t>
  </si>
  <si>
    <t>パナマ</t>
  </si>
  <si>
    <t>파나마</t>
  </si>
  <si>
    <t>Panama</t>
  </si>
  <si>
    <t>Panama</t>
  </si>
  <si>
    <t>Panamá</t>
  </si>
  <si>
    <t>Panamá</t>
  </si>
  <si>
    <t>Панама</t>
  </si>
  <si>
    <t>Panama</t>
  </si>
  <si>
    <t>ปานามา</t>
  </si>
  <si>
    <t>Panama</t>
  </si>
  <si>
    <t>Панама</t>
  </si>
  <si>
    <t>巴拿马</t>
  </si>
  <si>
    <t>PE</t>
  </si>
  <si>
    <t>Peru</t>
  </si>
  <si>
    <t>بيرو</t>
  </si>
  <si>
    <t>Перу</t>
  </si>
  <si>
    <t>Peru</t>
  </si>
  <si>
    <t>Περού</t>
  </si>
  <si>
    <t>Perú</t>
  </si>
  <si>
    <t>Peru</t>
  </si>
  <si>
    <t>Pérou</t>
  </si>
  <si>
    <t>פרו</t>
  </si>
  <si>
    <t>पेरू</t>
  </si>
  <si>
    <t>Peru</t>
  </si>
  <si>
    <t>Perù</t>
  </si>
  <si>
    <t>ペルー</t>
  </si>
  <si>
    <t>페루</t>
  </si>
  <si>
    <t>Peru</t>
  </si>
  <si>
    <t>Peru</t>
  </si>
  <si>
    <t>Peru</t>
  </si>
  <si>
    <t>Peru</t>
  </si>
  <si>
    <t>Перу</t>
  </si>
  <si>
    <t>Peru</t>
  </si>
  <si>
    <t>เปรู</t>
  </si>
  <si>
    <t>Peru</t>
  </si>
  <si>
    <t>Перу</t>
  </si>
  <si>
    <t>秘鲁</t>
  </si>
  <si>
    <t>PF</t>
  </si>
  <si>
    <t>French Polynesia</t>
  </si>
  <si>
    <t>بولينيزيا الفرنسية</t>
  </si>
  <si>
    <t>Френска Полинезия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</si>
  <si>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</si>
  <si>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</si>
  <si>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</si>
  <si>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</si>
  <si>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</si>
  <si>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</si>
  <si>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</si>
  <si>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</si>
  <si>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Polinesia Francese</t>
  </si>
  <si>
    <t>仏領ポリネシア</t>
  </si>
  <si>
    <t>프랑스령 폴리네시아</t>
  </si>
  <si>
    <t>Frans-Polynesië</t>
  </si>
  <si>
    <t>Polinezja Francuska</t>
  </si>
  <si>
    <t>Polinésia Francesa</t>
  </si>
  <si>
    <t>Polinésia Francesa</t>
  </si>
  <si>
    <t>Французская Полинезия</t>
  </si>
  <si>
    <t>Franska Polynesien</t>
  </si>
  <si>
    <t>เฟรนช์โปลินีเซีย</t>
  </si>
  <si>
    <t>Fransız Polinezyası</t>
  </si>
  <si>
    <t>Французька Полінезія</t>
  </si>
  <si>
    <t>法属波利尼西亚</t>
  </si>
  <si>
    <t>PG</t>
  </si>
  <si>
    <t>Papua New Guinea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</si>
  <si>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</si>
  <si>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</si>
  <si>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</si>
  <si>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</si>
  <si>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</si>
  <si>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</si>
  <si>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</si>
  <si>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פפואה גיניאה החדשה</t>
  </si>
  <si>
    <t>पापुआ न्यू गिनी</t>
  </si>
  <si>
    <t>Pápua Új-Guinea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</si>
  <si>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</si>
  <si>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</si>
  <si>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</si>
  <si>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</si>
  <si>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</si>
  <si>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</si>
  <si>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</si>
  <si>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</si>
  <si>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</si>
  <si>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</si>
  <si>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</si>
  <si>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</si>
  <si>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</si>
  <si>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</si>
  <si>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</si>
  <si>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</si>
  <si>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</si>
  <si>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</si>
  <si>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</si>
  <si>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</si>
  <si>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</si>
  <si>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Philippines</t>
  </si>
  <si>
    <t>פיליפינים</t>
  </si>
  <si>
    <t>फ़िलिपींस</t>
  </si>
  <si>
    <t>Fülöp-szigetek</t>
  </si>
  <si>
    <t>Filippine</t>
  </si>
  <si>
    <t>フィリピン</t>
  </si>
  <si>
    <t>필리핀</t>
  </si>
  <si>
    <t>Filipijnen</t>
  </si>
  <si>
    <t>Filipiny</t>
  </si>
  <si>
    <t>Filipinas</t>
  </si>
  <si>
    <t>Filipinas</t>
  </si>
  <si>
    <t>Филиппины</t>
  </si>
  <si>
    <t>Filippinerna</t>
  </si>
  <si>
    <t>ฟิลิปปินส์</t>
  </si>
  <si>
    <t>Filipinler</t>
  </si>
  <si>
    <t>Філіппіни</t>
  </si>
  <si>
    <t>菲律宾</t>
  </si>
  <si>
    <t>PK</t>
  </si>
  <si>
    <t>Pakistan</t>
  </si>
  <si>
    <t>باكستان</t>
  </si>
  <si>
    <t>Пакистан</t>
  </si>
  <si>
    <t>Pakistan</t>
  </si>
  <si>
    <t>Πακιστάν</t>
  </si>
  <si>
    <t>Pakistán</t>
  </si>
  <si>
    <t>Pakistan</t>
  </si>
  <si>
    <t>Pakistan</t>
  </si>
  <si>
    <t>פקיסטן</t>
  </si>
  <si>
    <t>पाकिस्तान</t>
  </si>
  <si>
    <t>Pakisztán</t>
  </si>
  <si>
    <t>Pakistan</t>
  </si>
  <si>
    <t>パキスタン</t>
  </si>
  <si>
    <t>파키스탄</t>
  </si>
  <si>
    <t>Pakistan</t>
  </si>
  <si>
    <t>Pakistan</t>
  </si>
  <si>
    <t>Paquistão</t>
  </si>
  <si>
    <t>Paquistão</t>
  </si>
  <si>
    <t>Пакистан</t>
  </si>
  <si>
    <t>Pakistan</t>
  </si>
  <si>
    <t>ปากีสถาน</t>
  </si>
  <si>
    <t>Pakistan</t>
  </si>
  <si>
    <t>Пакистан</t>
  </si>
  <si>
    <t>巴基斯坦</t>
  </si>
  <si>
    <t>PL</t>
  </si>
  <si>
    <t>Poland</t>
  </si>
  <si>
    <t>بولندا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</si>
  <si>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</si>
  <si>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</si>
  <si>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</si>
  <si>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</si>
  <si>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</si>
  <si>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</si>
  <si>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</si>
  <si>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</si>
  <si>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</si>
  <si>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Polonia</t>
  </si>
  <si>
    <t>ポーランド</t>
  </si>
  <si>
    <t>폴란드</t>
  </si>
  <si>
    <t>Polonia</t>
  </si>
  <si>
    <t>Polen</t>
  </si>
  <si>
    <t>Polska</t>
  </si>
  <si>
    <t>Polônia</t>
  </si>
  <si>
    <t>Polônia</t>
  </si>
  <si>
    <t>Польша</t>
  </si>
  <si>
    <t>Polen</t>
  </si>
  <si>
    <t>โปแลนด์</t>
  </si>
  <si>
    <t>Polonya</t>
  </si>
  <si>
    <t>Польща</t>
  </si>
  <si>
    <t>波兰</t>
  </si>
  <si>
    <t>PM</t>
  </si>
  <si>
    <t>Saint Pierre and Miquelon</t>
  </si>
  <si>
    <t>سانت بيير وميكولون</t>
  </si>
  <si>
    <t>Сен Пиер и Микелон</t>
  </si>
  <si>
    <t>St. Pierre und Miquelon</t>
  </si>
  <si>
    <t>Σεν Πιερ και Μικελόν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</si>
  <si>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</si>
  <si>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</si>
  <si>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</si>
  <si>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</si>
  <si>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</si>
  <si>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</si>
  <si>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Saint Pierre e Miquelon</t>
  </si>
  <si>
    <t>サンピエール島・ミクロン島</t>
  </si>
  <si>
    <t>세인트피에르-미케롱</t>
  </si>
  <si>
    <t>Saint-Pierre en Miquelon</t>
  </si>
  <si>
    <t>Saint-Pierre i Miquelon</t>
  </si>
  <si>
    <t>Saint Pierre e Miquelon</t>
  </si>
  <si>
    <t>Saint Pierre e Miquelon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</si>
  <si>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</si>
  <si>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</si>
  <si>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</si>
  <si>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</si>
  <si>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</si>
  <si>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</si>
  <si>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</si>
  <si>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</si>
  <si>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</si>
  <si>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</si>
  <si>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</si>
  <si>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</si>
  <si>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</si>
  <si>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</si>
  <si>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</si>
  <si>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</si>
  <si>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</si>
  <si>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</si>
  <si>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</si>
  <si>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</si>
  <si>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</si>
  <si>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</si>
  <si>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Pitcairn</t>
  </si>
  <si>
    <t>Ilhas Pitcairn</t>
  </si>
  <si>
    <t>Ilhas Pitcairn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</si>
  <si>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</si>
  <si>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</si>
  <si>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</si>
  <si>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</si>
  <si>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</si>
  <si>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</si>
  <si>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</si>
  <si>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</si>
  <si>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</si>
  <si>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Пуерто Рико</t>
  </si>
  <si>
    <t>Puerto Rico</t>
  </si>
  <si>
    <t>Πουέρτο Ρίκο</t>
  </si>
  <si>
    <t>Puerto Rico</t>
  </si>
  <si>
    <t>Puerto Rico</t>
  </si>
  <si>
    <t>Porto Rico</t>
  </si>
  <si>
    <t>פורטו ריקו</t>
  </si>
  <si>
    <t>पोर्टो रिको</t>
  </si>
  <si>
    <t>Puerto Rico</t>
  </si>
  <si>
    <t>Portorico</t>
  </si>
  <si>
    <t>プエルトリコ</t>
  </si>
  <si>
    <t>푸에르토리코</t>
  </si>
  <si>
    <t>Puerto Rico</t>
  </si>
  <si>
    <t>Portoryko</t>
  </si>
  <si>
    <t>Porto Rico</t>
  </si>
  <si>
    <t>Porto Rico</t>
  </si>
  <si>
    <t>Пуэрто-Рико</t>
  </si>
  <si>
    <t>Puerto Rico</t>
  </si>
  <si>
    <t>เปอร์โตริโก</t>
  </si>
  <si>
    <t>Porto Riko</t>
  </si>
  <si>
    <t>Пуерто-Рико</t>
  </si>
  <si>
    <t>波多黎各</t>
  </si>
  <si>
    <t>PS</t>
  </si>
  <si>
    <t>Palestine</t>
  </si>
  <si>
    <t>فلسطين</t>
  </si>
  <si>
    <t>Палестина</t>
  </si>
  <si>
    <t>Palästina</t>
  </si>
  <si>
    <t>Παλαιστίνη</t>
  </si>
  <si>
    <t>Palestina</t>
  </si>
  <si>
    <t>Palestiina</t>
  </si>
  <si>
    <t>Palestine</t>
  </si>
  <si>
    <t>השטחים הפלסטיניים</t>
  </si>
  <si>
    <t>फ़िलिस्तीन</t>
  </si>
  <si>
    <t>Palesztina</t>
  </si>
  <si>
    <t>Palestina</t>
  </si>
  <si>
    <t>パレスチナ</t>
  </si>
  <si>
    <t>팔레스타인</t>
  </si>
  <si>
    <t>Palestina</t>
  </si>
  <si>
    <t>Terytoria Palestyńskie</t>
  </si>
  <si>
    <t>Palestina</t>
  </si>
  <si>
    <t>Palestina</t>
  </si>
  <si>
    <t>Палестина</t>
  </si>
  <si>
    <t>Palestina</t>
  </si>
  <si>
    <t>ดินแดนปาเลสไตน์</t>
  </si>
  <si>
    <t>Filistin Bölgeleri</t>
  </si>
  <si>
    <t>Палестина</t>
  </si>
  <si>
    <t>巴勒斯坦</t>
  </si>
  <si>
    <t>PT</t>
  </si>
  <si>
    <t>Portugal</t>
  </si>
  <si>
    <t>البرتغال</t>
  </si>
  <si>
    <t>Португалия</t>
  </si>
  <si>
    <t>Portugal</t>
  </si>
  <si>
    <t>Πορτογαλία</t>
  </si>
  <si>
    <t>Portugal</t>
  </si>
  <si>
    <t>Portugali</t>
  </si>
  <si>
    <t>Portugal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</si>
  <si>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</si>
  <si>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</si>
  <si>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</si>
  <si>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</si>
  <si>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</si>
  <si>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</si>
  <si>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</t>
  </si>
  <si>
    <t>Portugalia</t>
  </si>
  <si>
    <t>Portugal</t>
  </si>
  <si>
    <t>Portugal</t>
  </si>
  <si>
    <t>Португалия</t>
  </si>
  <si>
    <t>Portugal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</si>
  <si>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</si>
  <si>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</si>
  <si>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</si>
  <si>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</si>
  <si>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</si>
  <si>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</si>
  <si>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</si>
  <si>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</si>
  <si>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Palau</t>
  </si>
  <si>
    <t>Παλάου</t>
  </si>
  <si>
    <t>Palau</t>
  </si>
  <si>
    <t>Palau</t>
  </si>
  <si>
    <t>Palaos</t>
  </si>
  <si>
    <t>פאלאו</t>
  </si>
  <si>
    <t>पलाऊ</t>
  </si>
  <si>
    <t>Palau</t>
  </si>
  <si>
    <t>Palau</t>
  </si>
  <si>
    <t>パラオ</t>
  </si>
  <si>
    <t>팔라우</t>
  </si>
  <si>
    <t>Palau</t>
  </si>
  <si>
    <t>Palau</t>
  </si>
  <si>
    <t>Palau</t>
  </si>
  <si>
    <t>Palau</t>
  </si>
  <si>
    <t>Палау</t>
  </si>
  <si>
    <t>Palau</t>
  </si>
  <si>
    <t>ปาเลา</t>
  </si>
  <si>
    <t>Palau</t>
  </si>
  <si>
    <t>Палау</t>
  </si>
  <si>
    <t>帕劳</t>
  </si>
  <si>
    <t>PY</t>
  </si>
  <si>
    <t>Paraguay</t>
  </si>
  <si>
    <t>باراغواي</t>
  </si>
  <si>
    <t>Парагвай</t>
  </si>
  <si>
    <t>Paraguay</t>
  </si>
  <si>
    <t>Παραγουάη</t>
  </si>
  <si>
    <t>Paraguay</t>
  </si>
  <si>
    <t>Paraguay</t>
  </si>
  <si>
    <t>Paraguay</t>
  </si>
  <si>
    <t>פרגוואי</t>
  </si>
  <si>
    <t>पेराग्वे</t>
  </si>
  <si>
    <t>Paraguay</t>
  </si>
  <si>
    <t>Paraguay</t>
  </si>
  <si>
    <t>パラグアイ</t>
  </si>
  <si>
    <t>파라과이</t>
  </si>
  <si>
    <t>Paraguay</t>
  </si>
  <si>
    <t>Paragwaj</t>
  </si>
  <si>
    <t>Paraguai</t>
  </si>
  <si>
    <t>Paraguai</t>
  </si>
  <si>
    <t>Парагвай</t>
  </si>
  <si>
    <t>Paraguay</t>
  </si>
  <si>
    <t>ปารากวัย</t>
  </si>
  <si>
    <t>Paraguay</t>
  </si>
  <si>
    <t>Парагвай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</si>
  <si>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</si>
  <si>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</si>
  <si>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</si>
  <si>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</si>
  <si>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</si>
  <si>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</si>
  <si>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</si>
  <si>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</si>
  <si>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Qatar</t>
  </si>
  <si>
    <t>Qatar</t>
  </si>
  <si>
    <t>קטאר</t>
  </si>
  <si>
    <t>क़तर</t>
  </si>
  <si>
    <t>Katar</t>
  </si>
  <si>
    <t>Qatar</t>
  </si>
  <si>
    <t>カタール</t>
  </si>
  <si>
    <t>카타르</t>
  </si>
  <si>
    <t>Qatar</t>
  </si>
  <si>
    <t>Katar</t>
  </si>
  <si>
    <t>Catar</t>
  </si>
  <si>
    <t>Catar</t>
  </si>
  <si>
    <t>Катар</t>
  </si>
  <si>
    <t>Qatar</t>
  </si>
  <si>
    <t>กาตาร์</t>
  </si>
  <si>
    <t>Katar</t>
  </si>
  <si>
    <t>Катар</t>
  </si>
  <si>
    <t>卡塔尔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</si>
  <si>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</si>
  <si>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</si>
  <si>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</si>
  <si>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</si>
  <si>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</si>
  <si>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</si>
  <si>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</si>
  <si>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</si>
  <si>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régions éloignées de l’Océanie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</si>
  <si>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</si>
  <si>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</si>
  <si>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</si>
  <si>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</si>
  <si>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</si>
  <si>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</si>
  <si>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</si>
  <si>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</si>
  <si>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</si>
  <si>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Oceania Remota</t>
  </si>
  <si>
    <t>Внешняя Океания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</si>
  <si>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</si>
  <si>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</si>
  <si>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</si>
  <si>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</si>
  <si>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</si>
  <si>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</si>
  <si>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</si>
  <si>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</si>
  <si>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</si>
  <si>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Réunion</t>
  </si>
  <si>
    <t>Ρεϊνιόν</t>
  </si>
  <si>
    <t>Reunión</t>
  </si>
  <si>
    <t>Réunion</t>
  </si>
  <si>
    <t>La Réunion</t>
  </si>
  <si>
    <t>ראוניון</t>
  </si>
  <si>
    <t>रियूनियन</t>
  </si>
  <si>
    <t>Reunion</t>
  </si>
  <si>
    <t>Réunion</t>
  </si>
  <si>
    <t>レユニオン島</t>
  </si>
  <si>
    <t>리유니온</t>
  </si>
  <si>
    <t>Réunion</t>
  </si>
  <si>
    <t>Reunion</t>
  </si>
  <si>
    <t>Reunião</t>
  </si>
  <si>
    <t>Reunião</t>
  </si>
  <si>
    <t>Реюньон</t>
  </si>
  <si>
    <t>Réunion</t>
  </si>
  <si>
    <t>เรอูนียง</t>
  </si>
  <si>
    <t>Réunion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</si>
  <si>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</si>
  <si>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</si>
  <si>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</si>
  <si>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</si>
  <si>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</si>
  <si>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</si>
  <si>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</si>
  <si>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</si>
  <si>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</si>
  <si>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Romania</t>
  </si>
  <si>
    <t>Roumanie</t>
  </si>
  <si>
    <t>רומניה</t>
  </si>
  <si>
    <t>रोमानिया</t>
  </si>
  <si>
    <t>Románia</t>
  </si>
  <si>
    <t>Romania</t>
  </si>
  <si>
    <t>ルーマニア</t>
  </si>
  <si>
    <t>루마니아</t>
  </si>
  <si>
    <t>Roemenië</t>
  </si>
  <si>
    <t>Rumunia</t>
  </si>
  <si>
    <t>Romênia</t>
  </si>
  <si>
    <t>Romênia</t>
  </si>
  <si>
    <t>Румыния</t>
  </si>
  <si>
    <t>Rumänien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</si>
  <si>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</si>
  <si>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</si>
  <si>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</si>
  <si>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</si>
  <si>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</si>
  <si>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</si>
  <si>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</si>
  <si>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</si>
  <si>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Serbien</t>
  </si>
  <si>
    <t>Σερβία</t>
  </si>
  <si>
    <t>Serbia</t>
  </si>
  <si>
    <t>Serbia</t>
  </si>
  <si>
    <t>Serbie</t>
  </si>
  <si>
    <t>סרביה</t>
  </si>
  <si>
    <t>सर्बिया</t>
  </si>
  <si>
    <t>Szerbia</t>
  </si>
  <si>
    <t>Serbia</t>
  </si>
  <si>
    <t>セルビア</t>
  </si>
  <si>
    <t>세르비아</t>
  </si>
  <si>
    <t>Servië</t>
  </si>
  <si>
    <t>Serbia</t>
  </si>
  <si>
    <t>Sérvia</t>
  </si>
  <si>
    <t>Sérvia</t>
  </si>
  <si>
    <t>Сербия</t>
  </si>
  <si>
    <t>Serbien</t>
  </si>
  <si>
    <t>เซอร์เบีย</t>
  </si>
  <si>
    <t>Sırbistan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</si>
  <si>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</si>
  <si>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</si>
  <si>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</si>
  <si>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</si>
  <si>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</si>
  <si>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</si>
  <si>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</si>
  <si>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</si>
  <si>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</si>
  <si>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</si>
  <si>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</si>
  <si>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</si>
  <si>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रूस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</si>
  <si>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</si>
  <si>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</si>
  <si>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</si>
  <si>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</si>
  <si>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</si>
  <si>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</si>
  <si>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</si>
  <si>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</si>
  <si>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Rússia</t>
  </si>
  <si>
    <t>Россия</t>
  </si>
  <si>
    <t>Ryssland</t>
  </si>
  <si>
    <t>รัสเซีย</t>
  </si>
  <si>
    <t>Rusya</t>
  </si>
  <si>
    <t>Росія</t>
  </si>
  <si>
    <t>俄罗斯</t>
  </si>
  <si>
    <t>RW</t>
  </si>
  <si>
    <t>Rwanda</t>
  </si>
  <si>
    <t>رواندا</t>
  </si>
  <si>
    <t>Руанда</t>
  </si>
  <si>
    <t>Ruanda</t>
  </si>
  <si>
    <t>Ρουάντα</t>
  </si>
  <si>
    <t>Ruanda</t>
  </si>
  <si>
    <t>Ruanda</t>
  </si>
  <si>
    <t>Rwanda</t>
  </si>
  <si>
    <t>רואנדה</t>
  </si>
  <si>
    <t>रवांडा</t>
  </si>
  <si>
    <t>Ruanda</t>
  </si>
  <si>
    <t>Ruanda</t>
  </si>
  <si>
    <t>ルワンダ</t>
  </si>
  <si>
    <t>르완다</t>
  </si>
  <si>
    <t>Rwanda</t>
  </si>
  <si>
    <t>Rwanda</t>
  </si>
  <si>
    <t>Ruanda</t>
  </si>
  <si>
    <t>Ruanda</t>
  </si>
  <si>
    <t>Руанда</t>
  </si>
  <si>
    <t>Rwanda</t>
  </si>
  <si>
    <t>รวันดา</t>
  </si>
  <si>
    <t>Ruanda</t>
  </si>
  <si>
    <t>Руанда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</si>
  <si>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</si>
  <si>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</si>
  <si>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</si>
  <si>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</si>
  <si>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</si>
  <si>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</si>
  <si>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</si>
  <si>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</si>
  <si>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</si>
  <si>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</si>
  <si>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ערב הסעודית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</si>
  <si>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</si>
  <si>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</si>
  <si>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</si>
  <si>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</si>
  <si>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</si>
  <si>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</si>
  <si>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</si>
  <si>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</si>
  <si>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Arábia Saudita</t>
  </si>
  <si>
    <t>Саудовская Аравия</t>
  </si>
  <si>
    <t>Saudiarabien</t>
  </si>
  <si>
    <t>ซาอุดีอาระเบีย</t>
  </si>
  <si>
    <t>Suudi Arabistan</t>
  </si>
  <si>
    <t>Саудівська Аравія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</si>
  <si>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</si>
  <si>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</si>
  <si>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</si>
  <si>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</si>
  <si>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</si>
  <si>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</si>
  <si>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</si>
  <si>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</si>
  <si>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</si>
  <si>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Îles Salomon</t>
  </si>
  <si>
    <t>איי שלמה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</si>
  <si>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</si>
  <si>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</si>
  <si>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</si>
  <si>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</si>
  <si>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</si>
  <si>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</si>
  <si>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</si>
  <si>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</si>
  <si>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</si>
  <si>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</si>
  <si>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</si>
  <si>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</si>
  <si>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</si>
  <si>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</si>
  <si>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</si>
  <si>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SC</t>
  </si>
  <si>
    <t>Seychelles</t>
  </si>
  <si>
    <t>سيشل</t>
  </si>
  <si>
    <t>Сейшели</t>
  </si>
  <si>
    <t>Seychellen</t>
  </si>
  <si>
    <t>Σεϋχέλλες</t>
  </si>
  <si>
    <t>Seychelles</t>
  </si>
  <si>
    <t>Seychellit</t>
  </si>
  <si>
    <t>Seychelles</t>
  </si>
  <si>
    <t>איי סיישל</t>
  </si>
  <si>
    <t>सेशेल्स</t>
  </si>
  <si>
    <t>Seychelle-szigetek</t>
  </si>
  <si>
    <t>Seychelles</t>
  </si>
  <si>
    <t>セーシェル</t>
  </si>
  <si>
    <t>쉐이쉘</t>
  </si>
  <si>
    <t>Seychellen</t>
  </si>
  <si>
    <t>Seszele</t>
  </si>
  <si>
    <t>Seychelles</t>
  </si>
  <si>
    <t>Seychelles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</si>
  <si>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</si>
  <si>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</si>
  <si>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</si>
  <si>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</si>
  <si>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</si>
  <si>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</si>
  <si>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SD</t>
  </si>
  <si>
    <t>Sudan</t>
  </si>
  <si>
    <t>السودان</t>
  </si>
  <si>
    <t>Судан</t>
  </si>
  <si>
    <t>Sudan</t>
  </si>
  <si>
    <t>Σουδάν</t>
  </si>
  <si>
    <t>Sudán</t>
  </si>
  <si>
    <t>Sudan</t>
  </si>
  <si>
    <t>Soudan</t>
  </si>
  <si>
    <t>סודן</t>
  </si>
  <si>
    <t>सूडान</t>
  </si>
  <si>
    <t>Szudán</t>
  </si>
  <si>
    <t>Sudan</t>
  </si>
  <si>
    <t>スーダン</t>
  </si>
  <si>
    <t>수단</t>
  </si>
  <si>
    <t>Soedan</t>
  </si>
  <si>
    <t>Sudan</t>
  </si>
  <si>
    <t>Sudão</t>
  </si>
  <si>
    <t>Sudão</t>
  </si>
  <si>
    <t>Судан</t>
  </si>
  <si>
    <t>Sudan</t>
  </si>
  <si>
    <t>ซูดาน</t>
  </si>
  <si>
    <t>Sudan</t>
  </si>
  <si>
    <t>Судан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</si>
  <si>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</si>
  <si>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</si>
  <si>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</si>
  <si>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</si>
  <si>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</si>
  <si>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</si>
  <si>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</si>
  <si>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</si>
  <si>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Ruotsi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</si>
  <si>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</si>
  <si>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</si>
  <si>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</si>
  <si>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</si>
  <si>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</si>
  <si>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</si>
  <si>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</si>
  <si>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Suecia</t>
  </si>
  <si>
    <t>Zweden</t>
  </si>
  <si>
    <t>Szwecja</t>
  </si>
  <si>
    <t>Suécia</t>
  </si>
  <si>
    <t>Suécia</t>
  </si>
  <si>
    <t>Швеция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</si>
  <si>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</si>
  <si>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</si>
  <si>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</si>
  <si>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</si>
  <si>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</si>
  <si>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</si>
  <si>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</si>
  <si>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</si>
  <si>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</si>
  <si>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</si>
  <si>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</si>
  <si>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Singapur</t>
  </si>
  <si>
    <t>Singapore</t>
  </si>
  <si>
    <t>Singapour</t>
  </si>
  <si>
    <t>סינגפור</t>
  </si>
  <si>
    <t>सिंगापुर</t>
  </si>
  <si>
    <t>Szingapúr</t>
  </si>
  <si>
    <t>Singapore</t>
  </si>
  <si>
    <t>シンガポール</t>
  </si>
  <si>
    <t>싱가포르</t>
  </si>
  <si>
    <t>Singapore</t>
  </si>
  <si>
    <t>Singapur</t>
  </si>
  <si>
    <t>Cingapura</t>
  </si>
  <si>
    <t>Cingapura</t>
  </si>
  <si>
    <t>Сингапур</t>
  </si>
  <si>
    <t>Singapore</t>
  </si>
  <si>
    <t>สิงคโปร์</t>
  </si>
  <si>
    <t>Singapur</t>
  </si>
  <si>
    <t>Сінгапур</t>
  </si>
  <si>
    <t>新加坡</t>
  </si>
  <si>
    <t>SH</t>
  </si>
  <si>
    <t>Saint Helena</t>
  </si>
  <si>
    <t>سانت هيلنا</t>
  </si>
  <si>
    <t>Света Елена</t>
  </si>
  <si>
    <t>St. Helena</t>
  </si>
  <si>
    <t>Αγία Ελένη</t>
  </si>
  <si>
    <t>Santa Elena</t>
  </si>
  <si>
    <t>Saint Helena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</si>
  <si>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</si>
  <si>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</si>
  <si>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</si>
  <si>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</si>
  <si>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</si>
  <si>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</si>
  <si>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</si>
  <si>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</si>
  <si>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</si>
  <si>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</si>
  <si>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Santa Helena</t>
  </si>
  <si>
    <t>О-в Св. Елены</t>
  </si>
  <si>
    <t>S:t Helena</t>
  </si>
  <si>
    <t>เซนต์เฮเลนา</t>
  </si>
  <si>
    <t>Saint Helena</t>
  </si>
  <si>
    <t>Острів Святої Єлени</t>
  </si>
  <si>
    <t>圣赫勒拿</t>
  </si>
  <si>
    <t>SI</t>
  </si>
  <si>
    <t>Slovenia</t>
  </si>
  <si>
    <t>سلوفينيا</t>
  </si>
  <si>
    <t>Словения</t>
  </si>
  <si>
    <t>Slowenien</t>
  </si>
  <si>
    <t>Σλοβενία</t>
  </si>
  <si>
    <t>Eslovenia</t>
  </si>
  <si>
    <t>Slovenia</t>
  </si>
  <si>
    <t>Slovénie</t>
  </si>
  <si>
    <t>סלובניה</t>
  </si>
  <si>
    <t>स्लोवेनिया</t>
  </si>
  <si>
    <t>Szlovénia</t>
  </si>
  <si>
    <t>Slovenia</t>
  </si>
  <si>
    <t>スロベニア</t>
  </si>
  <si>
    <t>슬로베니아</t>
  </si>
  <si>
    <t>Slovenië</t>
  </si>
  <si>
    <t>Słowenia</t>
  </si>
  <si>
    <t>Eslovênia</t>
  </si>
  <si>
    <t>Eslovênia</t>
  </si>
  <si>
    <t>Словения</t>
  </si>
  <si>
    <t>Slovenien</t>
  </si>
  <si>
    <t>สโลวีเนีย</t>
  </si>
  <si>
    <t>Slovenya</t>
  </si>
  <si>
    <t>Словенія</t>
  </si>
  <si>
    <t>斯洛文尼亚</t>
  </si>
  <si>
    <t>SJ</t>
  </si>
  <si>
    <t>Svalbard and Jan Mayen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</si>
  <si>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</si>
  <si>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</si>
  <si>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</si>
  <si>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</si>
  <si>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</si>
  <si>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Huippuvuoret ja Jan Mayen</t>
  </si>
  <si>
    <t>Svalbard et Jan Mayen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</si>
  <si>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</si>
  <si>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</si>
  <si>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</si>
  <si>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</si>
  <si>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スバールバル諸島・ヤンマイエン島</t>
  </si>
  <si>
    <t>스발바르제도-얀마웬섬</t>
  </si>
  <si>
    <t>Spitsbergen en Jan Mayen</t>
  </si>
  <si>
    <t>Svalbard i Jan Mayen</t>
  </si>
  <si>
    <t>Svalbard e Jan Mayen</t>
  </si>
  <si>
    <t>Svalbard e Jan Mayen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</si>
  <si>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</si>
  <si>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</si>
  <si>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</si>
  <si>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</si>
  <si>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</si>
  <si>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</si>
  <si>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SK</t>
  </si>
  <si>
    <t>Slovakia</t>
  </si>
  <si>
    <t>سلوفاكيا</t>
  </si>
  <si>
    <t>Словакия</t>
  </si>
  <si>
    <t>Slowakei</t>
  </si>
  <si>
    <t>Σλοβακία</t>
  </si>
  <si>
    <t>Eslovaquia</t>
  </si>
  <si>
    <t>Slovakia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</si>
  <si>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</si>
  <si>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</si>
  <si>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</si>
  <si>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</si>
  <si>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</si>
  <si>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</si>
  <si>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</si>
  <si>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Slowakije</t>
  </si>
  <si>
    <t>Słowacja</t>
  </si>
  <si>
    <t>Eslováquia</t>
  </si>
  <si>
    <t>Eslováquia</t>
  </si>
  <si>
    <t>Словакия</t>
  </si>
  <si>
    <t>Slovakien</t>
  </si>
  <si>
    <t>สโลวะเกีย</t>
  </si>
  <si>
    <t>Slovakya</t>
  </si>
  <si>
    <t>Словаччина</t>
  </si>
  <si>
    <t>斯洛伐克</t>
  </si>
  <si>
    <t>SL</t>
  </si>
  <si>
    <t>Sierra Leone</t>
  </si>
  <si>
    <t>سيراليون</t>
  </si>
  <si>
    <t>Сиера Леоне</t>
  </si>
  <si>
    <t>Sierra Leone</t>
  </si>
  <si>
    <t>Σιέρα Λεόνε</t>
  </si>
  <si>
    <t>Sierra Leona</t>
  </si>
  <si>
    <t>Sierra Leone</t>
  </si>
  <si>
    <t>Sierra Leone</t>
  </si>
  <si>
    <t>סיירה לאונה</t>
  </si>
  <si>
    <t>सिएरा लियोन</t>
  </si>
  <si>
    <t>Sierra Leone</t>
  </si>
  <si>
    <t>Sierra Leone</t>
  </si>
  <si>
    <t>シエラレオネ</t>
  </si>
  <si>
    <t>시에라리온</t>
  </si>
  <si>
    <t>Sierra Leone</t>
  </si>
  <si>
    <t>Sierra Leone</t>
  </si>
  <si>
    <t>Serra Leoa</t>
  </si>
  <si>
    <t>Serra Leoa</t>
  </si>
  <si>
    <t>Сьерра-Леоне</t>
  </si>
  <si>
    <t>Sierra Leone</t>
  </si>
  <si>
    <t>เซียร์ราลีโอน</t>
  </si>
  <si>
    <t>Sierra Leone</t>
  </si>
  <si>
    <t>Сьєрра-Леоне</t>
  </si>
  <si>
    <t>塞拉利昂</t>
  </si>
  <si>
    <t>SM</t>
  </si>
  <si>
    <t>San Marino</t>
  </si>
  <si>
    <t>سان مارينو</t>
  </si>
  <si>
    <t>Сан Марино</t>
  </si>
  <si>
    <t>San Marino</t>
  </si>
  <si>
    <t>Άγιος Μαρίνος</t>
  </si>
  <si>
    <t>San Marino</t>
  </si>
  <si>
    <t>San Marino</t>
  </si>
  <si>
    <t>Saint-Marin</t>
  </si>
  <si>
    <t>סן מרינו</t>
  </si>
  <si>
    <t>सैन मेरीनो</t>
  </si>
  <si>
    <t>San Marino</t>
  </si>
  <si>
    <t>San Marino</t>
  </si>
  <si>
    <t>サンマリノ</t>
  </si>
  <si>
    <t>산마리노</t>
  </si>
  <si>
    <t>San Marino</t>
  </si>
  <si>
    <t>San Marino</t>
  </si>
  <si>
    <t>San Marino</t>
  </si>
  <si>
    <t>San Marino</t>
  </si>
  <si>
    <t>Сан-Марино</t>
  </si>
  <si>
    <t>San Marino</t>
  </si>
  <si>
    <t>ซานมารีโน</t>
  </si>
  <si>
    <t>San Marino</t>
  </si>
  <si>
    <t>Сан-Марино</t>
  </si>
  <si>
    <t>圣马力诺</t>
  </si>
  <si>
    <t>SN</t>
  </si>
  <si>
    <t>Senegal</t>
  </si>
  <si>
    <t>السنغال</t>
  </si>
  <si>
    <t>Сенегал</t>
  </si>
  <si>
    <t>Senegal</t>
  </si>
  <si>
    <t>Σενεγάλη</t>
  </si>
  <si>
    <t>Senegal</t>
  </si>
  <si>
    <t>Senegal</t>
  </si>
  <si>
    <t>Sénégal</t>
  </si>
  <si>
    <t>סנגל</t>
  </si>
  <si>
    <t>सेनेगल</t>
  </si>
  <si>
    <t>Szenegál</t>
  </si>
  <si>
    <t>Senegal</t>
  </si>
  <si>
    <t>セネガル</t>
  </si>
  <si>
    <t>세네갈</t>
  </si>
  <si>
    <t>Senegal</t>
  </si>
  <si>
    <t>Senegal</t>
  </si>
  <si>
    <t>Senegal</t>
  </si>
  <si>
    <t>Senegal</t>
  </si>
  <si>
    <t>Сенегал</t>
  </si>
  <si>
    <t>Senegal</t>
  </si>
  <si>
    <t>เซเนกัล</t>
  </si>
  <si>
    <t>Senegal</t>
  </si>
  <si>
    <t>Сенегал</t>
  </si>
  <si>
    <t>塞内加尔</t>
  </si>
  <si>
    <t>SO</t>
  </si>
  <si>
    <t>Somalia</t>
  </si>
  <si>
    <t>الصومال</t>
  </si>
  <si>
    <t>Сомалия</t>
  </si>
  <si>
    <t>Somalia</t>
  </si>
  <si>
    <t>Σομαλία</t>
  </si>
  <si>
    <t>Somalia</t>
  </si>
  <si>
    <t>Somalia</t>
  </si>
  <si>
    <t>Somalie</t>
  </si>
  <si>
    <t>סומליה</t>
  </si>
  <si>
    <t>सोमालिया</t>
  </si>
  <si>
    <t>Szomália</t>
  </si>
  <si>
    <t>Somalia</t>
  </si>
  <si>
    <t>ソマリア</t>
  </si>
  <si>
    <t>소말리아</t>
  </si>
  <si>
    <t>Somalië</t>
  </si>
  <si>
    <t>Somalia</t>
  </si>
  <si>
    <t>Somália</t>
  </si>
  <si>
    <t>Somália</t>
  </si>
  <si>
    <t>Сомали</t>
  </si>
  <si>
    <t>Somalia</t>
  </si>
  <si>
    <t>โซมาเลีย</t>
  </si>
  <si>
    <t>Somali</t>
  </si>
  <si>
    <t>Сомалі</t>
  </si>
  <si>
    <t>索马里</t>
  </si>
  <si>
    <t>SR</t>
  </si>
  <si>
    <t>Suriname</t>
  </si>
  <si>
    <t>سورينام</t>
  </si>
  <si>
    <t>Суринам</t>
  </si>
  <si>
    <t>Suriname</t>
  </si>
  <si>
    <t>Σουρινάμ</t>
  </si>
  <si>
    <t>Surinam</t>
  </si>
  <si>
    <t>Surinam</t>
  </si>
  <si>
    <t>Suriname</t>
  </si>
  <si>
    <t>סורינם</t>
  </si>
  <si>
    <t>सूरीनाम</t>
  </si>
  <si>
    <t>Suriname</t>
  </si>
  <si>
    <t>Suriname</t>
  </si>
  <si>
    <t>スリナム</t>
  </si>
  <si>
    <t>수리남</t>
  </si>
  <si>
    <t>Suriname</t>
  </si>
  <si>
    <t>Surinam</t>
  </si>
  <si>
    <t>Suriname</t>
  </si>
  <si>
    <t>Suriname</t>
  </si>
  <si>
    <t>Суринам</t>
  </si>
  <si>
    <t>Surinam</t>
  </si>
  <si>
    <t>ซูรินาเม</t>
  </si>
  <si>
    <t>Surinam</t>
  </si>
  <si>
    <t>Суринам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</si>
  <si>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</si>
  <si>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</si>
  <si>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</si>
  <si>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</si>
  <si>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</si>
  <si>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</si>
  <si>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</si>
  <si>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Sudán del Sur</t>
  </si>
  <si>
    <t>Etelä-Sudan</t>
  </si>
  <si>
    <t>Soudan du Sud</t>
  </si>
  <si>
    <t>דרום סודן</t>
  </si>
  <si>
    <t>दक्षिण सूडान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</si>
  <si>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</si>
  <si>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</si>
  <si>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</si>
  <si>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</si>
  <si>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</si>
  <si>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</si>
  <si>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</si>
  <si>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Sudão do Sul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</si>
  <si>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</si>
  <si>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</si>
  <si>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</si>
  <si>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</si>
  <si>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</si>
  <si>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</si>
  <si>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</si>
  <si>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</si>
  <si>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</si>
  <si>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</si>
  <si>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</si>
  <si>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</si>
  <si>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</si>
  <si>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</si>
  <si>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</si>
  <si>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</si>
  <si>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</si>
  <si>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Sao Tomé és Príncipe</t>
  </si>
  <si>
    <t>Sao Tomé e Príncipe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</si>
  <si>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</si>
  <si>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</si>
  <si>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</si>
  <si>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</si>
  <si>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</si>
  <si>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</si>
  <si>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</si>
  <si>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</si>
  <si>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</si>
  <si>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</si>
  <si>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</si>
  <si>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</si>
  <si>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</si>
  <si>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</si>
  <si>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</si>
  <si>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</si>
  <si>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El Salvador</t>
  </si>
  <si>
    <t>Ελ Σαλβαδόρ</t>
  </si>
  <si>
    <t>El Salvador</t>
  </si>
  <si>
    <t>El Salvador</t>
  </si>
  <si>
    <t>El Salvador</t>
  </si>
  <si>
    <t>אל סלבדור</t>
  </si>
  <si>
    <t>अल सल्वाडोर</t>
  </si>
  <si>
    <t>Salvador</t>
  </si>
  <si>
    <t>El Salvador</t>
  </si>
  <si>
    <t>エルサルバドル</t>
  </si>
  <si>
    <t>엘살바도르</t>
  </si>
  <si>
    <t>El Salvador</t>
  </si>
  <si>
    <t>Salwador</t>
  </si>
  <si>
    <t>El Salvador</t>
  </si>
  <si>
    <t>El Salvador</t>
  </si>
  <si>
    <t>Сальвадор</t>
  </si>
  <si>
    <t>El Salvador</t>
  </si>
  <si>
    <t>เอลซัลวาดอร์</t>
  </si>
  <si>
    <t>El Salvador</t>
  </si>
  <si>
    <t>Сальвадор</t>
  </si>
  <si>
    <t>萨尔瓦多</t>
  </si>
  <si>
    <t>SX</t>
  </si>
  <si>
    <t>Sint Maarten</t>
  </si>
  <si>
    <t>سينت مارتن</t>
  </si>
  <si>
    <t>Синт Мартен</t>
  </si>
  <si>
    <t>Sint Maarten</t>
  </si>
  <si>
    <t>Άγιος Μαρτίνος (Ολλανδικό τμήμα)</t>
  </si>
  <si>
    <t>Sint Maarten</t>
  </si>
  <si>
    <t>Sint Maarten</t>
  </si>
  <si>
    <t>Saint-Martin (partie néerlandaise)</t>
  </si>
  <si>
    <t>סינט מארטן</t>
  </si>
  <si>
    <t>सिंट मार्टिन</t>
  </si>
  <si>
    <t>Sint Maarten</t>
  </si>
  <si>
    <t>Sint Maarten</t>
  </si>
  <si>
    <t>シント・マールテン</t>
  </si>
  <si>
    <t>신트마르턴</t>
  </si>
  <si>
    <t>Sint-Maarten</t>
  </si>
  <si>
    <t>Sint Maarten</t>
  </si>
  <si>
    <t>Sint Maarten</t>
  </si>
  <si>
    <t>Sint Maarten</t>
  </si>
  <si>
    <t>Синт-Мартен</t>
  </si>
  <si>
    <t>Sint Maarten</t>
  </si>
  <si>
    <t>เซนต์มาร์ติน</t>
  </si>
  <si>
    <t>Sint Maarten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</si>
  <si>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</si>
  <si>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</si>
  <si>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</si>
  <si>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</si>
  <si>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</si>
  <si>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</si>
  <si>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</si>
  <si>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</si>
  <si>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</si>
  <si>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</si>
  <si>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</si>
  <si>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</si>
  <si>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</si>
  <si>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</si>
  <si>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Siria</t>
  </si>
  <si>
    <t>シリア</t>
  </si>
  <si>
    <t>시리아</t>
  </si>
  <si>
    <t>Syrië</t>
  </si>
  <si>
    <t>Syria</t>
  </si>
  <si>
    <t>Síria</t>
  </si>
  <si>
    <t>Síria</t>
  </si>
  <si>
    <t>Сирия</t>
  </si>
  <si>
    <t>Syrien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</si>
  <si>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</si>
  <si>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</si>
  <si>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</si>
  <si>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</si>
  <si>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</si>
  <si>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</si>
  <si>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</si>
  <si>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</si>
  <si>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</si>
  <si>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</si>
  <si>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</si>
  <si>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</si>
  <si>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Swaziland</t>
  </si>
  <si>
    <t>סווזילנד</t>
  </si>
  <si>
    <t>स्वाज़ीलैंड</t>
  </si>
  <si>
    <t>Szváziföld</t>
  </si>
  <si>
    <t>Swaziland</t>
  </si>
  <si>
    <t>スワジランド</t>
  </si>
  <si>
    <t>스와질랜드</t>
  </si>
  <si>
    <t>Helvetia</t>
  </si>
  <si>
    <t>Swaziland</t>
  </si>
  <si>
    <t>Suazi</t>
  </si>
  <si>
    <t>Suazilândia</t>
  </si>
  <si>
    <t>Suazilândia</t>
  </si>
  <si>
    <t>Свазиленд</t>
  </si>
  <si>
    <t>Swaziland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</si>
  <si>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</si>
  <si>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</si>
  <si>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</si>
  <si>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</si>
  <si>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</si>
  <si>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</si>
  <si>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</si>
  <si>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</si>
  <si>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Tristan da Cunha</t>
  </si>
  <si>
    <t>Τριστάν ντα Κούνια</t>
  </si>
  <si>
    <t>Tristán da Cunha</t>
  </si>
  <si>
    <t>Tristan da Cunha</t>
  </si>
  <si>
    <t>Tristan da Cunha</t>
  </si>
  <si>
    <t>טריסטן דה קונה</t>
  </si>
  <si>
    <t>त्रिस्टान डा कुना</t>
  </si>
  <si>
    <t>Tristan da Cunha</t>
  </si>
  <si>
    <t>Tristan da Cunha</t>
  </si>
  <si>
    <t>トリスタン・ダ・クーニャ</t>
  </si>
  <si>
    <t>트리스탄다쿠나</t>
  </si>
  <si>
    <t>Tristan da Cunha</t>
  </si>
  <si>
    <t>Tristan da Cunha</t>
  </si>
  <si>
    <t>Tristão da Cunha</t>
  </si>
  <si>
    <t>Tristão da Cunha</t>
  </si>
  <si>
    <t>Тристан-да-Кунья</t>
  </si>
  <si>
    <t>Tristan da Cunha</t>
  </si>
  <si>
    <t>ทริสตัน เดอ คูนา</t>
  </si>
  <si>
    <t>Tristan da Cunha</t>
  </si>
  <si>
    <t>Трістан-да-Кунья</t>
  </si>
  <si>
    <t>特里斯坦-达库尼亚群岛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</si>
  <si>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</si>
  <si>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</si>
  <si>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</si>
  <si>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</si>
  <si>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</si>
  <si>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</si>
  <si>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</si>
  <si>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Turks- ja Caicossaaret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</si>
  <si>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</si>
  <si>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</si>
  <si>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</si>
  <si>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</si>
  <si>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</si>
  <si>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</si>
  <si>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</si>
  <si>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</si>
  <si>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Turks i Caicos</t>
  </si>
  <si>
    <t>Ilhas Turks e Caicos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</si>
  <si>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</si>
  <si>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</si>
  <si>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</si>
  <si>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</si>
  <si>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</si>
  <si>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</si>
  <si>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</si>
  <si>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</si>
  <si>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</si>
  <si>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</si>
  <si>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</si>
  <si>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</si>
  <si>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</si>
  <si>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Chad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</si>
  <si>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</si>
  <si>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</si>
  <si>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</si>
  <si>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</si>
  <si>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</si>
  <si>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</si>
  <si>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</si>
  <si>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</si>
  <si>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</si>
  <si>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</si>
  <si>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</si>
  <si>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Chade</t>
  </si>
  <si>
    <t>Чад</t>
  </si>
  <si>
    <t>Tchad</t>
  </si>
  <si>
    <t>ชาด</t>
  </si>
  <si>
    <t>Çad</t>
  </si>
  <si>
    <t>Чад</t>
  </si>
  <si>
    <t>乍得</t>
  </si>
  <si>
    <t>TF</t>
  </si>
  <si>
    <t>French Southern Territories</t>
  </si>
  <si>
    <t>المقاطعات الجنوبية الفرنسية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</si>
  <si>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</si>
  <si>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</si>
  <si>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</si>
  <si>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</si>
  <si>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</si>
  <si>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</si>
  <si>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</si>
  <si>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</si>
  <si>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</si>
  <si>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</si>
  <si>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</si>
  <si>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</si>
  <si>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</si>
  <si>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</si>
  <si>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</si>
  <si>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Territórios Franceses do Sul</t>
  </si>
  <si>
    <t>Французские Южные Территории</t>
  </si>
  <si>
    <t>Franska sydterritorierna</t>
  </si>
  <si>
    <t>เฟรนช์เซาเทิร์นเทร์ริทอรีส์</t>
  </si>
  <si>
    <t>Fransız Güney Bölgeleri</t>
  </si>
  <si>
    <t>Французькі Південні Території</t>
  </si>
  <si>
    <t>法属南部领地</t>
  </si>
  <si>
    <t>TG</t>
  </si>
  <si>
    <t>Togo</t>
  </si>
  <si>
    <t>توجو</t>
  </si>
  <si>
    <t>Того</t>
  </si>
  <si>
    <t>Togo</t>
  </si>
  <si>
    <t>Τόγκο</t>
  </si>
  <si>
    <t>Togo</t>
  </si>
  <si>
    <t>Togo</t>
  </si>
  <si>
    <t>Togo</t>
  </si>
  <si>
    <t>טוגו</t>
  </si>
  <si>
    <t>टोगो</t>
  </si>
  <si>
    <t>Togo</t>
  </si>
  <si>
    <t>Togo</t>
  </si>
  <si>
    <t>トーゴ</t>
  </si>
  <si>
    <t>토고</t>
  </si>
  <si>
    <t>Togo</t>
  </si>
  <si>
    <t>Togo</t>
  </si>
  <si>
    <t>Togo</t>
  </si>
  <si>
    <t>Togo</t>
  </si>
  <si>
    <t>Того</t>
  </si>
  <si>
    <t>Togo</t>
  </si>
  <si>
    <t>โตโก</t>
  </si>
  <si>
    <t>Togo</t>
  </si>
  <si>
    <t>Того</t>
  </si>
  <si>
    <t>多哥</t>
  </si>
  <si>
    <t>TH</t>
  </si>
  <si>
    <t>Thailand</t>
  </si>
  <si>
    <t>تايلاند</t>
  </si>
  <si>
    <t>Тайланд</t>
  </si>
  <si>
    <t>Thailand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</si>
  <si>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</si>
  <si>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</si>
  <si>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</si>
  <si>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</si>
  <si>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</si>
  <si>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</si>
  <si>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</si>
  <si>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Tailandia</t>
  </si>
  <si>
    <t>タイ</t>
  </si>
  <si>
    <t>태국</t>
  </si>
  <si>
    <t>Thailand</t>
  </si>
  <si>
    <t>Tajlandia</t>
  </si>
  <si>
    <t>Tailândia</t>
  </si>
  <si>
    <t>Tailândia</t>
  </si>
  <si>
    <t>Таиланд</t>
  </si>
  <si>
    <t>Thailand</t>
  </si>
  <si>
    <t>ไทย</t>
  </si>
  <si>
    <t>Tayland</t>
  </si>
  <si>
    <t>Таїланд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</si>
  <si>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</si>
  <si>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</si>
  <si>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</si>
  <si>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</si>
  <si>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</si>
  <si>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</si>
  <si>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</si>
  <si>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</si>
  <si>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</si>
  <si>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</si>
  <si>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</si>
  <si>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</si>
  <si>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</si>
  <si>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</si>
  <si>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</si>
  <si>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</si>
  <si>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</si>
  <si>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</si>
  <si>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</si>
  <si>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Tadjiquistão</t>
  </si>
  <si>
    <t>Таджикистан</t>
  </si>
  <si>
    <t>Tadzjikistan</t>
  </si>
  <si>
    <t>ทาจิกิสถาน</t>
  </si>
  <si>
    <t>Tacikistan</t>
  </si>
  <si>
    <t>Таджикистан</t>
  </si>
  <si>
    <t>塔吉克斯坦</t>
  </si>
  <si>
    <t>TK</t>
  </si>
  <si>
    <t>Tokelau</t>
  </si>
  <si>
    <t>توكيلو</t>
  </si>
  <si>
    <t>Токелау</t>
  </si>
  <si>
    <t>Tokelau</t>
  </si>
  <si>
    <t>Τοκελάου</t>
  </si>
  <si>
    <t>Tokelau</t>
  </si>
  <si>
    <t>Tokelau</t>
  </si>
  <si>
    <t>Tokelau</t>
  </si>
  <si>
    <t>טוקלאו</t>
  </si>
  <si>
    <t>तोकेलाउ</t>
  </si>
  <si>
    <t>Tokelau</t>
  </si>
  <si>
    <t>Tokelau</t>
  </si>
  <si>
    <t>トケラウ</t>
  </si>
  <si>
    <t>토켈라우</t>
  </si>
  <si>
    <t>Tokelau</t>
  </si>
  <si>
    <t>Tokelau</t>
  </si>
  <si>
    <t>Tokelau</t>
  </si>
  <si>
    <t>Tokelau</t>
  </si>
  <si>
    <t>Токелау</t>
  </si>
  <si>
    <t>Tokelau</t>
  </si>
  <si>
    <t>โตเกเลา</t>
  </si>
  <si>
    <t>Tokelau</t>
  </si>
  <si>
    <t>Токелау</t>
  </si>
  <si>
    <t>托克劳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</si>
  <si>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</si>
  <si>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</si>
  <si>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</si>
  <si>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</si>
  <si>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</si>
  <si>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</si>
  <si>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Timor Oriental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</si>
  <si>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</si>
  <si>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</si>
  <si>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</si>
  <si>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</si>
  <si>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</si>
  <si>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</si>
  <si>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</si>
  <si>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</si>
  <si>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</si>
  <si>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</si>
  <si>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Timor-Leste</t>
  </si>
  <si>
    <t>Timor-Leste</t>
  </si>
  <si>
    <t>Восточный Тимор</t>
  </si>
  <si>
    <t>Östtimor</t>
  </si>
  <si>
    <t>ติมอร์-เลสเต</t>
  </si>
  <si>
    <t>Timor-Leste</t>
  </si>
  <si>
    <t>Тімор-Лешті</t>
  </si>
  <si>
    <t>东帝汶</t>
  </si>
  <si>
    <t>TM</t>
  </si>
  <si>
    <t>Turkmenistan</t>
  </si>
  <si>
    <t>تركمانستان</t>
  </si>
  <si>
    <t>Туркменистан</t>
  </si>
  <si>
    <t>Turkmenistan</t>
  </si>
  <si>
    <t>Τουρκμενιστάν</t>
  </si>
  <si>
    <t>Turkmenistán</t>
  </si>
  <si>
    <t>Turkmenistan</t>
  </si>
  <si>
    <t>Turkménistan</t>
  </si>
  <si>
    <t>טורקמניסטן</t>
  </si>
  <si>
    <t>तुर्कमेनिस्तान</t>
  </si>
  <si>
    <t>Türkmenisztán</t>
  </si>
  <si>
    <t>Turkmenistan</t>
  </si>
  <si>
    <t>トルクメニスタン</t>
  </si>
  <si>
    <t>투르크메니스탄</t>
  </si>
  <si>
    <t>Turkmenistan</t>
  </si>
  <si>
    <t>Turkmenistan</t>
  </si>
  <si>
    <t>Turcomenistão</t>
  </si>
  <si>
    <t>Turcomenistão</t>
  </si>
  <si>
    <t>Туркменистан</t>
  </si>
  <si>
    <t>Turkmenistan</t>
  </si>
  <si>
    <t>เติร์กเมนิสถาน</t>
  </si>
  <si>
    <t>Türkmenistan</t>
  </si>
  <si>
    <t>Туркменистан</t>
  </si>
  <si>
    <t>土库曼斯坦</t>
  </si>
  <si>
    <t>TN</t>
  </si>
  <si>
    <t>Tunisia</t>
  </si>
  <si>
    <t>تونس</t>
  </si>
  <si>
    <t>Тунис</t>
  </si>
  <si>
    <t>Tunesien</t>
  </si>
  <si>
    <t>Τυνησία</t>
  </si>
  <si>
    <t>Túnez</t>
  </si>
  <si>
    <t>Tunisia</t>
  </si>
  <si>
    <t>Tunisie</t>
  </si>
  <si>
    <t>תוניסיה</t>
  </si>
  <si>
    <t>ट्यूनीशिया</t>
  </si>
  <si>
    <t>Tunézia</t>
  </si>
  <si>
    <t>Tunisia</t>
  </si>
  <si>
    <t>チュニジア</t>
  </si>
  <si>
    <t>튀니지</t>
  </si>
  <si>
    <t>Tunesië</t>
  </si>
  <si>
    <t>Tunezja</t>
  </si>
  <si>
    <t>Tunísia</t>
  </si>
  <si>
    <t>Tunísia</t>
  </si>
  <si>
    <t>Тунис</t>
  </si>
  <si>
    <t>Tunisien</t>
  </si>
  <si>
    <t>ตูนิเซีย</t>
  </si>
  <si>
    <t>Tunus</t>
  </si>
  <si>
    <t>Туніс</t>
  </si>
  <si>
    <t>突尼斯</t>
  </si>
  <si>
    <t>TO</t>
  </si>
  <si>
    <t>Tonga</t>
  </si>
  <si>
    <t>تونغا</t>
  </si>
  <si>
    <t>Тонга</t>
  </si>
  <si>
    <t>Tonga</t>
  </si>
  <si>
    <t>Τόνγκα</t>
  </si>
  <si>
    <t>Tonga</t>
  </si>
  <si>
    <t>Tonga</t>
  </si>
  <si>
    <t>Tonga</t>
  </si>
  <si>
    <t>טונגה</t>
  </si>
  <si>
    <t>टोंगा</t>
  </si>
  <si>
    <t>Tonga</t>
  </si>
  <si>
    <t>Tonga</t>
  </si>
  <si>
    <t>トンガ</t>
  </si>
  <si>
    <t>통가</t>
  </si>
  <si>
    <t>Tonga</t>
  </si>
  <si>
    <t>Tonga</t>
  </si>
  <si>
    <t>Tonga</t>
  </si>
  <si>
    <t>Tonga</t>
  </si>
  <si>
    <t>Тонга</t>
  </si>
  <si>
    <t>Tonga</t>
  </si>
  <si>
    <t>ตองกา</t>
  </si>
  <si>
    <t>Tonga</t>
  </si>
  <si>
    <t>Тонга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</si>
  <si>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</si>
  <si>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</si>
  <si>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</si>
  <si>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</si>
  <si>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</si>
  <si>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</si>
  <si>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</si>
  <si>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</si>
  <si>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</si>
  <si>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</si>
  <si>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</si>
  <si>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</si>
  <si>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</si>
  <si>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</si>
  <si>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</si>
  <si>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터키</t>
  </si>
  <si>
    <t>Anatolia</t>
  </si>
  <si>
    <t>Turkije</t>
  </si>
  <si>
    <t>Turcja</t>
  </si>
  <si>
    <t>Turquia</t>
  </si>
  <si>
    <t>Turquia</t>
  </si>
  <si>
    <t>Турция</t>
  </si>
  <si>
    <t>Turkiet</t>
  </si>
  <si>
    <t>ตุรกี</t>
  </si>
  <si>
    <t>Türkiye</t>
  </si>
  <si>
    <t>Туреччина</t>
  </si>
  <si>
    <t>土耳其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</si>
  <si>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</si>
  <si>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</si>
  <si>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</si>
  <si>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</si>
  <si>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</si>
  <si>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</si>
  <si>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</si>
  <si>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</si>
  <si>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</si>
  <si>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</si>
  <si>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</si>
  <si>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</si>
  <si>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</si>
  <si>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</si>
  <si>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</si>
  <si>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</si>
  <si>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Trynidad i Tobago</t>
  </si>
  <si>
    <t>Trinidad e Tobago</t>
  </si>
  <si>
    <t>Trinidad e Tobago</t>
  </si>
  <si>
    <t>Тринидад и Тобаго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</si>
  <si>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</si>
  <si>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</si>
  <si>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</si>
  <si>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</si>
  <si>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</si>
  <si>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TV</t>
  </si>
  <si>
    <t>Tuvalu</t>
  </si>
  <si>
    <t>توفالو</t>
  </si>
  <si>
    <t>Тувалу</t>
  </si>
  <si>
    <t>Tuvalu</t>
  </si>
  <si>
    <t>Τουβαλού</t>
  </si>
  <si>
    <t>Tuvalu</t>
  </si>
  <si>
    <t>Tuvalu</t>
  </si>
  <si>
    <t>Tuvalu</t>
  </si>
  <si>
    <t>טובלו</t>
  </si>
  <si>
    <t>तुवालू</t>
  </si>
  <si>
    <t>Tuvalu</t>
  </si>
  <si>
    <t>Tuvalu</t>
  </si>
  <si>
    <t>ツバル</t>
  </si>
  <si>
    <t>투발루</t>
  </si>
  <si>
    <t>Tuvalu</t>
  </si>
  <si>
    <t>Tuvalu</t>
  </si>
  <si>
    <t>Tuvalu</t>
  </si>
  <si>
    <t>Tuvalu</t>
  </si>
  <si>
    <t>Тувалу</t>
  </si>
  <si>
    <t>Tuvalu</t>
  </si>
  <si>
    <t>ตูวาลู</t>
  </si>
  <si>
    <t>Tuvalu</t>
  </si>
  <si>
    <t>Тувалу</t>
  </si>
  <si>
    <t>图瓦卢</t>
  </si>
  <si>
    <t>TW</t>
  </si>
  <si>
    <t>Taiwan</t>
  </si>
  <si>
    <t>تايوان</t>
  </si>
  <si>
    <t>Тайван</t>
  </si>
  <si>
    <t>Taiwan</t>
  </si>
  <si>
    <t>Ταϊβάν</t>
  </si>
  <si>
    <t>Taiwán</t>
  </si>
  <si>
    <t>Taiwan</t>
  </si>
  <si>
    <t>Taïwan</t>
  </si>
  <si>
    <t>טייוואן</t>
  </si>
  <si>
    <t>ताइवान</t>
  </si>
  <si>
    <t>Tajvan</t>
  </si>
  <si>
    <t>Taiwan</t>
  </si>
  <si>
    <t>台湾</t>
  </si>
  <si>
    <t>대만</t>
  </si>
  <si>
    <t>Taiwan</t>
  </si>
  <si>
    <t>Tajwan</t>
  </si>
  <si>
    <t>Taiwan</t>
  </si>
  <si>
    <t>Taiwan</t>
  </si>
  <si>
    <t>Тайвань</t>
  </si>
  <si>
    <t>Taiwan</t>
  </si>
  <si>
    <t>ไต้หวัน</t>
  </si>
  <si>
    <t>Tayvan</t>
  </si>
  <si>
    <t>Тайвань</t>
  </si>
  <si>
    <t>台湾</t>
  </si>
  <si>
    <t>TZ</t>
  </si>
  <si>
    <t>Tanzania</t>
  </si>
  <si>
    <t>تانزانيا</t>
  </si>
  <si>
    <t>Танзания</t>
  </si>
  <si>
    <t>Tansania</t>
  </si>
  <si>
    <t>Τανζανία</t>
  </si>
  <si>
    <t>Tanzania</t>
  </si>
  <si>
    <t>Tansania</t>
  </si>
  <si>
    <t>Tanzanie</t>
  </si>
  <si>
    <t>טנזניה</t>
  </si>
  <si>
    <t>तंज़ानिया</t>
  </si>
  <si>
    <t>Tanzánia</t>
  </si>
  <si>
    <t>Tanzania</t>
  </si>
  <si>
    <t>タンザニア</t>
  </si>
  <si>
    <t>탄자니아</t>
  </si>
  <si>
    <t>Tanzania</t>
  </si>
  <si>
    <t>Tanzania</t>
  </si>
  <si>
    <t>Tanzânia</t>
  </si>
  <si>
    <t>Tanzânia</t>
  </si>
  <si>
    <t>Танзания</t>
  </si>
  <si>
    <t>Tanzania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</si>
  <si>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</si>
  <si>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</si>
  <si>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</si>
  <si>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</si>
  <si>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</si>
  <si>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</si>
  <si>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</si>
  <si>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</si>
  <si>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Ukraine</t>
  </si>
  <si>
    <t>Ουκρανία</t>
  </si>
  <si>
    <t>Ucrania</t>
  </si>
  <si>
    <t>Ukraina</t>
  </si>
  <si>
    <t>Ukraine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</si>
  <si>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</si>
  <si>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</si>
  <si>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</si>
  <si>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</si>
  <si>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</si>
  <si>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</si>
  <si>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</si>
  <si>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Ukraina</t>
  </si>
  <si>
    <t>Ucrânia</t>
  </si>
  <si>
    <t>Ucrânia</t>
  </si>
  <si>
    <t>Украина</t>
  </si>
  <si>
    <t>Ukraina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</si>
  <si>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</si>
  <si>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</si>
  <si>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</si>
  <si>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</si>
  <si>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</si>
  <si>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</si>
  <si>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</si>
  <si>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</si>
  <si>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Uganda</t>
  </si>
  <si>
    <t>Ουγκάντα</t>
  </si>
  <si>
    <t>Uganda</t>
  </si>
  <si>
    <t>Uganda</t>
  </si>
  <si>
    <t>Ouganda</t>
  </si>
  <si>
    <t>אוגנדה</t>
  </si>
  <si>
    <t>युगांडा</t>
  </si>
  <si>
    <t>Uganda</t>
  </si>
  <si>
    <t>Uganda</t>
  </si>
  <si>
    <t>ウガンダ</t>
  </si>
  <si>
    <t>우간다</t>
  </si>
  <si>
    <t>Oeganda</t>
  </si>
  <si>
    <t>Uganda</t>
  </si>
  <si>
    <t>Uganda</t>
  </si>
  <si>
    <t>Uganda</t>
  </si>
  <si>
    <t>Уганда</t>
  </si>
  <si>
    <t>Uganda</t>
  </si>
  <si>
    <t>ยูกันดา</t>
  </si>
  <si>
    <t>Uganda</t>
  </si>
  <si>
    <t>Уганда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</si>
  <si>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</si>
  <si>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</si>
  <si>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</si>
  <si>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</si>
  <si>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</si>
  <si>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</si>
  <si>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</si>
  <si>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</si>
  <si>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</si>
  <si>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</si>
  <si>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</si>
  <si>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</si>
  <si>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</si>
  <si>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</si>
  <si>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</si>
  <si>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</si>
  <si>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</si>
  <si>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</si>
  <si>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</si>
  <si>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</si>
  <si>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</si>
  <si>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</si>
  <si>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</si>
  <si>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</si>
  <si>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</si>
  <si>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</si>
  <si>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</si>
  <si>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</si>
  <si>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</si>
  <si>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</si>
  <si>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</si>
  <si>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</si>
  <si>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</si>
  <si>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USA</t>
  </si>
  <si>
    <t>É.-U.</t>
  </si>
  <si>
    <t>ארצות הברית</t>
  </si>
  <si>
    <t>अमेरिका</t>
  </si>
  <si>
    <t>USA</t>
  </si>
  <si>
    <t>USA</t>
  </si>
  <si>
    <t>アメリカ</t>
  </si>
  <si>
    <t>미국</t>
  </si>
  <si>
    <t>VS</t>
  </si>
  <si>
    <t>Stany Zjednoczone</t>
  </si>
  <si>
    <t>EUA</t>
  </si>
  <si>
    <t>EUA</t>
  </si>
  <si>
    <t>США</t>
  </si>
  <si>
    <t>USA</t>
  </si>
  <si>
    <t>สหรัฐอเมริกา</t>
  </si>
  <si>
    <t>ABD</t>
  </si>
  <si>
    <t>США</t>
  </si>
  <si>
    <t>美国</t>
  </si>
  <si>
    <t>UY</t>
  </si>
  <si>
    <t>Uruguay</t>
  </si>
  <si>
    <t>أورغواي</t>
  </si>
  <si>
    <t>Уругвай</t>
  </si>
  <si>
    <t>Uruguay</t>
  </si>
  <si>
    <t>Ουρουγουάη</t>
  </si>
  <si>
    <t>Uruguay</t>
  </si>
  <si>
    <t>Uruguay</t>
  </si>
  <si>
    <t>Uruguay</t>
  </si>
  <si>
    <t>אורוגוואי</t>
  </si>
  <si>
    <t>उरूग्वे</t>
  </si>
  <si>
    <t>Uruguay</t>
  </si>
  <si>
    <t>Uruguay</t>
  </si>
  <si>
    <t>ウルグアイ</t>
  </si>
  <si>
    <t>우루과이</t>
  </si>
  <si>
    <t>Uruguay</t>
  </si>
  <si>
    <t>Urugwaj</t>
  </si>
  <si>
    <t>Uruguai</t>
  </si>
  <si>
    <t>Uruguai</t>
  </si>
  <si>
    <t>Уругвай</t>
  </si>
  <si>
    <t>Uruguay</t>
  </si>
  <si>
    <t>อุรุกวัย</t>
  </si>
  <si>
    <t>Uruguay</t>
  </si>
  <si>
    <t>Уругвай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</si>
  <si>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</si>
  <si>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</si>
  <si>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</si>
  <si>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</si>
  <si>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</si>
  <si>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</si>
  <si>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</si>
  <si>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</si>
  <si>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Uzbekistan</t>
  </si>
  <si>
    <t>Ouzbékistan</t>
  </si>
  <si>
    <t>אוזבקיסטן</t>
  </si>
  <si>
    <t>उज़्बेकिस्तान</t>
  </si>
  <si>
    <t>Üzbegisztán</t>
  </si>
  <si>
    <t>Uzbekistan</t>
  </si>
  <si>
    <t>ウズベキスタン</t>
  </si>
  <si>
    <t>우즈베키스탄</t>
  </si>
  <si>
    <t>Oezbekistan</t>
  </si>
  <si>
    <t>Uzbekistan</t>
  </si>
  <si>
    <t>Uzbequistão</t>
  </si>
  <si>
    <t>Uzbequistão</t>
  </si>
  <si>
    <t>Узбекистан</t>
  </si>
  <si>
    <t>Uzbekistan</t>
  </si>
  <si>
    <t>อุซเบกิสถาน</t>
  </si>
  <si>
    <t>Özbekistan</t>
  </si>
  <si>
    <t>Узбекистан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</si>
  <si>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</si>
  <si>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</si>
  <si>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</si>
  <si>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</si>
  <si>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</si>
  <si>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</si>
  <si>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</si>
  <si>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</si>
  <si>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</si>
  <si>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</si>
  <si>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</si>
  <si>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</si>
  <si>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</si>
  <si>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</si>
  <si>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</si>
  <si>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</si>
  <si>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</si>
  <si>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</si>
  <si>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</si>
  <si>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Cidade do Vaticano</t>
  </si>
  <si>
    <t>Ватикан</t>
  </si>
  <si>
    <t>Vatikanstaten</t>
  </si>
  <si>
    <t>นครวาติกัน</t>
  </si>
  <si>
    <t>Vatikan</t>
  </si>
  <si>
    <t>Ватикан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</si>
  <si>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</si>
  <si>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</si>
  <si>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</si>
  <si>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</si>
  <si>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</si>
  <si>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</si>
  <si>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</si>
  <si>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</si>
  <si>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</si>
  <si>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</si>
  <si>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</si>
  <si>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</si>
  <si>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</si>
  <si>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</si>
  <si>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</si>
  <si>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</si>
  <si>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</si>
  <si>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</si>
  <si>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</si>
  <si>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</si>
  <si>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</si>
  <si>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</si>
  <si>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</si>
  <si>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</si>
  <si>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</si>
  <si>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</si>
  <si>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</si>
  <si>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</si>
  <si>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</si>
  <si>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</si>
  <si>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Venezuela</t>
  </si>
  <si>
    <t>Βενεζουέλα</t>
  </si>
  <si>
    <t>Venezuela</t>
  </si>
  <si>
    <t>Venezuela</t>
  </si>
  <si>
    <t>Venezuela</t>
  </si>
  <si>
    <t>ונצואלה</t>
  </si>
  <si>
    <t>वेनेज़ुएला</t>
  </si>
  <si>
    <t>Venezuela</t>
  </si>
  <si>
    <t>Venezuela</t>
  </si>
  <si>
    <t>ベネズエラ</t>
  </si>
  <si>
    <t>베네수엘라</t>
  </si>
  <si>
    <t>Venezuela</t>
  </si>
  <si>
    <t>Wenezuela</t>
  </si>
  <si>
    <t>Venezuela</t>
  </si>
  <si>
    <t>Venezuela</t>
  </si>
  <si>
    <t>Венесуэла</t>
  </si>
  <si>
    <t>Venezuela</t>
  </si>
  <si>
    <t>เวเนซุเอลา</t>
  </si>
  <si>
    <t>Venezuela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</si>
  <si>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</si>
  <si>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</si>
  <si>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</si>
  <si>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</si>
  <si>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</si>
  <si>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</si>
  <si>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</si>
  <si>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</si>
  <si>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</si>
  <si>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</si>
  <si>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</si>
  <si>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</si>
  <si>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</si>
  <si>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</si>
  <si>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</si>
  <si>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</si>
  <si>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</si>
  <si>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</si>
  <si>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</si>
  <si>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</si>
  <si>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</si>
  <si>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</si>
  <si>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</si>
  <si>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</si>
  <si>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</si>
  <si>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</si>
  <si>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</si>
  <si>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</si>
  <si>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</si>
  <si>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</si>
  <si>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</si>
  <si>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</si>
  <si>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</si>
  <si>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</si>
  <si>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</si>
  <si>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</si>
  <si>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</si>
  <si>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</si>
  <si>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</si>
  <si>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</si>
  <si>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</si>
  <si>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</si>
  <si>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</si>
  <si>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</si>
  <si>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</si>
  <si>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</si>
  <si>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</si>
  <si>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</si>
  <si>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</si>
  <si>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</si>
  <si>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</si>
  <si>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</si>
  <si>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</si>
  <si>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</si>
  <si>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</si>
  <si>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</si>
  <si>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Vietnam</t>
  </si>
  <si>
    <t>Βιετνάμ</t>
  </si>
  <si>
    <t>Vietnam</t>
  </si>
  <si>
    <t>Vietnam</t>
  </si>
  <si>
    <t>Vietnam</t>
  </si>
  <si>
    <t>וייטנאם</t>
  </si>
  <si>
    <t>वियतनाम</t>
  </si>
  <si>
    <t>Vietnam</t>
  </si>
  <si>
    <t>Vietnam</t>
  </si>
  <si>
    <t>ベトナム</t>
  </si>
  <si>
    <t>베트남</t>
  </si>
  <si>
    <t>Vietnam</t>
  </si>
  <si>
    <t>Wietnam</t>
  </si>
  <si>
    <t>Vietnã</t>
  </si>
  <si>
    <t>Vietnã</t>
  </si>
  <si>
    <t>Вьетнам</t>
  </si>
  <si>
    <t>Vietnam</t>
  </si>
  <si>
    <t>เวียดนาม</t>
  </si>
  <si>
    <t>Vietnam</t>
  </si>
  <si>
    <t>Вʼєтнам</t>
  </si>
  <si>
    <t>越南</t>
  </si>
  <si>
    <t>VU</t>
  </si>
  <si>
    <t>Vanuatu</t>
  </si>
  <si>
    <t>فانواتو</t>
  </si>
  <si>
    <t>Вануату</t>
  </si>
  <si>
    <t>Vanuatu</t>
  </si>
  <si>
    <t>Βανουάτου</t>
  </si>
  <si>
    <t>Vanuatu</t>
  </si>
  <si>
    <t>Vanuatu</t>
  </si>
  <si>
    <t>Vanuatu</t>
  </si>
  <si>
    <t>ונואטו</t>
  </si>
  <si>
    <t>वनुआतू</t>
  </si>
  <si>
    <t>Vanuatu</t>
  </si>
  <si>
    <t>Vanuatu</t>
  </si>
  <si>
    <t>バヌアツ</t>
  </si>
  <si>
    <t>바누아투</t>
  </si>
  <si>
    <t>Vanuatu</t>
  </si>
  <si>
    <t>Vanuatu</t>
  </si>
  <si>
    <t>Vanuatu</t>
  </si>
  <si>
    <t>Vanuatu</t>
  </si>
  <si>
    <t>Вануату</t>
  </si>
  <si>
    <t>Vanuatu</t>
  </si>
  <si>
    <t>วานูอาตู</t>
  </si>
  <si>
    <t>Vanuatu</t>
  </si>
  <si>
    <t>Вануату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</si>
  <si>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</si>
  <si>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</si>
  <si>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</si>
  <si>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</si>
  <si>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</si>
  <si>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</si>
  <si>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</si>
  <si>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</si>
  <si>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</si>
  <si>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</si>
  <si>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</si>
  <si>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</si>
  <si>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</si>
  <si>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</si>
  <si>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</si>
  <si>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</si>
  <si>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</si>
  <si>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</si>
  <si>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Wallis e Futuna</t>
  </si>
  <si>
    <t>Wallis e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</si>
  <si>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</si>
  <si>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</si>
  <si>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</si>
  <si>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</si>
  <si>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</si>
  <si>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</si>
  <si>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</si>
  <si>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</si>
  <si>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</si>
  <si>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</si>
  <si>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Samoa</t>
  </si>
  <si>
    <t>Σαμόα</t>
  </si>
  <si>
    <t>Samoa</t>
  </si>
  <si>
    <t>Samoa</t>
  </si>
  <si>
    <t>Samoa</t>
  </si>
  <si>
    <t>סמואה</t>
  </si>
  <si>
    <t>समोआ</t>
  </si>
  <si>
    <t>Szamoa</t>
  </si>
  <si>
    <t>Samoa</t>
  </si>
  <si>
    <t>サモア</t>
  </si>
  <si>
    <t>사모아</t>
  </si>
  <si>
    <t>Samoa</t>
  </si>
  <si>
    <t>Samoa</t>
  </si>
  <si>
    <t>Samoa</t>
  </si>
  <si>
    <t>Samoa</t>
  </si>
  <si>
    <t>Самоа</t>
  </si>
  <si>
    <t>Samoa</t>
  </si>
  <si>
    <t>ซามัว</t>
  </si>
  <si>
    <t>Samoa</t>
  </si>
  <si>
    <t>Самоа</t>
  </si>
  <si>
    <t>萨摩亚</t>
  </si>
  <si>
    <t>XK</t>
  </si>
  <si>
    <t>Kosovo</t>
  </si>
  <si>
    <t>كوسوفو</t>
  </si>
  <si>
    <t>Косово</t>
  </si>
  <si>
    <t>Kosovo</t>
  </si>
  <si>
    <t>Κόσοβο</t>
  </si>
  <si>
    <t>Kosovo</t>
  </si>
  <si>
    <t>Kosovo</t>
  </si>
  <si>
    <t>Kosovo</t>
  </si>
  <si>
    <t>קוסובו</t>
  </si>
  <si>
    <t>कोसोवो</t>
  </si>
  <si>
    <t>Koszovó</t>
  </si>
  <si>
    <t>Kosovo</t>
  </si>
  <si>
    <t>コソボ</t>
  </si>
  <si>
    <t>코소보</t>
  </si>
  <si>
    <t>Kosovo</t>
  </si>
  <si>
    <t>Kosowo</t>
  </si>
  <si>
    <t>Kosovo</t>
  </si>
  <si>
    <t>Kosovo</t>
  </si>
  <si>
    <t>Косово</t>
  </si>
  <si>
    <t>Kosovo</t>
  </si>
  <si>
    <t>โคโซโว</t>
  </si>
  <si>
    <t>Kosova</t>
  </si>
  <si>
    <t>Косово</t>
  </si>
  <si>
    <t>科索沃</t>
  </si>
  <si>
    <t>YE</t>
  </si>
  <si>
    <t>Yemen</t>
  </si>
  <si>
    <t>اليمن</t>
  </si>
  <si>
    <t>Йемен</t>
  </si>
  <si>
    <t>Jemen</t>
  </si>
  <si>
    <t>Υεμένη</t>
  </si>
  <si>
    <t>Yemen</t>
  </si>
  <si>
    <t>Jemen</t>
  </si>
  <si>
    <t>Yémen</t>
  </si>
  <si>
    <t>תימן</t>
  </si>
  <si>
    <t>यमन</t>
  </si>
  <si>
    <t>Jemen</t>
  </si>
  <si>
    <t>Yemen</t>
  </si>
  <si>
    <t>イエメン</t>
  </si>
  <si>
    <t>예멘</t>
  </si>
  <si>
    <t>Jemen</t>
  </si>
  <si>
    <t>Jemen</t>
  </si>
  <si>
    <t>Iêmen</t>
  </si>
  <si>
    <t>Iêmen</t>
  </si>
  <si>
    <t>Йемен</t>
  </si>
  <si>
    <t>Jemen</t>
  </si>
  <si>
    <t>เยเมน</t>
  </si>
  <si>
    <t>Yemen</t>
  </si>
  <si>
    <t>Ємен</t>
  </si>
  <si>
    <t>也门</t>
  </si>
  <si>
    <t>YT</t>
  </si>
  <si>
    <t>Mayotte</t>
  </si>
  <si>
    <t>مايوت</t>
  </si>
  <si>
    <t>Майот</t>
  </si>
  <si>
    <t>Mayotte</t>
  </si>
  <si>
    <t>Μαγιότ</t>
  </si>
  <si>
    <t>Mayotte</t>
  </si>
  <si>
    <t>Mayotte</t>
  </si>
  <si>
    <t>Mayotte</t>
  </si>
  <si>
    <t>מאיוט</t>
  </si>
  <si>
    <t>मायोते</t>
  </si>
  <si>
    <t>Mayotte</t>
  </si>
  <si>
    <t>Mayotte</t>
  </si>
  <si>
    <t>マヨット島</t>
  </si>
  <si>
    <t>마요티</t>
  </si>
  <si>
    <t>Mayotte</t>
  </si>
  <si>
    <t>Majotta</t>
  </si>
  <si>
    <t>Mayotte</t>
  </si>
  <si>
    <t>Mayotte</t>
  </si>
  <si>
    <t>Майотта</t>
  </si>
  <si>
    <t>Mayotte</t>
  </si>
  <si>
    <t>มายอต</t>
  </si>
  <si>
    <t>Mayotte</t>
  </si>
  <si>
    <t>Майотта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</si>
  <si>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</si>
  <si>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</si>
  <si>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</si>
  <si>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</si>
  <si>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</si>
  <si>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</si>
  <si>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</si>
  <si>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</si>
  <si>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</si>
  <si>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</si>
  <si>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</si>
  <si>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</si>
  <si>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</si>
  <si>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</si>
  <si>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</si>
  <si>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</si>
  <si>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</si>
  <si>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</si>
  <si>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</si>
  <si>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</si>
  <si>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</si>
  <si>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</si>
  <si>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</si>
  <si>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</si>
  <si>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</si>
  <si>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</si>
  <si>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</si>
  <si>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</si>
  <si>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</si>
  <si>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</si>
  <si>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</si>
  <si>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</si>
  <si>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Zambia</t>
  </si>
  <si>
    <t>Sambia</t>
  </si>
  <si>
    <t>Zambie</t>
  </si>
  <si>
    <t>זמביה</t>
  </si>
  <si>
    <t>ज़ाम्बिया</t>
  </si>
  <si>
    <t>Zambia</t>
  </si>
  <si>
    <t>Zambia</t>
  </si>
  <si>
    <t>ザンビア</t>
  </si>
  <si>
    <t>잠비아</t>
  </si>
  <si>
    <t>Zambia</t>
  </si>
  <si>
    <t>Zambia</t>
  </si>
  <si>
    <t>Zâmbia</t>
  </si>
  <si>
    <t>Zâmbia</t>
  </si>
  <si>
    <t>Замбия</t>
  </si>
  <si>
    <t>Zambia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</si>
  <si>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</si>
  <si>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</si>
  <si>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</si>
  <si>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</si>
  <si>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</si>
  <si>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</si>
  <si>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</si>
  <si>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</si>
  <si>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</si>
  <si>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</si>
  <si>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</si>
  <si>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Zimbabwe</t>
  </si>
  <si>
    <t>Zimbabwe</t>
  </si>
  <si>
    <t>זימבאבווה</t>
  </si>
  <si>
    <t>ज़िम्बाब्वे</t>
  </si>
  <si>
    <t>Zimbabwe</t>
  </si>
  <si>
    <t>Zimbabwe</t>
  </si>
  <si>
    <t>ジンバブエ</t>
  </si>
  <si>
    <t>짐바브웨</t>
  </si>
  <si>
    <t>Zimbabwe</t>
  </si>
  <si>
    <t>Zimbabwe</t>
  </si>
  <si>
    <t>Zimbábue</t>
  </si>
  <si>
    <t>Zimbábue</t>
  </si>
  <si>
    <t>Зимбабве</t>
  </si>
  <si>
    <t>Zimbabwe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</si>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</sst>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#"/>
    <numFmt numFmtId="165" formatCode="&quot;$&quot;#,##0"/>
  </numFmts>
  <fonts count="10">
    <font>
      <sz val="10.0"/>
      <name val="Arial"/>
    </font>
    <font>
      <b/>
      <sz val="10.0"/>
      <name val="Arial"/>
    </font>
    <font>
      <b/>
      <sz val="10.0"/>
    </font>
    <font>
      <b/>
    </font>
    <font/>
    <font>
      <sz val="10.0"/>
    </font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8">
    <xf fillId="0" numFmtId="0" borderId="0" fontId="0"/>
    <xf applyAlignment="1" fillId="0" xfId="0" numFmtId="0" borderId="1" applyFont="1" fontId="1">
      <alignment/>
    </xf>
    <xf applyAlignment="1" fillId="0" xfId="0" numFmtId="0" borderId="1" applyFont="1" fontId="2">
      <alignment/>
    </xf>
    <xf fillId="0" xfId="0" numFmtId="0" borderId="1" applyFont="1" fontId="3"/>
    <xf applyAlignment="1" fillId="0" xfId="0" numFmtId="0" borderId="1" applyFont="1" fontId="3">
      <alignment/>
    </xf>
    <xf fillId="0" xfId="0" numFmtId="0" borderId="1" applyFont="1" fontId="2"/>
    <xf applyAlignment="1" fillId="0" xfId="0" numFmtId="0" borderId="1" applyFont="1" fontId="4">
      <alignment horizontal="left"/>
    </xf>
    <xf applyAlignment="1" fillId="0" xfId="0" numFmtId="0" borderId="1" applyFont="1" fontId="5">
      <alignment/>
    </xf>
    <xf applyAlignment="1" fillId="0" xfId="0" numFmtId="0" borderId="1" applyFont="1" fontId="4">
      <alignment horizontal="left"/>
    </xf>
    <xf applyAlignment="1" fillId="0" xfId="0" numFmtId="0" borderId="1" applyFont="1" fontId="4">
      <alignment horizontal="left"/>
    </xf>
    <xf fillId="0" xfId="0" numFmtId="0" borderId="1" applyFont="1" fontId="4"/>
    <xf applyAlignment="1" fillId="0" xfId="0" numFmtId="0" borderId="1" applyFont="1" fontId="4">
      <alignment/>
    </xf>
    <xf applyAlignment="1" fillId="0" xfId="0" numFmtId="0" borderId="1" applyFont="1" fontId="4">
      <alignment/>
    </xf>
    <xf applyAlignment="1" fillId="0" xfId="0" numFmtId="0" borderId="1" applyFont="1" fontId="5">
      <alignment/>
    </xf>
    <xf applyAlignment="1" fillId="0" xfId="0" numFmtId="0" borderId="1" applyFont="1" fontId="4">
      <alignment/>
    </xf>
    <xf fillId="0" xfId="0" numFmtId="0" borderId="1" applyFont="1" fontId="5"/>
    <xf applyAlignment="1" fillId="0" xfId="0" numFmtId="0" borderId="1" applyFont="1" fontId="5">
      <alignment/>
    </xf>
    <xf applyAlignment="1" fillId="2" xfId="0" numFmtId="0" borderId="1" applyFont="1" fontId="5" applyFill="1">
      <alignment/>
    </xf>
    <xf applyAlignment="1" fillId="3" xfId="0" numFmtId="0" borderId="1" applyFont="1" fontId="5" applyFill="1">
      <alignment/>
    </xf>
    <xf applyAlignment="1" fillId="3" xfId="0" numFmtId="0" borderId="1" applyFont="1" fontId="5">
      <alignment/>
    </xf>
    <xf applyAlignment="1" fillId="3" xfId="0" numFmtId="0" borderId="1" applyFont="1" fontId="5">
      <alignment/>
    </xf>
    <xf applyAlignment="1" fillId="0" xfId="0" numFmtId="0" borderId="1" applyFont="1" fontId="4">
      <alignment/>
    </xf>
    <xf applyAlignment="1" fillId="3" xfId="0" numFmtId="0" borderId="1" applyFont="1" fontId="5">
      <alignment horizontal="left"/>
    </xf>
    <xf applyAlignment="1" fillId="4" xfId="0" numFmtId="0" borderId="1" applyFont="1" fontId="5" applyFill="1">
      <alignment horizontal="left"/>
    </xf>
    <xf applyAlignment="1" fillId="0" xfId="0" numFmtId="0" borderId="1" applyFont="1" fontId="4">
      <alignment/>
    </xf>
    <xf applyAlignment="1" fillId="0" xfId="0" numFmtId="0" borderId="1" applyFont="1" fontId="6">
      <alignment/>
    </xf>
    <xf applyAlignment="1" fillId="0" xfId="0" numFmtId="0" borderId="1" applyFont="1" fontId="7">
      <alignment/>
    </xf>
    <xf applyAlignment="1" fillId="5" xfId="0" numFmtId="0" borderId="1" applyFont="1" fontId="7" applyFill="1">
      <alignment/>
    </xf>
    <xf applyAlignment="1" fillId="0" xfId="0" numFmtId="0" borderId="1" applyFont="1" fontId="8">
      <alignment/>
    </xf>
    <xf applyAlignment="1" fillId="0" xfId="0" numFmtId="0" borderId="1" applyFont="1" fontId="4">
      <alignment/>
    </xf>
    <xf applyAlignment="1" fillId="0" xfId="0" numFmtId="10" borderId="1" applyFont="1" fontId="4" applyNumberFormat="1">
      <alignment/>
    </xf>
    <xf applyAlignment="1" fillId="0" xfId="0" numFmtId="0" borderId="1" applyFont="1" fontId="9">
      <alignment/>
    </xf>
    <xf applyAlignment="1" fillId="0" xfId="0" numFmtId="0" borderId="1" applyFont="1" fontId="4">
      <alignment horizontal="left"/>
    </xf>
    <xf applyAlignment="1" fillId="0" xfId="0" numFmtId="164" borderId="1" applyFont="1" fontId="5" applyNumberFormat="1">
      <alignment/>
    </xf>
    <xf applyAlignment="1" fillId="2" xfId="0" numFmtId="164" borderId="1" applyFont="1" fontId="5" applyNumberFormat="1">
      <alignment/>
    </xf>
    <xf applyAlignment="1" fillId="0" xfId="0" numFmtId="165" borderId="1" applyFont="1" fontId="4" applyNumberFormat="1">
      <alignment/>
    </xf>
    <xf applyAlignment="1" fillId="4" xfId="0" numFmtId="0" borderId="1" applyFont="1" fontId="5">
      <alignment/>
    </xf>
    <xf applyAlignment="1" fillId="0" xfId="0" numFmtId="165" borderId="1" applyFont="1" fontId="5" applyNumberFormat="1">
      <alignment/>
    </xf>
  </cellXfs>
  <cellStyles count="1">
    <cellStyle builtinId="0" name="Normal" xf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9.xml" Type="http://schemas.openxmlformats.org/officeDocument/2006/relationships/worksheet" Id="rId18"/><Relationship Target="worksheets/sheet3.xml" Type="http://schemas.openxmlformats.org/officeDocument/2006/relationships/worksheet" Id="rId17"/><Relationship Target="worksheets/sheet2.xml" Type="http://schemas.openxmlformats.org/officeDocument/2006/relationships/worksheet" Id="rId16"/><Relationship Target="worksheets/sheet13.xml" Type="http://schemas.openxmlformats.org/officeDocument/2006/relationships/worksheet" Id="rId15"/><Relationship Target="worksheets/sheet16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5.xml" Type="http://schemas.openxmlformats.org/officeDocument/2006/relationships/worksheet" Id="rId12"/><Relationship Target="worksheets/sheet11.xml" Type="http://schemas.openxmlformats.org/officeDocument/2006/relationships/worksheet" Id="rId13"/><Relationship Target="styles.xml" Type="http://schemas.openxmlformats.org/officeDocument/2006/relationships/styles" Id="rId1"/><Relationship Target="worksheets/sheet10.xml" Type="http://schemas.openxmlformats.org/officeDocument/2006/relationships/worksheet" Id="rId4"/><Relationship Target="worksheets/sheet14.xml" Type="http://schemas.openxmlformats.org/officeDocument/2006/relationships/worksheet" Id="rId10"/><Relationship Target="worksheets/sheet1.xml" Type="http://schemas.openxmlformats.org/officeDocument/2006/relationships/worksheet" Id="rId3"/><Relationship Target="worksheets/sheet12.xml" Type="http://schemas.openxmlformats.org/officeDocument/2006/relationships/worksheet" Id="rId11"/><Relationship Target="worksheets/sheet7.xml" Type="http://schemas.openxmlformats.org/officeDocument/2006/relationships/worksheet" Id="rId9"/><Relationship Target="worksheets/sheet6.xml" Type="http://schemas.openxmlformats.org/officeDocument/2006/relationships/worksheet" Id="rId6"/><Relationship Target="worksheets/sheet15.xml" Type="http://schemas.openxmlformats.org/officeDocument/2006/relationships/worksheet" Id="rId5"/><Relationship Target="worksheets/sheet4.xml" Type="http://schemas.openxmlformats.org/officeDocument/2006/relationships/worksheet" Id="rId8"/><Relationship Target="worksheets/sheet8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http://goo.gl/fhnw1t" Type="http://schemas.openxmlformats.org/officeDocument/2006/relationships/hyperlink" TargetMode="External" Id="rId2"/><Relationship Target="http://love2d.org/forums/viewtopic.php?f=4&amp;t=78754" Type="http://schemas.openxmlformats.org/officeDocument/2006/relationships/hyperlink" TargetMode="External" Id="rId1"/><Relationship Target="../drawings/worksheetdrawing1.xml" Type="http://schemas.openxmlformats.org/officeDocument/2006/relationships/drawing" Id="rId3"/></Relationships>
</file>

<file path=xl/worksheets/_rels/sheet2.xml.rels><?xml version="1.0" encoding="UTF-8" standalone="yes"?><Relationships xmlns="http://schemas.openxmlformats.org/package/2006/relationships"><Relationship Target="../drawings/worksheet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worksheet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worksheet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worksheet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worksheet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worksheet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worksheetdrawing14.xml" Type="http://schemas.openxmlformats.org/officeDocument/2006/relationships/drawing" Id="rId1"/></Relationships>
</file>

<file path=xl/worksheets/_rels/sheet15.xml.rels><?xml version="1.0" encoding="UTF-8" standalone="yes"?><Relationships xmlns="http://schemas.openxmlformats.org/package/2006/relationships"><Relationship Target="../drawings/worksheetdrawing15.xml" Type="http://schemas.openxmlformats.org/officeDocument/2006/relationships/drawing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3"/></Relationships>
</file>

<file path=xl/worksheets/_rels/sheet16.xml.rels><?xml version="1.0" encoding="UTF-8" standalone="yes"?><Relationships xmlns="http://schemas.openxmlformats.org/package/2006/relationships"><Relationship Target="../drawings/worksheetdrawing16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2" ySplit="1.0" xSplit="2.0" activePane="bottomRight" state="frozen"/>
      <selection sqref="C1" activeCell="C1" pane="topRight"/>
      <selection sqref="A2" activeCell="A2" pane="bottomLeft"/>
      <selection sqref="C2" activeCell="C2" pane="bottomRight"/>
    </sheetView>
  </sheetViews>
  <sheetFormatPr customHeight="1" defaultColWidth="14.43" defaultRowHeight="15.75"/>
  <cols>
    <col min="1" customWidth="1" max="1" width="14.43"/>
    <col min="2" customWidth="1" max="2" width="45.86"/>
    <col min="3" customWidth="1" max="3" width="16.57"/>
    <col min="4" customWidth="1" max="4" width="19.14"/>
    <col min="5" customWidth="1" max="5" width="16.43"/>
    <col min="6" customWidth="1" max="6" width="16.29"/>
    <col min="9" customWidth="1" max="9" width="15.57"/>
    <col min="10" customWidth="1" max="10" width="16.43"/>
    <col min="11" customWidth="1" max="11" width="15.86"/>
    <col min="12" customWidth="1" max="12" width="20.14"/>
    <col min="18" customWidth="1" max="18" width="18.0"/>
    <col min="19" customWidth="1" max="19" width="17.57"/>
    <col min="20" customWidth="1" max="20" width="18.0"/>
    <col min="21" customWidth="1" max="21" width="17.43"/>
  </cols>
  <sheetData>
    <row r="1">
      <c s="1" r="A1"/>
      <c t="s" s="2" r="B1">
        <v>46</v>
      </c>
      <c t="s" s="2" r="C1">
        <v>54</v>
      </c>
      <c t="s" s="2" r="D1">
        <v>56</v>
      </c>
      <c t="s" s="2" r="E1">
        <v>58</v>
      </c>
      <c t="s" s="2" r="F1">
        <v>60</v>
      </c>
      <c t="s" s="2" r="G1">
        <v>62</v>
      </c>
      <c t="s" s="2" r="H1">
        <v>64</v>
      </c>
      <c t="s" s="2" r="I1">
        <v>66</v>
      </c>
      <c t="s" s="2" r="J1">
        <v>68</v>
      </c>
      <c t="s" s="2" r="K1">
        <v>70</v>
      </c>
      <c t="s" s="2" r="L1">
        <v>72</v>
      </c>
      <c t="s" s="2" r="M1">
        <v>74</v>
      </c>
      <c t="s" s="2" r="N1">
        <v>76</v>
      </c>
      <c t="s" s="2" r="O1">
        <v>79</v>
      </c>
      <c t="s" s="2" r="P1">
        <v>80</v>
      </c>
      <c t="s" s="2" r="Q1">
        <v>82</v>
      </c>
      <c t="s" s="2" r="R1">
        <v>84</v>
      </c>
      <c t="s" s="2" r="S1">
        <v>85</v>
      </c>
      <c t="s" s="2" r="T1">
        <v>87</v>
      </c>
      <c t="s" s="2" r="U1">
        <v>89</v>
      </c>
      <c t="s" s="2" r="V1">
        <v>91</v>
      </c>
      <c t="s" s="2" r="W1">
        <v>93</v>
      </c>
      <c t="s" s="2" r="X1">
        <v>94</v>
      </c>
      <c t="s" s="2" r="Y1">
        <v>97</v>
      </c>
      <c t="s" s="2" r="Z1">
        <v>103</v>
      </c>
      <c s="5" r="AA1"/>
      <c s="5" r="AB1"/>
      <c s="5" r="AC1"/>
      <c s="5" r="AD1"/>
      <c s="5" r="AE1"/>
      <c s="5" r="AF1"/>
      <c s="5" r="AG1"/>
      <c s="5" r="AH1"/>
      <c s="5" r="AI1"/>
      <c s="5" r="AJ1"/>
    </row>
    <row r="2">
      <c t="s" s="7" r="A2">
        <v>107</v>
      </c>
      <c t="s" s="7" r="B2">
        <v>487</v>
      </c>
      <c t="s" s="7" r="C2">
        <v>489</v>
      </c>
      <c t="s" s="7" r="D2">
        <v>490</v>
      </c>
      <c t="s" s="7" r="E2">
        <v>491</v>
      </c>
      <c t="s" s="7" r="F2">
        <v>492</v>
      </c>
      <c t="s" s="7" r="G2">
        <v>493</v>
      </c>
      <c t="s" s="7" r="H2">
        <v>494</v>
      </c>
      <c t="s" s="7" r="I2">
        <v>495</v>
      </c>
      <c t="s" s="7" r="J2">
        <v>496</v>
      </c>
      <c t="s" s="7" r="K2">
        <v>497</v>
      </c>
      <c t="s" s="7" r="L2">
        <v>498</v>
      </c>
      <c t="s" s="7" r="M2">
        <v>499</v>
      </c>
      <c t="s" s="7" r="N2">
        <v>500</v>
      </c>
      <c t="s" s="7" r="O2">
        <v>501</v>
      </c>
      <c t="s" s="7" r="P2">
        <v>502</v>
      </c>
      <c t="s" s="7" r="Q2">
        <v>503</v>
      </c>
      <c t="s" s="7" r="R2">
        <v>504</v>
      </c>
      <c t="s" s="7" r="S2">
        <v>505</v>
      </c>
      <c t="s" s="7" r="T2">
        <v>506</v>
      </c>
      <c t="s" s="7" r="U2">
        <v>507</v>
      </c>
      <c t="s" s="7" r="V2">
        <v>509</v>
      </c>
      <c t="s" s="7" r="W2">
        <v>510</v>
      </c>
      <c t="s" s="7" r="X2">
        <v>512</v>
      </c>
      <c t="s" s="7" r="Y2">
        <v>514</v>
      </c>
      <c t="s" s="7" r="Z2">
        <v>516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</row>
    <row r="3">
      <c t="s" s="7" r="A3">
        <v>526</v>
      </c>
      <c t="s" s="7" r="B3">
        <v>527</v>
      </c>
      <c t="s" s="7" r="C3">
        <v>528</v>
      </c>
      <c t="s" s="7" r="D3">
        <v>529</v>
      </c>
      <c t="s" s="7" r="E3">
        <v>531</v>
      </c>
      <c t="s" s="7" r="F3">
        <v>533</v>
      </c>
      <c t="s" s="7" r="G3">
        <v>551</v>
      </c>
      <c t="s" s="7" r="H3">
        <v>553</v>
      </c>
      <c t="s" s="7" r="I3">
        <v>555</v>
      </c>
      <c t="s" s="7" r="J3">
        <v>557</v>
      </c>
      <c t="s" s="7" r="K3">
        <v>560</v>
      </c>
      <c t="s" s="7" r="L3">
        <v>575</v>
      </c>
      <c t="s" s="7" r="M3">
        <v>576</v>
      </c>
      <c t="s" s="7" r="N3">
        <v>577</v>
      </c>
      <c t="s" s="7" r="O3">
        <v>578</v>
      </c>
      <c t="s" s="7" r="P3">
        <v>580</v>
      </c>
      <c t="s" s="7" r="Q3">
        <v>598</v>
      </c>
      <c t="s" s="7" r="R3">
        <v>600</v>
      </c>
      <c t="s" s="7" r="S3">
        <v>602</v>
      </c>
      <c t="s" s="7" r="T3">
        <v>604</v>
      </c>
      <c t="s" s="7" r="U3">
        <v>606</v>
      </c>
      <c t="s" s="7" r="V3">
        <v>608</v>
      </c>
      <c t="s" s="7" r="W3">
        <v>1597</v>
      </c>
      <c t="s" s="7" r="X3">
        <v>1599</v>
      </c>
      <c t="s" s="7" r="Y3">
        <v>1600</v>
      </c>
      <c t="s" s="7" r="Z3">
        <v>1601</v>
      </c>
      <c s="15" r="AA3"/>
      <c s="15" r="AB3"/>
      <c s="15" r="AC3"/>
      <c s="15" r="AD3"/>
      <c s="15" r="AE3"/>
      <c s="15" r="AF3"/>
      <c s="15" r="AG3"/>
      <c s="15" r="AH3"/>
      <c s="15" r="AI3"/>
      <c s="15" r="AJ3"/>
    </row>
    <row r="4">
      <c t="s" s="7" r="A4">
        <v>1602</v>
      </c>
      <c t="b" s="7" r="B4">
        <v>0</v>
      </c>
      <c t="b" s="7" r="C4">
        <v>1</v>
      </c>
      <c t="b" s="7" r="D4">
        <v>0</v>
      </c>
      <c t="b" s="7" r="E4">
        <v>0</v>
      </c>
      <c t="b" s="7" r="F4">
        <v>0</v>
      </c>
      <c t="b" s="7" r="G4">
        <v>0</v>
      </c>
      <c t="b" s="7" r="H4">
        <v>0</v>
      </c>
      <c t="b" s="7" r="I4">
        <v>0</v>
      </c>
      <c t="b" s="7" r="J4">
        <v>1</v>
      </c>
      <c t="b" s="7" r="K4">
        <v>0</v>
      </c>
      <c t="b" s="7" r="L4">
        <v>0</v>
      </c>
      <c t="b" s="7" r="M4">
        <v>0</v>
      </c>
      <c t="b" s="7" r="N4">
        <v>0</v>
      </c>
      <c t="b" s="7" r="O4">
        <v>0</v>
      </c>
      <c t="b" s="7" r="P4">
        <v>0</v>
      </c>
      <c t="b" s="7" r="Q4">
        <v>0</v>
      </c>
      <c t="b" s="7" r="R4">
        <v>0</v>
      </c>
      <c t="b" s="7" r="S4">
        <v>0</v>
      </c>
      <c t="b" s="7" r="T4">
        <v>0</v>
      </c>
      <c t="b" s="7" r="U4">
        <v>0</v>
      </c>
      <c t="b" s="7" r="V4">
        <v>0</v>
      </c>
      <c t="b" s="7" r="W4">
        <v>0</v>
      </c>
      <c t="b" s="7" r="X4">
        <v>0</v>
      </c>
      <c t="b" s="7" r="Y4">
        <v>0</v>
      </c>
      <c t="b" s="7" r="Z4">
        <v>0</v>
      </c>
      <c s="15" r="AA4"/>
      <c s="15" r="AB4"/>
      <c s="15" r="AC4"/>
      <c s="15" r="AD4"/>
      <c s="15" r="AE4"/>
      <c s="15" r="AF4"/>
      <c s="15" r="AG4"/>
      <c s="15" r="AH4"/>
      <c s="15" r="AI4"/>
      <c s="15" r="AJ4"/>
    </row>
    <row r="5">
      <c t="s" s="7" r="A5">
        <v>1642</v>
      </c>
      <c t="b" s="7" r="B5">
        <v>0</v>
      </c>
      <c t="b" s="7" r="C5">
        <v>0</v>
      </c>
      <c t="b" s="7" r="D5">
        <v>0</v>
      </c>
      <c t="b" s="7" r="E5">
        <v>0</v>
      </c>
      <c t="b" s="7" r="F5">
        <v>0</v>
      </c>
      <c t="b" s="7" r="G5">
        <v>0</v>
      </c>
      <c t="b" s="7" r="H5">
        <v>0</v>
      </c>
      <c t="b" s="7" r="I5">
        <v>0</v>
      </c>
      <c t="b" s="7" r="J5">
        <v>0</v>
      </c>
      <c s="7" r="K5"/>
      <c t="b" s="7" r="L5">
        <v>0</v>
      </c>
      <c t="b" s="7" r="M5">
        <v>0</v>
      </c>
      <c t="b" s="7" r="N5">
        <v>1</v>
      </c>
      <c t="b" s="7" r="O5">
        <v>0</v>
      </c>
      <c t="b" s="7" r="P5">
        <v>0</v>
      </c>
      <c t="b" s="7" r="Q5">
        <v>0</v>
      </c>
      <c t="b" s="7" r="R5">
        <v>0</v>
      </c>
      <c t="b" s="7" r="S5">
        <v>0</v>
      </c>
      <c t="b" s="7" r="T5">
        <v>0</v>
      </c>
      <c t="b" s="7" r="U5">
        <v>0</v>
      </c>
      <c t="b" s="7" r="V5">
        <v>0</v>
      </c>
      <c t="b" s="7" r="W5">
        <v>1</v>
      </c>
      <c t="b" s="7" r="X5">
        <v>0</v>
      </c>
      <c t="b" s="7" r="Y5">
        <v>0</v>
      </c>
      <c t="b" s="7" r="Z5">
        <v>1</v>
      </c>
      <c s="15" r="AA5"/>
      <c s="15" r="AB5"/>
      <c s="15" r="AC5"/>
      <c s="15" r="AD5"/>
      <c s="15" r="AE5"/>
      <c s="15" r="AF5"/>
      <c s="15" r="AG5"/>
      <c s="15" r="AH5"/>
      <c s="15" r="AI5"/>
      <c s="15" r="AJ5"/>
    </row>
    <row r="6">
      <c t="s" s="7" r="A6">
        <v>1724</v>
      </c>
      <c t="b" s="7" r="B6">
        <v>1</v>
      </c>
      <c t="b" s="7" r="C6">
        <v>0</v>
      </c>
      <c t="b" s="7" r="D6">
        <v>1</v>
      </c>
      <c t="b" s="7" r="E6">
        <v>1</v>
      </c>
      <c t="b" s="7" r="F6">
        <v>1</v>
      </c>
      <c t="b" s="7" r="G6">
        <v>1</v>
      </c>
      <c t="b" s="7" r="H6">
        <v>1</v>
      </c>
      <c t="b" s="7" r="I6">
        <v>1</v>
      </c>
      <c t="b" s="7" r="J6">
        <v>0</v>
      </c>
      <c s="7" r="K6"/>
      <c t="b" s="7" r="L6">
        <v>1</v>
      </c>
      <c t="b" s="7" r="M6">
        <v>1</v>
      </c>
      <c t="b" s="7" r="N6">
        <v>0</v>
      </c>
      <c t="b" s="7" r="O6">
        <v>0</v>
      </c>
      <c t="b" s="7" r="P6">
        <v>1</v>
      </c>
      <c t="b" s="7" r="Q6">
        <v>1</v>
      </c>
      <c t="b" s="7" r="R6">
        <v>1</v>
      </c>
      <c t="b" s="7" r="S6">
        <v>1</v>
      </c>
      <c t="b" s="7" r="T6">
        <v>1</v>
      </c>
      <c t="b" s="7" r="U6">
        <v>1</v>
      </c>
      <c t="b" s="7" r="V6">
        <v>1</v>
      </c>
      <c t="b" s="7" r="W6">
        <v>0</v>
      </c>
      <c t="b" s="7" r="X6">
        <v>1</v>
      </c>
      <c t="b" s="7" r="Y6">
        <v>1</v>
      </c>
      <c t="b" s="7" r="Z6">
        <v>0</v>
      </c>
      <c s="15" r="AA6"/>
      <c s="15" r="AB6"/>
      <c s="15" r="AC6"/>
      <c s="15" r="AD6"/>
      <c s="15" r="AE6"/>
      <c s="15" r="AF6"/>
      <c s="15" r="AG6"/>
      <c s="15" r="AH6"/>
      <c s="15" r="AI6"/>
      <c s="15" r="AJ6"/>
    </row>
    <row r="7">
      <c t="s" s="7" r="A7">
        <v>1749</v>
      </c>
      <c t="s" s="7" r="B7">
        <v>1752</v>
      </c>
      <c t="s" s="12" r="C7">
        <v>1756</v>
      </c>
      <c t="s" s="7" r="D7">
        <v>1760</v>
      </c>
      <c t="s" s="7" r="E7">
        <v>1762</v>
      </c>
      <c s="7" r="F7"/>
      <c t="s" s="6" r="G7">
        <v>1765</v>
      </c>
      <c t="s" s="7" r="H7">
        <v>1769</v>
      </c>
      <c t="s" s="6" r="I7">
        <v>1772</v>
      </c>
      <c t="s" s="6" r="J7">
        <v>1777</v>
      </c>
      <c t="s" s="7" r="K7">
        <v>1781</v>
      </c>
      <c t="s" s="7" r="L7">
        <v>1785</v>
      </c>
      <c t="s" s="7" r="M7">
        <v>1788</v>
      </c>
      <c s="7" r="N7"/>
      <c s="7" r="O7"/>
      <c t="s" s="7" r="P7">
        <v>1791</v>
      </c>
      <c t="s" s="7" r="Q7">
        <v>1794</v>
      </c>
      <c t="s" s="7" r="R7">
        <v>1797</v>
      </c>
      <c t="s" s="6" r="S7">
        <v>1799</v>
      </c>
      <c t="s" s="6" r="T7">
        <v>1801</v>
      </c>
      <c t="s" s="7" r="U7">
        <v>1804</v>
      </c>
      <c t="s" s="7" r="V7">
        <v>1806</v>
      </c>
      <c t="s" s="6" r="W7">
        <v>1809</v>
      </c>
      <c t="s" s="12" r="X7">
        <v>1812</v>
      </c>
      <c t="s" s="18" r="Y7">
        <v>1813</v>
      </c>
      <c s="7" r="Z7"/>
      <c s="15" r="AA7"/>
      <c s="15" r="AB7"/>
      <c s="15" r="AC7"/>
      <c s="15" r="AD7"/>
      <c s="15" r="AE7"/>
      <c s="15" r="AF7"/>
      <c s="15" r="AG7"/>
      <c s="15" r="AH7"/>
      <c s="15" r="AI7"/>
      <c s="15" r="AJ7"/>
    </row>
    <row r="8">
      <c t="s" s="7" r="A8">
        <v>1927</v>
      </c>
      <c t="s" s="7" r="B8">
        <v>1928</v>
      </c>
      <c t="s" s="6" r="C8">
        <v>1929</v>
      </c>
      <c t="s" s="7" r="D8">
        <v>1931</v>
      </c>
      <c t="s" s="7" r="E8">
        <v>1934</v>
      </c>
      <c t="s" s="7" r="F8">
        <v>1936</v>
      </c>
      <c t="s" s="7" r="G8">
        <v>1939</v>
      </c>
      <c t="s" s="7" r="H8">
        <v>1942</v>
      </c>
      <c t="s" s="7" r="I8">
        <v>1944</v>
      </c>
      <c t="s" s="6" r="J8">
        <v>1947</v>
      </c>
      <c t="s" s="7" r="K8">
        <v>1950</v>
      </c>
      <c t="s" s="7" r="L8">
        <v>1952</v>
      </c>
      <c t="s" s="7" r="M8">
        <v>1954</v>
      </c>
      <c t="s" s="12" r="N8">
        <v>1957</v>
      </c>
      <c t="s" s="12" r="O8">
        <v>1960</v>
      </c>
      <c t="s" s="7" r="P8">
        <v>1961</v>
      </c>
      <c t="s" s="7" r="Q8">
        <v>1963</v>
      </c>
      <c t="s" s="7" r="R8">
        <v>1965</v>
      </c>
      <c t="s" s="7" r="S8">
        <v>1966</v>
      </c>
      <c t="s" s="7" r="T8">
        <v>1968</v>
      </c>
      <c t="s" s="7" r="U8">
        <v>1969</v>
      </c>
      <c t="s" s="7" r="V8">
        <v>1972</v>
      </c>
      <c t="s" s="12" r="W8">
        <v>1975</v>
      </c>
      <c t="s" s="7" r="X8">
        <v>1976</v>
      </c>
      <c t="s" s="20" r="Y8">
        <v>1978</v>
      </c>
      <c t="s" s="7" r="Z8">
        <v>2019</v>
      </c>
      <c s="15" r="AA8"/>
      <c s="15" r="AB8"/>
      <c s="15" r="AC8"/>
      <c s="15" r="AD8"/>
      <c s="15" r="AE8"/>
      <c s="15" r="AF8"/>
      <c s="15" r="AG8"/>
      <c s="15" r="AH8"/>
      <c s="15" r="AI8"/>
      <c s="15" r="AJ8"/>
    </row>
    <row r="9">
      <c t="s" s="7" r="A9">
        <v>2024</v>
      </c>
      <c t="s" s="7" r="B9">
        <v>2026</v>
      </c>
      <c t="s" s="7" r="C9">
        <v>2028</v>
      </c>
      <c t="s" s="7" r="D9">
        <v>2030</v>
      </c>
      <c t="s" s="7" r="E9">
        <v>2033</v>
      </c>
      <c t="s" s="7" r="F9">
        <v>2035</v>
      </c>
      <c t="s" s="7" r="G9">
        <v>2036</v>
      </c>
      <c t="s" s="7" r="H9">
        <v>2039</v>
      </c>
      <c t="s" s="7" r="I9">
        <v>2040</v>
      </c>
      <c t="s" s="12" r="J9">
        <v>2043</v>
      </c>
      <c t="s" s="7" r="K9">
        <v>2045</v>
      </c>
      <c t="s" s="7" r="L9">
        <v>2046</v>
      </c>
      <c t="s" s="7" r="M9">
        <v>2047</v>
      </c>
      <c t="s" s="12" r="N9">
        <v>2048</v>
      </c>
      <c t="s" s="12" r="O9">
        <v>2049</v>
      </c>
      <c t="s" s="7" r="P9">
        <v>2050</v>
      </c>
      <c t="s" s="7" r="Q9">
        <v>2052</v>
      </c>
      <c t="s" s="7" r="R9">
        <v>2053</v>
      </c>
      <c t="s" s="7" r="S9">
        <v>2055</v>
      </c>
      <c t="s" s="7" r="T9">
        <v>2056</v>
      </c>
      <c t="s" s="7" r="U9">
        <v>2057</v>
      </c>
      <c t="s" s="7" r="V9">
        <v>2058</v>
      </c>
      <c t="s" s="12" r="W9">
        <v>2059</v>
      </c>
      <c t="s" s="12" r="X9">
        <v>2063</v>
      </c>
      <c t="s" s="7" r="Y9">
        <v>2065</v>
      </c>
      <c t="s" s="7" r="Z9">
        <v>2066</v>
      </c>
      <c s="15" r="AA9"/>
      <c s="15" r="AB9"/>
      <c s="15" r="AC9"/>
      <c s="15" r="AD9"/>
      <c s="15" r="AE9"/>
      <c s="15" r="AF9"/>
      <c s="15" r="AG9"/>
      <c s="15" r="AH9"/>
      <c s="15" r="AI9"/>
      <c s="15" r="AJ9"/>
    </row>
    <row r="10">
      <c t="s" s="7" r="A10">
        <v>2069</v>
      </c>
      <c t="s" s="7" r="B10">
        <v>2071</v>
      </c>
      <c s="7" r="C10"/>
      <c s="7" r="D10"/>
      <c s="7" r="E10"/>
      <c s="7" r="F10"/>
      <c s="7" r="G10"/>
      <c s="7" r="H10"/>
      <c s="7" r="I10"/>
      <c s="7" r="J10"/>
      <c s="7" r="K10"/>
      <c s="7" r="L10"/>
      <c s="7" r="M10"/>
      <c s="7" r="N10"/>
      <c s="7" r="O10"/>
      <c s="7" r="P10"/>
      <c s="7" r="Q10"/>
      <c s="7" r="R10"/>
      <c s="7" r="S10"/>
      <c s="7" r="T10"/>
      <c s="7" r="U10"/>
      <c s="7" r="V10"/>
      <c s="7" r="W10"/>
      <c s="7" r="X10"/>
      <c s="7" r="Y10"/>
      <c s="7" r="Z10"/>
      <c s="15" r="AA10"/>
      <c s="15" r="AB10"/>
      <c s="15" r="AC10"/>
      <c s="15" r="AD10"/>
      <c s="15" r="AE10"/>
      <c s="15" r="AF10"/>
      <c s="15" r="AG10"/>
      <c s="15" r="AH10"/>
      <c s="15" r="AI10"/>
      <c s="15" r="AJ10"/>
    </row>
    <row r="11">
      <c t="s" s="7" r="A11">
        <v>2076</v>
      </c>
      <c s="7" r="B11">
        <v>5.43</v>
      </c>
      <c s="7" r="C11">
        <v>4.43</v>
      </c>
      <c s="7" r="D11">
        <v>0.1</v>
      </c>
      <c s="7" r="E11">
        <v>1.39</v>
      </c>
      <c s="7" r="F11">
        <v>0.18</v>
      </c>
      <c s="7" r="G11">
        <v>6.15</v>
      </c>
      <c s="7" r="H11">
        <v>0.1</v>
      </c>
      <c s="7" r="I11">
        <v>1.12</v>
      </c>
      <c s="7" r="J11">
        <v>0.1</v>
      </c>
      <c s="7" r="K11">
        <v>4.7</v>
      </c>
      <c s="7" r="L11">
        <v>0.19</v>
      </c>
      <c s="7" r="M11">
        <v>0.9</v>
      </c>
      <c s="7" r="N11">
        <v>1.9</v>
      </c>
      <c s="7" r="O11">
        <v>1.14</v>
      </c>
      <c s="7" r="P11">
        <v>0.0</v>
      </c>
      <c s="7" r="Q11">
        <v>0.32</v>
      </c>
      <c s="7" r="R11">
        <v>0.61</v>
      </c>
      <c s="7" r="S11">
        <v>3.27</v>
      </c>
      <c s="7" r="T11">
        <v>3.0</v>
      </c>
      <c s="7" r="U11">
        <v>2.33</v>
      </c>
      <c s="7" r="V11">
        <v>0.13</v>
      </c>
      <c s="7" r="W11">
        <v>0.85</v>
      </c>
      <c s="7" r="X11">
        <v>0.95</v>
      </c>
      <c s="7" r="Y11">
        <v>0.46</v>
      </c>
      <c s="7" r="Z11">
        <v>14.4</v>
      </c>
      <c s="7" r="AA11"/>
      <c s="15" r="AB11"/>
      <c s="15" r="AC11"/>
      <c s="15" r="AD11"/>
      <c s="15" r="AE11"/>
      <c s="15" r="AF11"/>
      <c s="15" r="AG11"/>
      <c s="15" r="AH11"/>
      <c s="15" r="AI11"/>
      <c s="15" r="AJ11"/>
    </row>
    <row r="12">
      <c t="s" s="7" r="A12">
        <v>2096</v>
      </c>
      <c s="7" r="B12">
        <v>28.6</v>
      </c>
      <c s="7" r="C12">
        <v>4.8</v>
      </c>
      <c s="7" r="D12"/>
      <c s="7" r="E12">
        <v>2.9</v>
      </c>
      <c s="7" r="F12"/>
      <c s="7" r="G12">
        <v>7.9</v>
      </c>
      <c s="7" r="H12"/>
      <c s="7" r="I12">
        <v>2.8</v>
      </c>
      <c s="7" r="J12"/>
      <c s="7" r="K12"/>
      <c s="7" r="L12"/>
      <c s="7" r="M12"/>
      <c s="7" r="N12">
        <v>3.9</v>
      </c>
      <c s="7" r="O12">
        <v>2.0</v>
      </c>
      <c s="7" r="P12">
        <v>0.0</v>
      </c>
      <c s="7" r="Q12"/>
      <c s="7" r="R12"/>
      <c s="7" r="S12">
        <v>4.3</v>
      </c>
      <c s="7" r="T12">
        <v>4.0</v>
      </c>
      <c s="7" r="U12">
        <v>3.1</v>
      </c>
      <c s="7" r="V12"/>
      <c s="7" r="W12"/>
      <c s="7" r="X12"/>
      <c s="7" r="Y12"/>
      <c s="7" r="Z12">
        <v>23.2</v>
      </c>
      <c s="7" r="AA12"/>
      <c s="15" r="AB12"/>
      <c s="15" r="AC12"/>
      <c s="15" r="AD12"/>
      <c s="15" r="AE12"/>
      <c s="15" r="AF12"/>
      <c s="15" r="AG12"/>
      <c s="15" r="AH12"/>
      <c s="15" r="AI12"/>
      <c s="15" r="AJ12"/>
    </row>
    <row r="13">
      <c t="s" s="7" r="A13">
        <v>2113</v>
      </c>
      <c s="7" r="B13">
        <v>49.64</v>
      </c>
      <c s="7" r="C13"/>
      <c s="7" r="D13">
        <v>0.07</v>
      </c>
      <c s="7" r="E13">
        <v>4.88</v>
      </c>
      <c s="7" r="F13">
        <v>0.11</v>
      </c>
      <c s="7" r="G13">
        <v>5.21</v>
      </c>
      <c s="7" r="H13">
        <v>0.34</v>
      </c>
      <c s="7" r="I13">
        <v>3.74</v>
      </c>
      <c s="7" r="J13"/>
      <c s="7" r="K13"/>
      <c s="7" r="L13">
        <v>0.46</v>
      </c>
      <c s="7" r="M13">
        <v>1.02</v>
      </c>
      <c s="7" r="N13">
        <v>0.88</v>
      </c>
      <c s="7" r="O13">
        <v>1.52</v>
      </c>
      <c s="7" r="P13">
        <v>0.0</v>
      </c>
      <c s="7" r="Q13">
        <v>0.53</v>
      </c>
      <c s="7" r="R13">
        <v>1.89</v>
      </c>
      <c s="7" r="S13">
        <v>0.83</v>
      </c>
      <c s="7" r="T13">
        <v>0.8</v>
      </c>
      <c s="7" r="U13">
        <v>16.89</v>
      </c>
      <c s="7" r="V13">
        <v>0.68</v>
      </c>
      <c s="7" r="W13">
        <v>1.28</v>
      </c>
      <c s="7" r="X13">
        <v>0.88</v>
      </c>
      <c s="7" r="Y13">
        <v>0.21</v>
      </c>
      <c s="7" r="Z13">
        <v>3.04</v>
      </c>
      <c s="7" r="AA13"/>
      <c s="15" r="AB13"/>
      <c s="15" r="AC13"/>
      <c s="15" r="AD13"/>
      <c s="15" r="AE13"/>
      <c s="15" r="AF13"/>
      <c s="15" r="AG13"/>
      <c s="15" r="AH13"/>
      <c s="15" r="AI13"/>
      <c s="15" r="AJ13"/>
    </row>
    <row r="14">
      <c t="s" s="7" r="A14">
        <v>2134</v>
      </c>
      <c t="s" s="12" r="B14">
        <v>2138</v>
      </c>
      <c s="7" r="C14"/>
      <c s="7" r="D14"/>
      <c s="7" r="E14"/>
      <c s="7" r="F14"/>
      <c s="7" r="G14"/>
      <c s="7" r="H14"/>
      <c s="7" r="I14"/>
      <c s="7" r="J14"/>
      <c s="7" r="K14"/>
      <c s="7" r="L14"/>
      <c s="7" r="M14"/>
      <c s="7" r="N14"/>
      <c s="7" r="O14"/>
      <c s="7" r="P14"/>
      <c s="7" r="Q14"/>
      <c s="7" r="R14"/>
      <c s="7" r="S14"/>
      <c s="7" r="T14"/>
      <c s="7" r="U14"/>
      <c s="7" r="V14"/>
      <c s="7" r="W14"/>
      <c s="7" r="X14"/>
      <c s="7" r="Y14"/>
      <c s="7" r="Z14"/>
      <c s="7" r="AA14"/>
      <c s="15" r="AB14"/>
      <c s="15" r="AC14"/>
      <c s="15" r="AD14"/>
      <c s="15" r="AE14"/>
      <c s="15" r="AF14"/>
      <c s="15" r="AG14"/>
      <c s="15" r="AH14"/>
      <c s="15" r="AI14"/>
      <c s="15" r="AJ14"/>
    </row>
    <row r="15">
      <c t="s" s="7" r="A15">
        <v>2146</v>
      </c>
      <c t="str" r="B15">
        <f>dialog!B2+menu!B2+gameplay!B2+score!B2+video!B2+audio!B2+input!B2+progress!B2+build!B2+chess!B2+date!B2+territory!B2+astro!B2</f>
        <v>1519</v>
      </c>
      <c t="str" r="C15">
        <f>dialog!C2+menu!C2+gameplay!C2+score!C2+video!C2+audio!C2+input!C2+progress!C2+build!C2+chess!C2+date!C2+territory!C2+astro!C2</f>
        <v>490</v>
      </c>
      <c t="str" r="D15">
        <f>dialog!D2+menu!D2+gameplay!D2+score!D2+video!D2+audio!D2+input!D2+progress!D2+build!D2+chess!D2+date!D2+territory!D2+astro!D2</f>
        <v>1515</v>
      </c>
      <c t="str" r="E15">
        <f>dialog!E2+menu!E2+gameplay!E2+score!E2+video!E2+audio!E2+input!E2+progress!E2+build!E2+chess!E2+date!E2+territory!E2+astro!E2</f>
        <v>986</v>
      </c>
      <c t="str" r="F15">
        <f>dialog!F2+menu!F2+gameplay!F2+score!F2+video!F2+audio!F2+input!F2+progress!F2+build!F2+chess!F2+date!F2+territory!F2+astro!F2</f>
        <v>504</v>
      </c>
      <c t="str" r="G15">
        <f>dialog!G2+menu!G2+gameplay!G2+score!G2+video!G2+audio!G2+input!G2+progress!G2+build!G2+chess!G2+date!G2+territory!G2+astro!G2</f>
        <v>1297</v>
      </c>
      <c t="str" r="H15">
        <f>dialog!H2+menu!H2+gameplay!H2+score!H2+video!H2+audio!H2+input!H2+progress!H2+build!H2+chess!H2+date!H2+territory!H2+astro!H2</f>
        <v>1122</v>
      </c>
      <c t="str" r="I15">
        <f>dialog!I2+menu!I2+gameplay!I2+score!I2+video!I2+audio!I2+input!I2+progress!I2+build!I2+chess!I2+date!I2+territory!I2+astro!I2</f>
        <v>1359</v>
      </c>
      <c t="str" r="J15">
        <f>dialog!J2+menu!J2+gameplay!J2+score!J2+video!J2+audio!J2+input!J2+progress!J2+build!J2+chess!J2+date!J2+territory!J2+astro!J2</f>
        <v>492</v>
      </c>
      <c t="str" r="K15">
        <f>dialog!K2+menu!K2+gameplay!K2+score!K2+video!K2+audio!K2+input!K2+progress!K2+build!K2+chess!K2+date!K2+territory!K2+astro!K2</f>
        <v>403</v>
      </c>
      <c t="str" r="L15">
        <f>dialog!L2+menu!L2+gameplay!L2+score!L2+video!L2+audio!L2+input!L2+progress!L2+build!L2+chess!L2+date!L2+territory!L2+astro!L2</f>
        <v>1303</v>
      </c>
      <c t="str" r="M15">
        <f>dialog!M2+menu!M2+gameplay!M2+score!M2+video!M2+audio!M2+input!M2+progress!M2+build!M2+chess!M2+date!M2+territory!M2+astro!M2</f>
        <v>1280</v>
      </c>
      <c t="str" r="N15">
        <f>dialog!N2+menu!N2+gameplay!N2+score!N2+video!N2+audio!N2+input!N2+progress!N2+build!N2+chess!N2+date!N2+territory!N2+astro!N2</f>
        <v>513</v>
      </c>
      <c t="str" r="O15">
        <f>dialog!Q2+menu!O2+gameplay!O2+score!O2+video!O2+audio!O2+input!O2+progress!O2+build!O2+chess!O2+date!O2+territory!O2+astro!O2</f>
        <v>514</v>
      </c>
      <c t="str" r="P15">
        <f>dialog!O2+menu!P2+gameplay!P2+score!P2+video!P2+audio!P2+input!P2+progress!P2+build!P2+chess!P2+date!P2+territory!P2+astro!P2</f>
        <v>202</v>
      </c>
      <c t="str" r="Q15">
        <f>dialog!P2+menu!Q2+gameplay!Q2+score!Q2+video!Q2+audio!Q2+input!Q2+progress!Q2+build!Q2+chess!Q2+date!Q2+territory!Q2+astro!Q2</f>
        <v>567</v>
      </c>
      <c t="str" r="R15">
        <f>dialog!R2+menu!R2+gameplay!R2+score!R2+video!R2+audio!R2+input!R2+progress!R2+build!R2+chess!R2+date!R2+territory!R2+astro!R2</f>
        <v>592</v>
      </c>
      <c t="str" r="S15">
        <f>dialog!S2+menu!S2+gameplay!S2+score!S2+video!S2+audio!S2+input!S2+progress!S2+build!S2+chess!S2+date!S2+territory!S2+astro!S2</f>
        <v>509</v>
      </c>
      <c t="str" r="T15">
        <f>dialog!T2+menu!T2+gameplay!T2+score!T2+video!T2+audio!T2+input!T2+progress!T2+build!T2+chess!T2+date!T2+territory!T2+astro!T2</f>
        <v>1358</v>
      </c>
      <c t="str" r="U15">
        <f>dialog!U2+menu!U2+gameplay!U2+score!U2+video!U2+audio!U2+input!U2+progress!U2+build!U2+chess!U2+date!U2+territory!U2+astro!U2</f>
        <v>1284</v>
      </c>
      <c t="str" r="V15">
        <f>dialog!V2+menu!V2+gameplay!V2+score!V2+video!V2+audio!V2+input!V2+progress!V2+build!V2+chess!V2+date!V2+territory!V2+astro!V2</f>
        <v>711</v>
      </c>
      <c t="str" r="W15">
        <f>dialog!W2+menu!W2+gameplay!W2+score!W2+video!W2+audio!W2+input!W2+progress!W2+build!W2+chess!W2+date!W2+territory!W2+astro!W2</f>
        <v>489</v>
      </c>
      <c t="str" r="X15">
        <f>dialog!X2+menu!X2+gameplay!X2+score!X2+video!X2+audio!X2+input!X2+progress!X2+build!X2+chess!X2+date!X2+territory!X2+astro!X2</f>
        <v>820</v>
      </c>
      <c t="str" r="Y15">
        <f>dialog!Y2+menu!Y2+gameplay!Y2+score!Y2+video!Y2+audio!Y2+input!Y2+progress!Y2+build!Y2+chess!Y2+date!Y2+territory!Y2+astro!Y2</f>
        <v>1177</v>
      </c>
      <c t="str" r="Z15">
        <f>dialog!Z2+menu!Z2+gameplay!Z2+score!Z2+video!Z2+audio!Z2+input!Z2+progress!Z2+build!Z2+chess!Z2+date!Z2+territory!Z2+astro!Z2</f>
        <v>1279</v>
      </c>
      <c s="15" r="AA15"/>
      <c s="15" r="AB15"/>
      <c s="15" r="AC15"/>
      <c s="15" r="AD15"/>
      <c s="15" r="AE15"/>
      <c s="15" r="AF15"/>
      <c s="15" r="AG15"/>
      <c s="15" r="AH15"/>
      <c s="15" r="AI15"/>
      <c s="15" r="AJ15"/>
    </row>
    <row r="16">
      <c t="s" s="7" r="A16">
        <v>3433</v>
      </c>
      <c t="str" s="7" r="B16">
        <f>B15/B15*100</f>
        <v>100</v>
      </c>
      <c t="str" s="7" r="C16">
        <f>C15/B15*100</f>
        <v>32.25806452</v>
      </c>
      <c t="str" s="7" r="D16">
        <f>D15/B15*100</f>
        <v>99.73666886</v>
      </c>
      <c t="str" s="7" r="E16">
        <f>E15/B15*100</f>
        <v>64.91112574</v>
      </c>
      <c t="str" s="7" r="F16">
        <f>F15/B15*100</f>
        <v>33.1797235</v>
      </c>
      <c t="str" s="7" r="G16">
        <f>G15/B15*100</f>
        <v>85.38512179</v>
      </c>
      <c t="str" s="7" r="H16">
        <f>H15/B15*100</f>
        <v>73.86438446</v>
      </c>
      <c t="str" s="7" r="I16">
        <f>I15/B15*100</f>
        <v>89.46675444</v>
      </c>
      <c t="str" s="7" r="J16">
        <f>J15/B15*100</f>
        <v>32.38973009</v>
      </c>
      <c t="str" s="7" r="K16">
        <f>K15/B15*100</f>
        <v>26.53061224</v>
      </c>
      <c t="str" s="7" r="L16">
        <f>L15/B15*100</f>
        <v>85.7801185</v>
      </c>
      <c t="str" s="7" r="M16">
        <f>M15/B15*100</f>
        <v>84.26596445</v>
      </c>
      <c t="str" s="7" r="N16">
        <f>N15/B15*100</f>
        <v>33.77221856</v>
      </c>
      <c t="str" s="7" r="O16">
        <f>O15/B15*100</f>
        <v>33.83805135</v>
      </c>
      <c t="str" s="7" r="P16">
        <f>P15/B15*100</f>
        <v>13.29822251</v>
      </c>
      <c t="str" s="7" r="Q16">
        <f>Q15/B15*100</f>
        <v>37.32718894</v>
      </c>
      <c t="str" s="7" r="R16">
        <f>R15/B15*100</f>
        <v>38.97300856</v>
      </c>
      <c t="str" s="7" r="S16">
        <f>S15/B15*100</f>
        <v>33.50888743</v>
      </c>
      <c t="str" s="7" r="T16">
        <f>T15/B15*100</f>
        <v>89.40092166</v>
      </c>
      <c t="str" s="7" r="U16">
        <f>U15/B15*100</f>
        <v>84.52929559</v>
      </c>
      <c t="str" s="7" r="V16">
        <f>V15/B15*100</f>
        <v>46.80710994</v>
      </c>
      <c t="str" s="7" r="W16">
        <f>W15/B15*100</f>
        <v>32.19223173</v>
      </c>
      <c t="str" s="7" r="X16">
        <f>X15/B15*100</f>
        <v>53.98288348</v>
      </c>
      <c t="str" s="7" r="Y16">
        <f>Y15/B15*100</f>
        <v>77.48518762</v>
      </c>
      <c t="str" s="7" r="Z16">
        <f>Z15/B15*100</f>
        <v>84.20013167</v>
      </c>
      <c s="7" r="AA16"/>
      <c s="15" r="AB16"/>
      <c s="15" r="AC16"/>
      <c s="15" r="AD16"/>
      <c s="15" r="AE16"/>
      <c s="15" r="AF16"/>
      <c s="15" r="AG16"/>
      <c s="15" r="AH16"/>
      <c s="15" r="AI16"/>
      <c s="15" r="AJ16"/>
    </row>
    <row r="17">
      <c t="s" s="7" r="A17">
        <v>3838</v>
      </c>
      <c s="7" r="B17"/>
      <c s="7" r="C17"/>
      <c t="s" s="7" r="D17">
        <v>3843</v>
      </c>
      <c t="s" s="7" r="E17">
        <v>3845</v>
      </c>
      <c s="7" r="F17"/>
      <c t="s" s="7" r="G17">
        <v>3850</v>
      </c>
      <c t="s" s="7" r="H17">
        <v>3853</v>
      </c>
      <c t="s" s="7" r="I17">
        <v>3857</v>
      </c>
      <c s="7" r="J17"/>
      <c s="7" r="K17"/>
      <c t="s" s="7" r="L17">
        <v>3861</v>
      </c>
      <c t="s" s="7" r="M17">
        <v>3864</v>
      </c>
      <c s="7" r="N17"/>
      <c s="7" r="O17"/>
      <c s="7" r="P17"/>
      <c s="7" r="Q17"/>
      <c t="s" s="7" r="R17">
        <v>4074</v>
      </c>
      <c s="7" r="S17"/>
      <c t="s" s="7" r="T17">
        <v>4077</v>
      </c>
      <c t="s" s="7" r="U17">
        <v>4080</v>
      </c>
      <c s="7" r="V17"/>
      <c s="7" r="W17"/>
      <c t="s" s="7" r="X17">
        <v>4081</v>
      </c>
      <c t="s" s="7" r="Y17">
        <v>4082</v>
      </c>
      <c t="s" s="7" r="Z17">
        <v>4085</v>
      </c>
      <c s="7" r="AA17"/>
      <c s="15" r="AB17"/>
      <c s="15" r="AC17"/>
      <c s="15" r="AD17"/>
      <c s="15" r="AE17"/>
      <c s="15" r="AF17"/>
      <c s="15" r="AG17"/>
      <c s="15" r="AH17"/>
      <c s="15" r="AI17"/>
      <c s="15" r="AJ17"/>
    </row>
    <row r="18">
      <c t="s" s="12" r="A18">
        <v>4113</v>
      </c>
      <c s="7" r="C18"/>
      <c t="s" s="7" r="D18">
        <v>4117</v>
      </c>
      <c s="7" r="E18"/>
      <c s="7" r="F18"/>
      <c s="7" r="G18"/>
      <c s="7" r="H18"/>
      <c t="s" s="7" r="I18">
        <v>4118</v>
      </c>
      <c s="7" r="J18"/>
      <c s="7" r="K18"/>
      <c t="s" s="7" r="L18">
        <v>4120</v>
      </c>
      <c s="7" r="M18"/>
      <c s="7" r="N18"/>
      <c s="7" r="O18"/>
      <c s="7" r="P18"/>
      <c s="7" r="Q18"/>
      <c s="7" r="R18"/>
      <c s="7" r="S18"/>
      <c s="7" r="T18"/>
      <c s="7" r="U18"/>
      <c s="7" r="V18"/>
      <c s="7" r="W18"/>
      <c s="7" r="X18"/>
      <c s="7" r="Y18"/>
      <c s="7" r="Z18"/>
      <c s="12" r="AA18"/>
    </row>
    <row r="19">
      <c s="7" r="A19"/>
      <c s="7" r="B19"/>
      <c s="7" r="C19"/>
      <c s="7" r="D19"/>
      <c s="7" r="E19"/>
      <c s="7" r="F19"/>
      <c s="7" r="G19"/>
      <c s="7" r="H19"/>
      <c s="7" r="I19"/>
      <c s="7" r="J19"/>
      <c s="7" r="K19"/>
      <c s="7" r="L19"/>
      <c s="7" r="M19"/>
      <c s="7" r="N19"/>
      <c s="7" r="O19"/>
      <c s="7" r="P19"/>
      <c s="7" r="Q19"/>
      <c s="7" r="R19"/>
      <c s="7" r="S19"/>
      <c s="7" r="T19"/>
      <c s="7" r="U19"/>
      <c s="7" r="V19"/>
      <c s="7" r="W19"/>
      <c s="7" r="X19"/>
      <c s="7" r="Y19"/>
      <c s="7" r="Z19"/>
      <c s="15" r="AA19"/>
      <c s="15" r="AB19"/>
      <c s="15" r="AC19"/>
      <c s="15" r="AD19"/>
      <c s="15" r="AE19"/>
      <c s="15" r="AF19"/>
      <c s="15" r="AG19"/>
      <c s="15" r="AH19"/>
      <c s="15" r="AI19"/>
      <c s="15" r="AJ19"/>
    </row>
    <row r="20">
      <c t="s" s="7" r="A20">
        <v>4128</v>
      </c>
      <c t="s" s="7" r="B20">
        <v>4129</v>
      </c>
      <c t="s" s="7" r="C20">
        <v>4132</v>
      </c>
      <c t="s" s="7" r="D20">
        <v>4134</v>
      </c>
      <c t="s" s="7" r="E20">
        <v>4136</v>
      </c>
      <c t="s" s="7" r="F20">
        <v>4138</v>
      </c>
      <c t="s" s="7" r="G20">
        <v>4141</v>
      </c>
      <c t="s" s="7" r="H20">
        <v>4143</v>
      </c>
      <c t="s" s="7" r="I20">
        <v>4146</v>
      </c>
      <c t="s" s="7" r="J20">
        <v>4392</v>
      </c>
      <c t="s" s="7" r="K20">
        <v>4394</v>
      </c>
      <c t="s" s="7" r="L20">
        <v>4395</v>
      </c>
      <c t="s" s="7" r="M20">
        <v>4398</v>
      </c>
      <c t="s" s="7" r="N20">
        <v>4400</v>
      </c>
      <c t="s" s="7" r="O20">
        <v>4403</v>
      </c>
      <c t="s" s="7" r="P20">
        <v>4404</v>
      </c>
      <c t="s" s="7" r="Q20">
        <v>4405</v>
      </c>
      <c t="s" s="7" r="R20">
        <v>4406</v>
      </c>
      <c t="s" s="7" r="S20">
        <v>4408</v>
      </c>
      <c t="s" s="7" r="T20">
        <v>4413</v>
      </c>
      <c t="s" s="7" r="U20">
        <v>4416</v>
      </c>
      <c t="s" s="7" r="V20">
        <v>4418</v>
      </c>
      <c t="s" s="7" r="W20">
        <v>4420</v>
      </c>
      <c t="s" s="7" r="X20">
        <v>4422</v>
      </c>
      <c t="s" s="7" r="Y20">
        <v>4424</v>
      </c>
      <c t="s" s="7" r="Z20">
        <v>4425</v>
      </c>
      <c s="15" r="AA20"/>
      <c s="15" r="AB20"/>
      <c s="15" r="AC20"/>
      <c s="15" r="AD20"/>
      <c s="15" r="AE20"/>
      <c s="15" r="AF20"/>
      <c s="15" r="AG20"/>
      <c s="15" r="AH20"/>
      <c s="15" r="AI20"/>
      <c s="15" r="AJ20"/>
    </row>
    <row r="21">
      <c t="s" s="7" r="A21">
        <v>4429</v>
      </c>
      <c t="s" s="7" r="B21">
        <v>4430</v>
      </c>
      <c t="s" s="7" r="C21">
        <v>4432</v>
      </c>
      <c t="s" s="7" r="D21">
        <v>4433</v>
      </c>
      <c t="s" s="7" r="E21">
        <v>4440</v>
      </c>
      <c t="s" s="7" r="F21">
        <v>4442</v>
      </c>
      <c t="s" s="7" r="G21">
        <v>4444</v>
      </c>
      <c t="s" s="7" r="H21">
        <v>4446</v>
      </c>
      <c t="s" s="7" r="I21">
        <v>4449</v>
      </c>
      <c t="s" s="7" r="J21">
        <v>4452</v>
      </c>
      <c t="s" s="7" r="K21">
        <v>4684</v>
      </c>
      <c t="s" s="7" r="L21">
        <v>4688</v>
      </c>
      <c t="s" s="7" r="M21">
        <v>4690</v>
      </c>
      <c t="s" s="7" r="N21">
        <v>4692</v>
      </c>
      <c s="7" r="O21"/>
      <c t="s" s="7" r="P21">
        <v>4694</v>
      </c>
      <c t="s" s="7" r="Q21">
        <v>4696</v>
      </c>
      <c t="s" s="7" r="R21">
        <v>4698</v>
      </c>
      <c t="s" s="7" r="S21">
        <v>4699</v>
      </c>
      <c t="s" s="7" r="T21">
        <v>4947</v>
      </c>
      <c t="s" s="7" r="U21">
        <v>4949</v>
      </c>
      <c t="s" s="7" r="V21">
        <v>4950</v>
      </c>
      <c t="s" s="7" r="W21">
        <v>4952</v>
      </c>
      <c t="s" s="7" r="X21">
        <v>4954</v>
      </c>
      <c t="s" s="7" r="Y21">
        <v>4955</v>
      </c>
      <c t="s" s="7" r="Z21">
        <v>4957</v>
      </c>
      <c s="7" r="AA21"/>
      <c s="15" r="AB21"/>
      <c s="15" r="AC21"/>
      <c s="15" r="AD21"/>
      <c s="15" r="AE21"/>
      <c s="15" r="AF21"/>
      <c s="15" r="AG21"/>
      <c s="15" r="AH21"/>
      <c s="15" r="AI21"/>
      <c s="15" r="AJ21"/>
    </row>
    <row r="22">
      <c s="15" r="A22"/>
      <c s="15" r="B22"/>
      <c s="7" r="C22"/>
      <c s="7" r="D22"/>
      <c s="7" r="E22"/>
      <c s="7" r="F22"/>
      <c s="7" r="G22"/>
      <c s="7" r="H22"/>
      <c s="7" r="I22"/>
      <c s="7" r="J22"/>
      <c s="7" r="K22"/>
      <c s="7" r="L22"/>
      <c s="7" r="M22"/>
      <c s="7" r="N22"/>
      <c s="7" r="O22"/>
      <c s="7" r="P22"/>
      <c s="7" r="Q22"/>
      <c s="7" r="R22"/>
      <c s="7" r="S22"/>
      <c s="7" r="T22"/>
      <c s="7" r="U22"/>
      <c s="7" r="V22"/>
      <c s="7" r="W22"/>
      <c s="7" r="X22"/>
      <c s="7" r="Y22"/>
      <c s="7" r="Z22"/>
      <c s="7" r="AA22"/>
      <c s="15" r="AB22"/>
      <c s="15" r="AC22"/>
      <c s="15" r="AD22"/>
      <c s="15" r="AE22"/>
      <c s="15" r="AF22"/>
      <c s="15" r="AG22"/>
      <c s="15" r="AH22"/>
      <c s="15" r="AI22"/>
      <c s="15" r="AJ22"/>
    </row>
    <row r="23">
      <c t="s" s="7" r="A23">
        <v>4969</v>
      </c>
      <c t="s" s="7" r="B23">
        <v>4970</v>
      </c>
      <c s="7" r="C23"/>
      <c t="s" s="7" r="D23">
        <v>4975</v>
      </c>
      <c t="s" s="7" r="E23">
        <v>4977</v>
      </c>
      <c t="s" s="7" r="F23">
        <v>4979</v>
      </c>
      <c t="s" s="7" r="G23">
        <v>5219</v>
      </c>
      <c t="s" s="7" r="H23">
        <v>5221</v>
      </c>
      <c t="s" s="7" r="I23">
        <v>5222</v>
      </c>
      <c s="7" r="J23"/>
      <c s="7" r="K23"/>
      <c t="s" s="7" r="L23">
        <v>5223</v>
      </c>
      <c t="s" s="7" r="M23">
        <v>5225</v>
      </c>
      <c t="s" s="7" r="N23">
        <v>5227</v>
      </c>
      <c t="s" s="7" r="O23">
        <v>5245</v>
      </c>
      <c t="s" s="7" r="P23">
        <v>5248</v>
      </c>
      <c t="s" s="7" r="Q23">
        <v>5249</v>
      </c>
      <c t="s" s="7" r="R23">
        <v>5250</v>
      </c>
      <c t="s" s="7" r="S23">
        <v>5251</v>
      </c>
      <c t="s" s="7" r="T23">
        <v>5252</v>
      </c>
      <c t="s" s="7" r="U23">
        <v>5253</v>
      </c>
      <c t="s" s="7" r="V23">
        <v>5602</v>
      </c>
      <c s="7" r="W23"/>
      <c t="s" s="7" r="X23">
        <v>5606</v>
      </c>
      <c t="s" s="7" r="Y23">
        <v>5607</v>
      </c>
      <c t="s" s="7" r="Z23">
        <v>5610</v>
      </c>
      <c s="15" r="AA23"/>
      <c s="15" r="AB23"/>
      <c s="15" r="AC23"/>
      <c s="15" r="AD23"/>
      <c s="15" r="AE23"/>
      <c s="15" r="AF23"/>
      <c s="15" r="AG23"/>
      <c s="15" r="AH23"/>
      <c s="15" r="AI23"/>
      <c s="15" r="AJ23"/>
    </row>
    <row r="24">
      <c t="s" s="7" r="A24">
        <v>5628</v>
      </c>
      <c t="s" s="7" r="B24">
        <v>5630</v>
      </c>
      <c s="7" r="C24"/>
      <c t="s" s="7" r="D24">
        <v>5637</v>
      </c>
      <c t="s" s="7" r="E24">
        <v>5883</v>
      </c>
      <c t="s" s="7" r="F24">
        <v>5889</v>
      </c>
      <c t="s" s="7" r="G24">
        <v>5892</v>
      </c>
      <c t="s" s="7" r="H24">
        <v>5895</v>
      </c>
      <c t="s" s="7" r="I24">
        <v>5899</v>
      </c>
      <c s="7" r="J24"/>
      <c s="7" r="K24"/>
      <c t="s" s="7" r="L24">
        <v>5901</v>
      </c>
      <c t="s" s="7" r="M24">
        <v>5903</v>
      </c>
      <c s="7" r="N24"/>
      <c s="7" r="O24"/>
      <c s="7" r="P24"/>
      <c t="s" s="7" r="Q24">
        <v>5906</v>
      </c>
      <c t="s" s="7" r="R24">
        <v>5908</v>
      </c>
      <c s="7" r="S24"/>
      <c t="s" s="7" r="T24">
        <v>5910</v>
      </c>
      <c t="s" s="7" r="U24">
        <v>5911</v>
      </c>
      <c t="s" s="7" r="V24">
        <v>5913</v>
      </c>
      <c s="7" r="W24"/>
      <c t="s" s="7" r="X24">
        <v>5915</v>
      </c>
      <c t="s" s="7" r="Y24">
        <v>5917</v>
      </c>
      <c t="s" s="7" r="Z24">
        <v>5920</v>
      </c>
      <c s="7" r="AA24"/>
      <c s="15" r="AB24"/>
      <c s="15" r="AC24"/>
      <c s="15" r="AD24"/>
      <c s="15" r="AE24"/>
      <c s="15" r="AF24"/>
      <c s="15" r="AG24"/>
      <c s="15" r="AH24"/>
      <c s="15" r="AI24"/>
      <c s="15" r="AJ24"/>
    </row>
    <row r="25">
      <c t="s" s="7" r="A25">
        <v>5925</v>
      </c>
      <c t="s" s="7" r="B25">
        <v>5927</v>
      </c>
      <c s="7" r="C25"/>
      <c t="s" s="7" r="D25">
        <v>5929</v>
      </c>
      <c t="s" s="7" r="E25">
        <v>5931</v>
      </c>
      <c t="s" s="7" r="F25">
        <v>5933</v>
      </c>
      <c t="s" s="7" r="G25">
        <v>6146</v>
      </c>
      <c t="s" s="7" r="H25">
        <v>6149</v>
      </c>
      <c t="s" s="7" r="I25">
        <v>6151</v>
      </c>
      <c s="7" r="J25"/>
      <c s="7" r="K25"/>
      <c t="s" s="7" r="L25">
        <v>6154</v>
      </c>
      <c t="s" s="7" r="M25">
        <v>6155</v>
      </c>
      <c s="7" r="N25"/>
      <c s="7" r="O25"/>
      <c s="7" r="P25"/>
      <c t="s" s="7" r="Q25">
        <v>6157</v>
      </c>
      <c t="s" s="7" r="R25">
        <v>6158</v>
      </c>
      <c s="7" r="S25"/>
      <c t="s" s="7" r="T25">
        <v>6160</v>
      </c>
      <c t="s" s="7" r="U25">
        <v>6162</v>
      </c>
      <c t="s" s="7" r="V25">
        <v>6163</v>
      </c>
      <c s="7" r="W25"/>
      <c t="s" s="7" r="X25">
        <v>6166</v>
      </c>
      <c t="s" s="7" r="Y25">
        <v>6177</v>
      </c>
      <c t="s" s="7" r="Z25">
        <v>6180</v>
      </c>
      <c s="15" r="AB25"/>
      <c s="15" r="AC25"/>
      <c s="15" r="AD25"/>
      <c s="15" r="AE25"/>
      <c s="15" r="AF25"/>
      <c s="15" r="AG25"/>
      <c s="15" r="AH25"/>
      <c s="15" r="AI25"/>
      <c s="15" r="AJ25"/>
    </row>
    <row r="26">
      <c t="s" s="7" r="A26">
        <v>6184</v>
      </c>
      <c t="s" s="7" r="B26">
        <v>6185</v>
      </c>
      <c s="7" r="C26"/>
      <c t="s" s="7" r="D26">
        <v>6626</v>
      </c>
      <c t="s" s="7" r="E26">
        <v>6628</v>
      </c>
      <c t="s" s="7" r="F26">
        <v>6629</v>
      </c>
      <c t="s" s="7" r="G26">
        <v>6630</v>
      </c>
      <c t="s" s="7" r="H26">
        <v>6631</v>
      </c>
      <c t="s" s="7" r="I26">
        <v>6632</v>
      </c>
      <c s="7" r="J26"/>
      <c s="7" r="K26"/>
      <c t="s" s="7" r="L26">
        <v>6635</v>
      </c>
      <c t="s" s="7" r="M26">
        <v>6636</v>
      </c>
      <c t="s" s="7" r="N26">
        <v>6639</v>
      </c>
      <c t="s" s="7" r="O26">
        <v>6641</v>
      </c>
      <c s="7" r="P26"/>
      <c t="s" s="7" r="Q26">
        <v>6643</v>
      </c>
      <c t="s" s="7" r="R26">
        <v>6645</v>
      </c>
      <c t="s" s="7" r="S26">
        <v>6647</v>
      </c>
      <c t="s" s="7" r="T26">
        <v>6649</v>
      </c>
      <c t="s" s="7" r="U26">
        <v>6650</v>
      </c>
      <c t="s" s="7" r="V26">
        <v>6653</v>
      </c>
      <c s="7" r="W26"/>
      <c t="s" s="7" r="X26">
        <v>6884</v>
      </c>
      <c t="s" s="7" r="Y26">
        <v>6890</v>
      </c>
      <c t="s" s="7" r="Z26">
        <v>6891</v>
      </c>
      <c s="15" r="AB26"/>
      <c s="15" r="AC26"/>
      <c s="15" r="AD26"/>
      <c s="15" r="AE26"/>
      <c s="15" r="AF26"/>
      <c s="15" r="AG26"/>
      <c s="15" r="AH26"/>
      <c s="15" r="AI26"/>
      <c s="15" r="AJ26"/>
    </row>
    <row r="27">
      <c t="s" s="12" r="A27">
        <v>6900</v>
      </c>
      <c t="s" s="12" r="B27">
        <v>6902</v>
      </c>
      <c s="7" r="C27"/>
      <c t="s" s="7" r="D27">
        <v>6951</v>
      </c>
      <c t="s" s="7" r="E27">
        <v>6953</v>
      </c>
      <c t="s" s="7" r="F27">
        <v>6954</v>
      </c>
      <c t="s" s="7" r="G27">
        <v>6955</v>
      </c>
      <c t="s" s="7" r="H27">
        <v>6956</v>
      </c>
      <c t="s" s="7" r="I27">
        <v>6957</v>
      </c>
      <c s="7" r="J27"/>
      <c s="7" r="K27"/>
      <c t="s" s="7" r="L27">
        <v>6960</v>
      </c>
      <c t="s" s="7" r="M27">
        <v>6962</v>
      </c>
      <c s="7" r="N27"/>
      <c s="7" r="O27"/>
      <c s="7" r="P27"/>
      <c t="s" s="7" r="Q27">
        <v>6964</v>
      </c>
      <c t="s" s="7" r="R27">
        <v>6967</v>
      </c>
      <c s="7" r="S27"/>
      <c t="s" s="7" r="T27">
        <v>6969</v>
      </c>
      <c t="s" s="7" r="U27">
        <v>6972</v>
      </c>
      <c t="s" s="7" r="V27">
        <v>6975</v>
      </c>
      <c s="7" r="W27"/>
      <c t="s" s="7" r="X27">
        <v>6978</v>
      </c>
      <c t="s" s="7" r="Y27">
        <v>6981</v>
      </c>
      <c t="s" s="7" r="Z27">
        <v>6984</v>
      </c>
      <c s="15" r="AB27"/>
      <c s="15" r="AC27"/>
      <c s="15" r="AD27"/>
      <c s="15" r="AE27"/>
      <c s="15" r="AF27"/>
      <c s="15" r="AG27"/>
      <c s="15" r="AH27"/>
      <c s="15" r="AI27"/>
      <c s="15" r="AJ27"/>
    </row>
    <row r="28">
      <c t="s" s="12" r="A28">
        <v>6987</v>
      </c>
      <c t="s" s="12" r="B28">
        <v>6988</v>
      </c>
      <c s="7" r="C28"/>
      <c t="s" s="7" r="D28">
        <v>6990</v>
      </c>
      <c t="s" s="7" r="E28">
        <v>6992</v>
      </c>
      <c t="s" s="7" r="F28">
        <v>6994</v>
      </c>
      <c t="s" s="7" r="G28">
        <v>6995</v>
      </c>
      <c t="s" s="7" r="H28">
        <v>6997</v>
      </c>
      <c t="s" s="7" r="I28">
        <v>6998</v>
      </c>
      <c s="7" r="J28"/>
      <c s="7" r="K28"/>
      <c t="s" s="7" r="L28">
        <v>7386</v>
      </c>
      <c t="s" s="7" r="M28">
        <v>7392</v>
      </c>
      <c s="7" r="N28"/>
      <c s="7" r="O28"/>
      <c s="7" r="P28"/>
      <c t="s" s="7" r="Q28">
        <v>7397</v>
      </c>
      <c t="s" s="7" r="R28">
        <v>7521</v>
      </c>
      <c s="7" r="S28"/>
      <c t="s" s="7" r="T28">
        <v>7524</v>
      </c>
      <c t="s" s="7" r="U28">
        <v>7526</v>
      </c>
      <c t="s" s="7" r="V28">
        <v>7527</v>
      </c>
      <c s="7" r="W28"/>
      <c t="s" s="7" r="X28">
        <v>7646</v>
      </c>
      <c t="s" s="7" r="Y28">
        <v>7650</v>
      </c>
      <c t="s" s="7" r="Z28">
        <v>7651</v>
      </c>
      <c s="15" r="AB28"/>
      <c s="15" r="AC28"/>
      <c s="15" r="AD28"/>
      <c s="15" r="AE28"/>
      <c s="15" r="AF28"/>
      <c s="15" r="AG28"/>
      <c s="15" r="AH28"/>
      <c s="15" r="AI28"/>
      <c s="15" r="AJ28"/>
    </row>
    <row r="29">
      <c s="7" r="C29"/>
      <c s="7" r="D29"/>
      <c s="7" r="E29"/>
      <c s="7" r="F29"/>
      <c s="7" r="G29"/>
      <c s="7" r="H29"/>
      <c s="7" r="I29"/>
      <c s="7" r="J29"/>
      <c s="7" r="K29"/>
      <c s="7" r="L29"/>
      <c s="7" r="M29"/>
      <c s="7" r="N29"/>
      <c s="7" r="O29"/>
      <c s="7" r="P29"/>
      <c s="7" r="Q29"/>
      <c s="7" r="R29"/>
      <c s="7" r="S29"/>
      <c s="7" r="T29"/>
      <c s="7" r="U29"/>
      <c s="7" r="V29"/>
      <c s="7" r="W29"/>
      <c s="7" r="X29"/>
      <c s="7" r="Y29"/>
      <c s="7" r="Z29"/>
      <c s="15" r="AB29"/>
      <c s="15" r="AC29"/>
      <c s="15" r="AD29"/>
      <c s="15" r="AE29"/>
      <c s="15" r="AF29"/>
      <c s="15" r="AG29"/>
      <c s="15" r="AH29"/>
      <c s="15" r="AI29"/>
      <c s="15" r="AJ29"/>
    </row>
    <row r="30">
      <c t="s" s="7" r="A30">
        <v>7660</v>
      </c>
      <c t="s" s="7" r="B30">
        <v>7663</v>
      </c>
      <c s="7" r="C30"/>
      <c t="s" s="7" r="D30">
        <v>7667</v>
      </c>
      <c t="s" s="7" r="E30">
        <v>7670</v>
      </c>
      <c t="s" s="7" r="F30">
        <v>7673</v>
      </c>
      <c t="s" s="7" r="G30">
        <v>7675</v>
      </c>
      <c t="s" s="7" r="H30">
        <v>7676</v>
      </c>
      <c t="s" s="7" r="I30">
        <v>7679</v>
      </c>
      <c s="7" r="J30"/>
      <c s="7" r="K30"/>
      <c t="s" s="7" r="L30">
        <v>7682</v>
      </c>
      <c t="s" s="7" r="M30">
        <v>7684</v>
      </c>
      <c s="7" r="N30"/>
      <c s="7" r="O30"/>
      <c s="7" r="P30"/>
      <c s="7" r="Q30"/>
      <c t="s" s="7" r="R30">
        <v>7796</v>
      </c>
      <c s="7" r="S30"/>
      <c t="s" s="7" r="T30">
        <v>7799</v>
      </c>
      <c t="s" s="7" r="U30">
        <v>7800</v>
      </c>
      <c t="s" s="7" r="V30">
        <v>7802</v>
      </c>
      <c s="7" r="W30"/>
      <c t="s" s="7" r="X30">
        <v>7805</v>
      </c>
      <c t="s" s="7" r="Y30">
        <v>7808</v>
      </c>
      <c t="s" s="7" r="Z30">
        <v>7810</v>
      </c>
      <c s="15" r="AB30"/>
      <c s="15" r="AC30"/>
      <c s="15" r="AD30"/>
      <c s="15" r="AE30"/>
      <c s="15" r="AF30"/>
      <c s="15" r="AG30"/>
      <c s="15" r="AH30"/>
      <c s="15" r="AI30"/>
      <c s="15" r="AJ30"/>
    </row>
    <row r="31">
      <c t="s" s="7" r="A31">
        <v>7813</v>
      </c>
      <c t="s" s="7" r="B31">
        <v>7814</v>
      </c>
      <c s="7" r="C31"/>
      <c t="s" s="7" r="D31">
        <v>7816</v>
      </c>
      <c t="s" s="7" r="E31">
        <v>7819</v>
      </c>
      <c t="s" s="7" r="F31">
        <v>7822</v>
      </c>
      <c t="s" s="7" r="G31">
        <v>7826</v>
      </c>
      <c t="s" s="7" r="H31">
        <v>7831</v>
      </c>
      <c t="s" s="7" r="I31">
        <v>7835</v>
      </c>
      <c s="7" r="J31"/>
      <c s="7" r="K31"/>
      <c t="s" s="7" r="L31">
        <v>7839</v>
      </c>
      <c t="s" s="7" r="M31">
        <v>7843</v>
      </c>
      <c s="7" r="N31"/>
      <c s="7" r="O31"/>
      <c s="7" r="P31"/>
      <c t="s" s="7" r="Q31">
        <v>7844</v>
      </c>
      <c t="s" s="7" r="R31">
        <v>7846</v>
      </c>
      <c s="7" r="S31"/>
      <c t="s" s="7" r="T31">
        <v>7847</v>
      </c>
      <c t="s" s="7" r="U31">
        <v>7849</v>
      </c>
      <c t="s" s="7" r="V31">
        <v>7850</v>
      </c>
      <c s="7" r="W31"/>
      <c t="s" s="7" r="X31">
        <v>7852</v>
      </c>
      <c t="s" s="7" r="Y31">
        <v>7854</v>
      </c>
      <c t="s" s="7" r="Z31">
        <v>7892</v>
      </c>
      <c s="15" r="AB31"/>
      <c s="15" r="AC31"/>
      <c s="15" r="AD31"/>
      <c s="15" r="AE31"/>
      <c s="15" r="AF31"/>
      <c s="15" r="AG31"/>
      <c s="15" r="AH31"/>
      <c s="15" r="AI31"/>
      <c s="15" r="AJ31"/>
    </row>
    <row r="32">
      <c t="s" s="25" r="A32">
        <v>7896</v>
      </c>
      <c t="s" s="26" r="B32">
        <v>7935</v>
      </c>
      <c s="7" r="C32"/>
      <c t="s" s="7" r="D32">
        <v>7956</v>
      </c>
      <c t="s" s="7" r="E32">
        <v>7957</v>
      </c>
      <c s="7" r="F32"/>
      <c t="s" s="7" r="G32">
        <v>7959</v>
      </c>
      <c t="s" s="7" r="H32">
        <v>7961</v>
      </c>
      <c t="s" s="7" r="I32">
        <v>7963</v>
      </c>
      <c s="7" r="J32"/>
      <c s="7" r="K32"/>
      <c t="s" s="7" r="L32">
        <v>7965</v>
      </c>
      <c t="s" s="7" r="M32">
        <v>7968</v>
      </c>
      <c s="7" r="N32"/>
      <c s="7" r="O32"/>
      <c s="7" r="P32"/>
      <c s="7" r="Q32"/>
      <c s="7" r="R32"/>
      <c s="7" r="S32"/>
      <c t="s" s="7" r="T32">
        <v>8106</v>
      </c>
      <c t="s" s="7" r="U32">
        <v>8108</v>
      </c>
      <c s="7" r="V32"/>
      <c s="7" r="W32"/>
      <c t="s" s="7" r="X32">
        <v>8110</v>
      </c>
      <c t="s" s="7" r="Y32">
        <v>8112</v>
      </c>
      <c t="s" s="7" r="Z32">
        <v>8113</v>
      </c>
      <c s="15" r="AB32"/>
      <c s="15" r="AC32"/>
      <c s="15" r="AD32"/>
      <c s="15" r="AE32"/>
      <c s="15" r="AF32"/>
      <c s="15" r="AG32"/>
      <c s="15" r="AH32"/>
      <c s="15" r="AI32"/>
      <c s="15" r="AJ32"/>
    </row>
    <row r="33">
      <c s="25" r="A33"/>
      <c s="26" r="B33"/>
      <c s="7" r="C33"/>
      <c s="7" r="D33"/>
      <c s="7" r="E33"/>
      <c s="7" r="F33"/>
      <c s="7" r="G33"/>
      <c s="7" r="H33"/>
      <c s="7" r="I33"/>
      <c s="7" r="J33"/>
      <c s="7" r="K33"/>
      <c s="7" r="L33"/>
      <c s="7" r="M33"/>
      <c s="7" r="N33"/>
      <c s="7" r="O33"/>
      <c s="7" r="P33"/>
      <c s="7" r="Q33"/>
      <c s="7" r="R33"/>
      <c s="7" r="S33"/>
      <c s="7" r="T33"/>
      <c s="7" r="U33"/>
      <c s="7" r="V33"/>
      <c s="7" r="W33"/>
      <c s="7" r="X33"/>
      <c s="7" r="Y33"/>
      <c s="7" r="Z33"/>
      <c s="15" r="AB33"/>
      <c s="15" r="AC33"/>
      <c s="15" r="AD33"/>
      <c s="15" r="AE33"/>
      <c s="15" r="AF33"/>
      <c s="15" r="AG33"/>
      <c s="15" r="AH33"/>
      <c s="15" r="AI33"/>
      <c s="15" r="AJ33"/>
    </row>
    <row r="34">
      <c t="s" s="25" r="A34">
        <v>8116</v>
      </c>
      <c t="s" s="27" r="B34">
        <v>8118</v>
      </c>
      <c s="15" r="C34"/>
      <c s="7" r="D34"/>
      <c s="15" r="E34"/>
      <c s="15" r="F34"/>
      <c s="15" r="G34"/>
      <c s="15" r="H34"/>
      <c s="15" r="I34"/>
      <c s="15" r="J34"/>
      <c s="15" r="K34"/>
      <c s="15" r="L34"/>
      <c s="15" r="M34"/>
      <c s="15" r="N34"/>
      <c s="15" r="O34"/>
      <c s="15" r="P34"/>
      <c s="15" r="Q34"/>
      <c s="15" r="R34"/>
      <c s="15" r="S34"/>
      <c s="15" r="T34"/>
      <c s="15" r="U34"/>
      <c s="15" r="V34"/>
      <c s="15" r="W34"/>
      <c s="15" r="X34"/>
      <c s="15" r="Y34"/>
      <c s="15" r="Z34"/>
      <c s="15" r="AB34"/>
      <c s="15" r="AC34"/>
      <c s="15" r="AD34"/>
      <c s="15" r="AE34"/>
      <c s="15" r="AF34"/>
      <c s="15" r="AG34"/>
      <c s="15" r="AH34"/>
      <c s="15" r="AI34"/>
      <c s="15" r="AJ34"/>
    </row>
    <row r="35">
      <c s="25" r="A35"/>
      <c t="s" s="25" r="B35">
        <v>8165</v>
      </c>
      <c s="15" r="C35"/>
      <c s="7" r="D35"/>
      <c s="15" r="E35"/>
      <c s="15" r="F35"/>
      <c s="15" r="G35"/>
      <c s="15" r="H35"/>
      <c s="15" r="I35"/>
      <c s="15" r="J35"/>
      <c s="15" r="K35"/>
      <c s="15" r="L35"/>
      <c s="15" r="M35"/>
      <c s="15" r="N35"/>
      <c s="15" r="O35"/>
      <c s="15" r="P35"/>
      <c s="15" r="Q35"/>
      <c s="15" r="R35"/>
      <c s="15" r="S35"/>
      <c s="15" r="T35"/>
      <c s="15" r="U35"/>
      <c s="15" r="V35"/>
      <c s="15" r="W35"/>
      <c s="15" r="X35"/>
      <c s="15" r="Y35"/>
      <c s="15" r="Z35"/>
      <c s="15" r="AA35"/>
      <c s="15" r="AB35"/>
      <c s="15" r="AC35"/>
      <c s="15" r="AD35"/>
      <c s="15" r="AE35"/>
      <c s="15" r="AF35"/>
      <c s="15" r="AG35"/>
      <c s="15" r="AH35"/>
      <c s="15" r="AI35"/>
      <c s="15" r="AJ35"/>
    </row>
    <row r="36">
      <c s="25" r="A36"/>
      <c t="s" s="25" r="B36">
        <v>8170</v>
      </c>
      <c s="15" r="C36"/>
      <c s="7" r="D36"/>
      <c s="15" r="E36"/>
      <c s="15" r="F36"/>
      <c s="15" r="G36"/>
      <c s="15" r="H36"/>
      <c s="15" r="I36"/>
      <c s="15" r="J36"/>
      <c s="15" r="K36"/>
      <c s="15" r="L36"/>
      <c s="15" r="M36"/>
      <c s="15" r="N36"/>
      <c s="15" r="O36"/>
      <c s="15" r="P36"/>
      <c s="15" r="Q36"/>
      <c s="15" r="R36"/>
      <c s="15" r="S36"/>
      <c s="15" r="T36"/>
      <c s="15" r="U36"/>
      <c s="15" r="V36"/>
      <c s="15" r="W36"/>
      <c s="15" r="X36"/>
      <c s="15" r="Y36"/>
      <c s="15" r="Z36"/>
      <c s="15" r="AA36"/>
      <c s="15" r="AB36"/>
      <c s="15" r="AC36"/>
      <c s="15" r="AD36"/>
      <c s="15" r="AE36"/>
      <c s="15" r="AF36"/>
      <c s="15" r="AG36"/>
      <c s="15" r="AH36"/>
      <c s="15" r="AI36"/>
      <c s="15" r="AJ36"/>
    </row>
    <row r="37">
      <c s="25" r="A37"/>
      <c t="s" s="25" r="B37">
        <v>8178</v>
      </c>
      <c s="15" r="C37"/>
      <c s="7" r="D37"/>
      <c s="15" r="E37"/>
      <c s="15" r="F37"/>
      <c s="15" r="G37"/>
      <c s="15" r="H37"/>
      <c s="15" r="I37"/>
      <c s="15" r="J37"/>
      <c s="15" r="K37"/>
      <c s="15" r="L37"/>
      <c s="15" r="M37"/>
      <c s="15" r="N37"/>
      <c s="15" r="O37"/>
      <c s="15" r="P37"/>
      <c s="15" r="Q37"/>
      <c s="15" r="R37"/>
      <c s="15" r="S37"/>
      <c s="15" r="T37"/>
      <c s="15" r="U37"/>
      <c s="15" r="V37"/>
      <c s="15" r="W37"/>
      <c s="15" r="X37"/>
      <c s="15" r="Y37"/>
      <c s="15" r="Z37"/>
      <c s="15" r="AA37"/>
      <c s="15" r="AB37"/>
      <c s="15" r="AC37"/>
      <c s="15" r="AD37"/>
      <c s="15" r="AE37"/>
      <c s="15" r="AF37"/>
      <c s="15" r="AG37"/>
      <c s="15" r="AH37"/>
      <c s="15" r="AI37"/>
      <c s="15" r="AJ37"/>
    </row>
    <row r="38">
      <c s="25" r="A38"/>
      <c t="s" s="25" r="B38">
        <v>8471</v>
      </c>
      <c s="15" r="C38"/>
      <c s="7" r="D38"/>
      <c s="15" r="E38"/>
      <c s="15" r="F38"/>
      <c s="15" r="G38"/>
      <c s="15" r="H38"/>
      <c s="15" r="I38"/>
      <c s="15" r="J38"/>
      <c s="15" r="K38"/>
      <c s="15" r="L38"/>
      <c s="15" r="M38"/>
      <c s="15" r="N38"/>
      <c s="15" r="O38"/>
      <c s="15" r="P38"/>
      <c s="15" r="Q38"/>
      <c s="15" r="R38"/>
      <c s="15" r="S38"/>
      <c s="15" r="T38"/>
      <c s="15" r="U38"/>
      <c s="15" r="V38"/>
      <c s="15" r="W38"/>
      <c s="15" r="X38"/>
      <c s="15" r="Y38"/>
      <c s="15" r="Z38"/>
      <c s="15" r="AA38"/>
      <c s="15" r="AB38"/>
      <c s="15" r="AC38"/>
      <c s="15" r="AD38"/>
      <c s="15" r="AE38"/>
      <c s="15" r="AF38"/>
      <c s="15" r="AG38"/>
      <c s="15" r="AH38"/>
      <c s="15" r="AI38"/>
      <c s="15" r="AJ38"/>
    </row>
    <row r="39">
      <c s="25" r="A39"/>
      <c t="s" s="25" r="B39">
        <v>8481</v>
      </c>
      <c s="15" r="C39"/>
      <c s="7" r="D39"/>
      <c s="15" r="E39"/>
      <c s="15" r="F39"/>
      <c s="15" r="G39"/>
      <c s="15" r="H39"/>
      <c s="15" r="I39"/>
      <c s="15" r="J39"/>
      <c s="15" r="K39"/>
      <c s="15" r="L39"/>
      <c s="15" r="M39"/>
      <c s="15" r="N39"/>
      <c s="15" r="O39"/>
      <c s="15" r="P39"/>
      <c s="15" r="Q39"/>
      <c s="15" r="R39"/>
      <c s="15" r="S39"/>
      <c s="15" r="T39"/>
      <c s="15" r="U39"/>
      <c s="15" r="V39"/>
      <c s="15" r="W39"/>
      <c s="15" r="X39"/>
      <c s="15" r="Y39"/>
      <c s="15" r="Z39"/>
      <c s="15" r="AA39"/>
      <c s="15" r="AB39"/>
      <c s="15" r="AC39"/>
      <c s="15" r="AD39"/>
      <c s="15" r="AE39"/>
      <c s="15" r="AF39"/>
      <c s="15" r="AG39"/>
      <c s="15" r="AH39"/>
      <c s="15" r="AI39"/>
      <c s="15" r="AJ39"/>
    </row>
    <row r="40">
      <c s="25" r="A40"/>
      <c t="s" s="25" r="B40">
        <v>8491</v>
      </c>
      <c s="15" r="C40"/>
      <c s="7" r="D40"/>
      <c s="15" r="E40"/>
      <c s="15" r="F40"/>
      <c s="15" r="G40"/>
      <c s="15" r="H40"/>
      <c s="15" r="I40"/>
      <c s="15" r="J40"/>
      <c s="15" r="K40"/>
      <c s="15" r="L40"/>
      <c s="15" r="M40"/>
      <c s="15" r="N40"/>
      <c s="15" r="O40"/>
      <c s="15" r="P40"/>
      <c s="15" r="Q40"/>
      <c s="15" r="R40"/>
      <c s="15" r="S40"/>
      <c s="15" r="T40"/>
      <c s="15" r="U40"/>
      <c s="15" r="V40"/>
      <c s="15" r="W40"/>
      <c s="15" r="X40"/>
      <c s="15" r="Y40"/>
      <c s="15" r="Z40"/>
      <c s="15" r="AA40"/>
      <c s="15" r="AB40"/>
      <c s="15" r="AC40"/>
      <c s="15" r="AD40"/>
      <c s="15" r="AE40"/>
      <c s="15" r="AF40"/>
      <c s="15" r="AG40"/>
      <c s="15" r="AH40"/>
      <c s="15" r="AI40"/>
      <c s="15" r="AJ40"/>
    </row>
    <row r="41">
      <c t="s" s="25" r="A41">
        <v>8775</v>
      </c>
      <c t="s" s="25" r="B41">
        <v>8797</v>
      </c>
      <c s="15" r="C41"/>
      <c s="7" r="D41"/>
      <c s="15" r="E41"/>
      <c s="15" r="F41"/>
      <c s="15" r="G41"/>
      <c s="15" r="H41"/>
      <c s="15" r="I41"/>
      <c s="15" r="J41"/>
      <c s="15" r="K41"/>
      <c s="15" r="L41"/>
      <c s="15" r="M41"/>
      <c s="15" r="N41"/>
      <c s="15" r="O41"/>
      <c s="15" r="P41"/>
      <c s="15" r="Q41"/>
      <c s="15" r="R41"/>
      <c s="15" r="S41"/>
      <c s="15" r="T41"/>
      <c s="15" r="U41"/>
      <c s="15" r="V41"/>
      <c s="15" r="W41"/>
      <c s="15" r="X41"/>
      <c s="15" r="Y41"/>
      <c s="15" r="Z41"/>
      <c s="15" r="AA41"/>
      <c s="15" r="AB41"/>
      <c s="15" r="AC41"/>
      <c s="15" r="AD41"/>
      <c s="15" r="AE41"/>
      <c s="15" r="AF41"/>
      <c s="15" r="AG41"/>
      <c s="15" r="AH41"/>
      <c s="15" r="AI41"/>
      <c s="15" r="AJ41"/>
    </row>
    <row r="42">
      <c t="s" s="25" r="A42">
        <v>8804</v>
      </c>
      <c t="s" s="28" r="B42">
        <v>8808</v>
      </c>
      <c s="15" r="C42"/>
      <c s="15" r="D42"/>
      <c s="15" r="E42"/>
      <c s="15" r="F42"/>
      <c s="15" r="G42"/>
      <c s="15" r="H42"/>
      <c s="15" r="I42"/>
      <c s="15" r="J42"/>
      <c s="15" r="K42"/>
      <c s="15" r="L42"/>
      <c s="15" r="M42"/>
      <c s="15" r="N42"/>
      <c s="15" r="O42"/>
      <c s="15" r="P42"/>
      <c s="15" r="Q42"/>
      <c s="15" r="R42"/>
      <c s="15" r="S42"/>
      <c s="15" r="T42"/>
      <c s="15" r="U42"/>
      <c s="15" r="V42"/>
      <c s="15" r="W42"/>
      <c s="15" r="X42"/>
      <c s="15" r="Y42"/>
      <c s="15" r="Z42"/>
      <c s="15" r="AA42"/>
      <c s="15" r="AB42"/>
      <c s="15" r="AC42"/>
      <c s="15" r="AD42"/>
      <c s="15" r="AE42"/>
      <c s="15" r="AF42"/>
      <c s="15" r="AG42"/>
      <c s="15" r="AH42"/>
      <c s="15" r="AI42"/>
      <c s="15" r="AJ42"/>
    </row>
    <row r="43">
      <c t="s" s="25" r="A43">
        <v>8879</v>
      </c>
      <c t="s" s="28" r="B43">
        <v>8883</v>
      </c>
      <c s="15" r="C43"/>
      <c s="15" r="D43"/>
      <c s="15" r="E43"/>
      <c s="15" r="F43"/>
      <c s="15" r="G43"/>
      <c s="15" r="H43"/>
      <c s="15" r="I43"/>
      <c s="15" r="J43"/>
      <c s="15" r="K43"/>
      <c s="15" r="L43"/>
      <c s="15" r="M43"/>
      <c s="15" r="N43"/>
      <c s="15" r="O43"/>
      <c s="15" r="P43"/>
      <c s="15" r="Q43"/>
      <c s="15" r="R43"/>
      <c s="15" r="S43"/>
      <c s="15" r="T43"/>
      <c s="15" r="U43"/>
      <c s="15" r="V43"/>
      <c s="15" r="W43"/>
      <c s="15" r="X43"/>
      <c s="15" r="Y43"/>
      <c s="15" r="Z43"/>
      <c s="15" r="AA43"/>
      <c s="15" r="AB43"/>
      <c s="15" r="AC43"/>
      <c s="15" r="AD43"/>
      <c s="15" r="AE43"/>
      <c s="15" r="AF43"/>
      <c s="15" r="AG43"/>
      <c s="15" r="AH43"/>
      <c s="15" r="AI43"/>
      <c s="15" r="AJ43"/>
    </row>
    <row r="44">
      <c s="12" r="B44"/>
    </row>
    <row r="45">
      <c s="15" r="A45"/>
      <c s="7" r="B45"/>
      <c s="15" r="D45"/>
      <c s="15" r="E45"/>
      <c s="15" r="F45"/>
      <c s="15" r="G45"/>
      <c s="15" r="H45"/>
      <c s="15" r="I45"/>
      <c s="15" r="J45"/>
      <c s="15" r="K45"/>
      <c s="15" r="L45"/>
      <c s="15" r="M45"/>
      <c s="15" r="N45"/>
      <c s="15" r="O45"/>
      <c s="15" r="P45"/>
      <c s="15" r="Q45"/>
      <c s="15" r="R45"/>
      <c s="15" r="S45"/>
      <c s="15" r="T45"/>
      <c s="15" r="U45"/>
      <c s="15" r="V45"/>
      <c s="15" r="W45"/>
      <c s="15" r="X45"/>
      <c s="15" r="Y45"/>
      <c s="15" r="Z45"/>
      <c s="15" r="AA45"/>
      <c s="15" r="AB45"/>
      <c s="15" r="AC45"/>
      <c s="15" r="AD45"/>
      <c s="15" r="AE45"/>
      <c s="15" r="AF45"/>
      <c s="15" r="AG45"/>
      <c s="15" r="AH45"/>
      <c s="15" r="AI45"/>
      <c s="15" r="AJ45"/>
    </row>
    <row r="46">
      <c s="15" r="A46"/>
      <c s="7" r="B46"/>
      <c s="15" r="D46"/>
      <c s="15" r="E46"/>
      <c s="15" r="F46"/>
      <c s="15" r="G46"/>
      <c s="15" r="H46"/>
      <c s="15" r="I46"/>
      <c s="15" r="J46"/>
      <c s="15" r="K46"/>
      <c s="15" r="L46"/>
      <c s="15" r="M46"/>
      <c s="15" r="N46"/>
      <c s="15" r="O46"/>
      <c s="15" r="P46"/>
      <c s="15" r="Q46"/>
      <c s="15" r="R46"/>
      <c s="15" r="S46"/>
      <c s="15" r="T46"/>
      <c s="15" r="U46"/>
      <c s="15" r="V46"/>
      <c s="15" r="W46"/>
      <c s="15" r="X46"/>
      <c s="15" r="Y46"/>
      <c s="15" r="Z46"/>
      <c s="15" r="AA46"/>
      <c s="15" r="AB46"/>
      <c s="15" r="AC46"/>
      <c s="15" r="AD46"/>
      <c s="15" r="AE46"/>
      <c s="15" r="AF46"/>
      <c s="15" r="AG46"/>
      <c s="15" r="AH46"/>
      <c s="15" r="AI46"/>
      <c s="15" r="AJ46"/>
    </row>
    <row r="47">
      <c s="12" r="B47"/>
    </row>
    <row r="48">
      <c s="15" r="A48"/>
      <c s="29" r="B48"/>
      <c s="15" r="C48"/>
      <c s="15" r="D48"/>
      <c s="15" r="E48"/>
      <c s="15" r="F48"/>
      <c s="15" r="G48"/>
      <c s="15" r="H48"/>
      <c s="15" r="I48"/>
      <c s="15" r="J48"/>
      <c s="15" r="K48"/>
      <c s="15" r="L48"/>
      <c s="15" r="M48"/>
      <c s="15" r="N48"/>
      <c s="15" r="O48"/>
      <c s="15" r="P48"/>
      <c s="15" r="Q48"/>
      <c s="15" r="R48"/>
      <c s="15" r="S48"/>
      <c s="15" r="T48"/>
      <c s="15" r="U48"/>
      <c s="15" r="V48"/>
      <c s="15" r="W48"/>
      <c s="15" r="X48"/>
      <c s="15" r="Y48"/>
      <c s="15" r="Z48"/>
      <c s="15" r="AA48"/>
      <c s="15" r="AB48"/>
      <c s="15" r="AC48"/>
      <c s="15" r="AD48"/>
      <c s="15" r="AE48"/>
      <c s="15" r="AF48"/>
      <c s="15" r="AG48"/>
      <c s="15" r="AH48"/>
      <c s="15" r="AI48"/>
      <c s="15" r="AJ48"/>
    </row>
    <row r="49">
      <c s="15" r="A49"/>
      <c s="30" r="B49"/>
      <c s="15" r="C49"/>
      <c s="15" r="D49"/>
      <c s="15" r="E49"/>
      <c s="15" r="F49"/>
      <c s="15" r="G49"/>
      <c s="15" r="H49"/>
      <c s="15" r="I49"/>
      <c s="15" r="J49"/>
      <c s="15" r="K49"/>
      <c s="15" r="L49"/>
      <c s="15" r="M49"/>
      <c s="15" r="N49"/>
      <c s="15" r="O49"/>
      <c s="15" r="P49"/>
      <c s="15" r="Q49"/>
      <c s="15" r="R49"/>
      <c s="15" r="S49"/>
      <c s="15" r="T49"/>
      <c s="15" r="U49"/>
      <c s="15" r="V49"/>
      <c s="15" r="W49"/>
      <c s="15" r="X49"/>
      <c s="15" r="Y49"/>
      <c s="15" r="Z49"/>
      <c s="15" r="AA49"/>
      <c s="15" r="AB49"/>
      <c s="15" r="AC49"/>
      <c s="15" r="AD49"/>
      <c s="15" r="AE49"/>
      <c s="15" r="AF49"/>
      <c s="15" r="AG49"/>
      <c s="15" r="AH49"/>
      <c s="15" r="AI49"/>
      <c s="15" r="AJ49"/>
    </row>
    <row r="50">
      <c s="15" r="A50"/>
      <c s="30" r="B50"/>
      <c s="15" r="C50"/>
      <c s="15" r="D50"/>
      <c s="15" r="E50"/>
      <c s="15" r="F50"/>
      <c s="15" r="G50"/>
      <c s="15" r="H50"/>
      <c s="15" r="I50"/>
      <c s="15" r="J50"/>
      <c s="15" r="K50"/>
      <c s="15" r="L50"/>
      <c s="15" r="M50"/>
      <c s="15" r="N50"/>
      <c s="15" r="O50"/>
      <c s="15" r="P50"/>
      <c s="15" r="Q50"/>
      <c s="15" r="R50"/>
      <c s="15" r="S50"/>
      <c s="15" r="T50"/>
      <c s="15" r="U50"/>
      <c s="15" r="V50"/>
      <c s="15" r="W50"/>
      <c s="15" r="X50"/>
      <c s="15" r="Y50"/>
      <c s="15" r="Z50"/>
      <c s="15" r="AA50"/>
      <c s="15" r="AB50"/>
      <c s="15" r="AC50"/>
      <c s="15" r="AD50"/>
      <c s="15" r="AE50"/>
      <c s="15" r="AF50"/>
      <c s="15" r="AG50"/>
      <c s="15" r="AH50"/>
      <c s="15" r="AI50"/>
      <c s="15" r="AJ50"/>
    </row>
    <row r="51">
      <c s="15" r="A51"/>
      <c s="15" r="C51"/>
      <c s="15" r="D51"/>
      <c s="15" r="E51"/>
      <c s="15" r="F51"/>
      <c s="15" r="G51"/>
      <c s="15" r="H51"/>
      <c s="15" r="I51"/>
      <c s="15" r="J51"/>
      <c s="15" r="K51"/>
      <c s="15" r="L51"/>
      <c s="15" r="M51"/>
      <c s="15" r="N51"/>
      <c s="15" r="O51"/>
      <c s="15" r="P51"/>
      <c s="15" r="Q51"/>
      <c s="15" r="R51"/>
      <c s="15" r="S51"/>
      <c s="15" r="T51"/>
      <c s="15" r="U51"/>
      <c s="15" r="V51"/>
      <c s="15" r="W51"/>
      <c s="15" r="X51"/>
      <c s="15" r="Y51"/>
      <c s="15" r="Z51"/>
      <c s="15" r="AA51"/>
      <c s="15" r="AB51"/>
      <c s="15" r="AC51"/>
      <c s="15" r="AD51"/>
      <c s="15" r="AE51"/>
      <c s="15" r="AF51"/>
      <c s="15" r="AG51"/>
      <c s="15" r="AH51"/>
      <c s="15" r="AI51"/>
      <c s="15" r="AJ51"/>
    </row>
    <row r="52">
      <c s="15" r="A52"/>
      <c s="29" r="B52"/>
      <c s="15" r="C52"/>
      <c s="15" r="D52"/>
      <c s="15" r="E52"/>
      <c s="15" r="F52"/>
      <c s="15" r="G52"/>
      <c s="15" r="H52"/>
      <c s="15" r="I52"/>
      <c s="15" r="J52"/>
      <c s="15" r="K52"/>
      <c s="15" r="L52"/>
      <c s="15" r="M52"/>
      <c s="15" r="N52"/>
      <c s="15" r="O52"/>
      <c s="15" r="P52"/>
      <c s="15" r="Q52"/>
      <c s="15" r="R52"/>
      <c s="15" r="S52"/>
      <c s="15" r="T52"/>
      <c s="15" r="U52"/>
      <c s="15" r="V52"/>
      <c s="15" r="W52"/>
      <c s="15" r="X52"/>
      <c s="15" r="Y52"/>
      <c s="15" r="Z52"/>
      <c s="15" r="AA52"/>
      <c s="15" r="AB52"/>
      <c s="15" r="AC52"/>
      <c s="15" r="AD52"/>
      <c s="15" r="AE52"/>
      <c s="15" r="AF52"/>
      <c s="15" r="AG52"/>
      <c s="15" r="AH52"/>
      <c s="15" r="AI52"/>
      <c s="15" r="AJ52"/>
    </row>
    <row r="53">
      <c s="15" r="A53"/>
      <c s="30" r="B53"/>
      <c s="15" r="C53"/>
      <c s="15" r="D53"/>
      <c s="15" r="E53"/>
      <c s="15" r="F53"/>
      <c s="15" r="G53"/>
      <c s="15" r="H53"/>
      <c s="15" r="I53"/>
      <c s="15" r="J53"/>
      <c s="15" r="K53"/>
      <c s="15" r="L53"/>
      <c s="15" r="M53"/>
      <c s="15" r="N53"/>
      <c s="15" r="O53"/>
      <c s="15" r="P53"/>
      <c s="15" r="Q53"/>
      <c s="15" r="R53"/>
      <c s="15" r="S53"/>
      <c s="15" r="T53"/>
      <c s="15" r="U53"/>
      <c s="15" r="V53"/>
      <c s="15" r="W53"/>
      <c s="15" r="X53"/>
      <c s="15" r="Y53"/>
      <c s="15" r="Z53"/>
      <c s="15" r="AA53"/>
      <c s="15" r="AB53"/>
      <c s="15" r="AC53"/>
      <c s="15" r="AD53"/>
      <c s="15" r="AE53"/>
      <c s="15" r="AF53"/>
      <c s="15" r="AG53"/>
      <c s="15" r="AH53"/>
      <c s="15" r="AI53"/>
      <c s="15" r="AJ53"/>
    </row>
    <row r="54">
      <c s="15" r="A54"/>
      <c s="15" r="C54"/>
      <c s="15" r="D54"/>
      <c s="15" r="E54"/>
      <c s="15" r="F54"/>
      <c s="15" r="G54"/>
      <c s="15" r="H54"/>
      <c s="15" r="I54"/>
      <c s="15" r="J54"/>
      <c s="15" r="K54"/>
      <c s="15" r="L54"/>
      <c s="15" r="M54"/>
      <c s="15" r="N54"/>
      <c s="15" r="O54"/>
      <c s="15" r="P54"/>
      <c s="15" r="Q54"/>
      <c s="15" r="R54"/>
      <c s="15" r="S54"/>
      <c s="15" r="T54"/>
      <c s="15" r="U54"/>
      <c s="15" r="V54"/>
      <c s="15" r="W54"/>
      <c s="15" r="X54"/>
      <c s="15" r="Y54"/>
      <c s="15" r="Z54"/>
      <c s="15" r="AA54"/>
      <c s="15" r="AB54"/>
      <c s="15" r="AC54"/>
      <c s="15" r="AD54"/>
      <c s="15" r="AE54"/>
      <c s="15" r="AF54"/>
      <c s="15" r="AG54"/>
      <c s="15" r="AH54"/>
      <c s="15" r="AI54"/>
      <c s="15" r="AJ54"/>
    </row>
    <row r="55">
      <c s="15" r="A55"/>
      <c s="15" r="C55"/>
      <c s="15" r="D55"/>
      <c s="15" r="E55"/>
      <c s="15" r="F55"/>
      <c s="15" r="G55"/>
      <c s="15" r="H55"/>
      <c s="15" r="I55"/>
      <c s="15" r="J55"/>
      <c s="15" r="K55"/>
      <c s="15" r="L55"/>
      <c s="15" r="M55"/>
      <c s="15" r="N55"/>
      <c s="15" r="O55"/>
      <c s="15" r="P55"/>
      <c s="15" r="Q55"/>
      <c s="15" r="R55"/>
      <c s="15" r="S55"/>
      <c s="15" r="T55"/>
      <c s="15" r="U55"/>
      <c s="15" r="V55"/>
      <c s="15" r="W55"/>
      <c s="15" r="X55"/>
      <c s="15" r="Y55"/>
      <c s="15" r="Z55"/>
      <c s="15" r="AA55"/>
      <c s="15" r="AB55"/>
      <c s="15" r="AC55"/>
      <c s="15" r="AD55"/>
      <c s="15" r="AE55"/>
      <c s="15" r="AF55"/>
      <c s="15" r="AG55"/>
      <c s="15" r="AH55"/>
      <c s="15" r="AI55"/>
      <c s="15" r="AJ55"/>
    </row>
    <row r="56">
      <c s="15" r="A56"/>
      <c s="29" r="B56"/>
      <c s="15" r="C56"/>
      <c s="15" r="D56"/>
      <c s="15" r="E56"/>
      <c s="15" r="F56"/>
      <c s="15" r="G56"/>
      <c s="15" r="H56"/>
      <c s="15" r="I56"/>
      <c s="15" r="J56"/>
      <c s="15" r="K56"/>
      <c s="15" r="L56"/>
      <c s="15" r="M56"/>
      <c s="15" r="N56"/>
      <c s="15" r="O56"/>
      <c s="15" r="P56"/>
      <c s="15" r="Q56"/>
      <c s="15" r="R56"/>
      <c s="15" r="S56"/>
      <c s="15" r="T56"/>
      <c s="15" r="U56"/>
      <c s="15" r="V56"/>
      <c s="15" r="W56"/>
      <c s="15" r="X56"/>
      <c s="15" r="Y56"/>
      <c s="15" r="Z56"/>
      <c s="15" r="AA56"/>
      <c s="15" r="AB56"/>
      <c s="15" r="AC56"/>
      <c s="15" r="AD56"/>
      <c s="15" r="AE56"/>
      <c s="15" r="AF56"/>
      <c s="15" r="AG56"/>
      <c s="15" r="AH56"/>
      <c s="15" r="AI56"/>
      <c s="15" r="AJ56"/>
    </row>
    <row r="57">
      <c s="15" r="A57"/>
      <c s="30" r="B57"/>
      <c s="15" r="C57"/>
      <c s="15" r="D57"/>
      <c s="15" r="E57"/>
      <c s="15" r="F57"/>
      <c s="15" r="G57"/>
      <c s="15" r="H57"/>
      <c s="15" r="I57"/>
      <c s="15" r="J57"/>
      <c s="15" r="K57"/>
      <c s="15" r="L57"/>
      <c s="15" r="M57"/>
      <c s="15" r="N57"/>
      <c s="15" r="O57"/>
      <c s="15" r="P57"/>
      <c s="15" r="Q57"/>
      <c s="15" r="R57"/>
      <c s="15" r="S57"/>
      <c s="15" r="T57"/>
      <c s="15" r="U57"/>
      <c s="15" r="V57"/>
      <c s="15" r="W57"/>
      <c s="15" r="X57"/>
      <c s="15" r="Y57"/>
      <c s="15" r="Z57"/>
      <c s="15" r="AA57"/>
      <c s="15" r="AB57"/>
      <c s="15" r="AC57"/>
      <c s="15" r="AD57"/>
      <c s="15" r="AE57"/>
      <c s="15" r="AF57"/>
      <c s="15" r="AG57"/>
      <c s="15" r="AH57"/>
      <c s="15" r="AI57"/>
      <c s="15" r="AJ57"/>
    </row>
    <row r="58">
      <c s="15" r="A58"/>
      <c s="30" r="B58"/>
      <c s="15" r="C58"/>
      <c s="15" r="D58"/>
      <c s="15" r="E58"/>
      <c s="15" r="F58"/>
      <c s="15" r="G58"/>
      <c s="15" r="H58"/>
      <c s="15" r="I58"/>
      <c s="15" r="J58"/>
      <c s="15" r="K58"/>
      <c s="15" r="L58"/>
      <c s="15" r="M58"/>
      <c s="15" r="N58"/>
      <c s="15" r="O58"/>
      <c s="15" r="P58"/>
      <c s="15" r="Q58"/>
      <c s="15" r="R58"/>
      <c s="15" r="S58"/>
      <c s="15" r="T58"/>
      <c s="15" r="U58"/>
      <c s="15" r="V58"/>
      <c s="15" r="W58"/>
      <c s="15" r="X58"/>
      <c s="15" r="Y58"/>
      <c s="15" r="Z58"/>
      <c s="15" r="AA58"/>
      <c s="15" r="AB58"/>
      <c s="15" r="AC58"/>
      <c s="15" r="AD58"/>
      <c s="15" r="AE58"/>
      <c s="15" r="AF58"/>
      <c s="15" r="AG58"/>
      <c s="15" r="AH58"/>
      <c s="15" r="AI58"/>
      <c s="15" r="AJ58"/>
    </row>
    <row r="59">
      <c s="15" r="A59"/>
      <c s="15" r="C59"/>
      <c s="15" r="D59"/>
      <c s="15" r="E59"/>
      <c s="15" r="F59"/>
      <c s="15" r="G59"/>
      <c s="15" r="H59"/>
      <c s="15" r="I59"/>
      <c s="15" r="J59"/>
      <c s="15" r="K59"/>
      <c s="15" r="L59"/>
      <c s="15" r="M59"/>
      <c s="15" r="N59"/>
      <c s="15" r="O59"/>
      <c s="15" r="P59"/>
      <c s="15" r="Q59"/>
      <c s="15" r="R59"/>
      <c s="15" r="S59"/>
      <c s="15" r="T59"/>
      <c s="15" r="U59"/>
      <c s="15" r="V59"/>
      <c s="15" r="W59"/>
      <c s="15" r="X59"/>
      <c s="15" r="Y59"/>
      <c s="15" r="Z59"/>
      <c s="15" r="AA59"/>
      <c s="15" r="AB59"/>
      <c s="15" r="AC59"/>
      <c s="15" r="AD59"/>
      <c s="15" r="AE59"/>
      <c s="15" r="AF59"/>
      <c s="15" r="AG59"/>
      <c s="15" r="AH59"/>
      <c s="15" r="AI59"/>
      <c s="15" r="AJ59"/>
    </row>
    <row r="60">
      <c s="15" r="A60"/>
      <c s="15" r="C60"/>
      <c s="15" r="D60"/>
      <c s="15" r="E60"/>
      <c s="15" r="F60"/>
      <c s="15" r="G60"/>
      <c s="15" r="H60"/>
      <c s="15" r="I60"/>
      <c s="15" r="J60"/>
      <c s="15" r="K60"/>
      <c s="15" r="L60"/>
      <c s="15" r="M60"/>
      <c s="15" r="N60"/>
      <c s="15" r="O60"/>
      <c s="15" r="P60"/>
      <c s="15" r="Q60"/>
      <c s="15" r="R60"/>
      <c s="15" r="S60"/>
      <c s="15" r="T60"/>
      <c s="15" r="U60"/>
      <c s="15" r="V60"/>
      <c s="15" r="W60"/>
      <c s="15" r="X60"/>
      <c s="15" r="Y60"/>
      <c s="15" r="Z60"/>
      <c s="15" r="AA60"/>
      <c s="15" r="AB60"/>
      <c s="15" r="AC60"/>
      <c s="15" r="AD60"/>
      <c s="15" r="AE60"/>
      <c s="15" r="AF60"/>
      <c s="15" r="AG60"/>
      <c s="15" r="AH60"/>
      <c s="15" r="AI60"/>
      <c s="15" r="AJ60"/>
    </row>
    <row r="61">
      <c s="15" r="A61"/>
      <c s="15" r="C61"/>
      <c s="15" r="D61"/>
      <c s="15" r="E61"/>
      <c s="15" r="F61"/>
      <c s="15" r="G61"/>
      <c s="15" r="H61"/>
      <c s="15" r="I61"/>
      <c s="15" r="J61"/>
      <c s="15" r="K61"/>
      <c s="15" r="L61"/>
      <c s="15" r="M61"/>
      <c s="15" r="N61"/>
      <c s="15" r="O61"/>
      <c s="15" r="P61"/>
      <c s="15" r="Q61"/>
      <c s="15" r="R61"/>
      <c s="15" r="S61"/>
      <c s="15" r="T61"/>
      <c s="15" r="U61"/>
      <c s="15" r="V61"/>
      <c s="15" r="W61"/>
      <c s="15" r="X61"/>
      <c s="15" r="Y61"/>
      <c s="15" r="Z61"/>
      <c s="15" r="AA61"/>
      <c s="15" r="AB61"/>
      <c s="15" r="AC61"/>
      <c s="15" r="AD61"/>
      <c s="15" r="AE61"/>
      <c s="15" r="AF61"/>
      <c s="15" r="AG61"/>
      <c s="15" r="AH61"/>
      <c s="15" r="AI61"/>
      <c s="15" r="AJ61"/>
    </row>
    <row r="62">
      <c s="15" r="A62"/>
      <c s="15" r="C62"/>
      <c s="15" r="D62"/>
      <c s="15" r="E62"/>
      <c s="15" r="F62"/>
      <c s="15" r="G62"/>
      <c s="15" r="H62"/>
      <c s="15" r="I62"/>
      <c s="15" r="J62"/>
      <c s="15" r="K62"/>
      <c s="15" r="L62"/>
      <c s="15" r="M62"/>
      <c s="15" r="N62"/>
      <c s="15" r="O62"/>
      <c s="15" r="P62"/>
      <c s="15" r="Q62"/>
      <c s="15" r="R62"/>
      <c s="15" r="S62"/>
      <c s="15" r="T62"/>
      <c s="15" r="U62"/>
      <c s="15" r="V62"/>
      <c s="15" r="W62"/>
      <c s="15" r="X62"/>
      <c s="15" r="Y62"/>
      <c s="15" r="Z62"/>
      <c s="15" r="AA62"/>
      <c s="15" r="AB62"/>
      <c s="15" r="AC62"/>
      <c s="15" r="AD62"/>
      <c s="15" r="AE62"/>
      <c s="15" r="AF62"/>
      <c s="15" r="AG62"/>
      <c s="15" r="AH62"/>
      <c s="15" r="AI62"/>
      <c s="15" r="AJ62"/>
    </row>
    <row r="63">
      <c s="15" r="A63"/>
      <c s="15" r="C63"/>
      <c s="15" r="D63"/>
      <c s="15" r="E63"/>
      <c s="15" r="F63"/>
      <c s="15" r="G63"/>
      <c s="15" r="H63"/>
      <c s="15" r="I63"/>
      <c s="15" r="J63"/>
      <c s="15" r="K63"/>
      <c s="15" r="L63"/>
      <c s="15" r="M63"/>
      <c s="15" r="N63"/>
      <c s="15" r="O63"/>
      <c s="15" r="P63"/>
      <c s="15" r="Q63"/>
      <c s="15" r="R63"/>
      <c s="15" r="S63"/>
      <c s="15" r="T63"/>
      <c s="15" r="U63"/>
      <c s="15" r="V63"/>
      <c s="15" r="W63"/>
      <c s="15" r="X63"/>
      <c s="15" r="Y63"/>
      <c s="15" r="Z63"/>
      <c s="15" r="AA63"/>
      <c s="15" r="AB63"/>
      <c s="15" r="AC63"/>
      <c s="15" r="AD63"/>
      <c s="15" r="AE63"/>
      <c s="15" r="AF63"/>
      <c s="15" r="AG63"/>
      <c s="15" r="AH63"/>
      <c s="15" r="AI63"/>
      <c s="15" r="AJ63"/>
    </row>
    <row r="64">
      <c s="15" r="A64"/>
      <c s="15" r="C64"/>
      <c s="15" r="D64"/>
      <c s="15" r="E64"/>
      <c s="15" r="F64"/>
      <c s="15" r="G64"/>
      <c s="15" r="H64"/>
      <c s="15" r="I64"/>
      <c s="15" r="J64"/>
      <c s="15" r="K64"/>
      <c s="15" r="L64"/>
      <c s="15" r="M64"/>
      <c s="15" r="N64"/>
      <c s="15" r="O64"/>
      <c s="15" r="P64"/>
      <c s="15" r="Q64"/>
      <c s="15" r="R64"/>
      <c s="15" r="S64"/>
      <c s="15" r="T64"/>
      <c s="15" r="U64"/>
      <c s="15" r="V64"/>
      <c s="15" r="W64"/>
      <c s="15" r="X64"/>
      <c s="15" r="Y64"/>
      <c s="15" r="Z64"/>
      <c s="15" r="AA64"/>
      <c s="15" r="AB64"/>
      <c s="15" r="AC64"/>
      <c s="15" r="AD64"/>
      <c s="15" r="AE64"/>
      <c s="15" r="AF64"/>
      <c s="15" r="AG64"/>
      <c s="15" r="AH64"/>
      <c s="15" r="AI64"/>
      <c s="15" r="AJ64"/>
    </row>
    <row r="65">
      <c s="15" r="A65"/>
      <c s="15" r="C65"/>
      <c s="15" r="D65"/>
      <c s="15" r="E65"/>
      <c s="15" r="F65"/>
      <c s="15" r="G65"/>
      <c s="15" r="H65"/>
      <c s="15" r="I65"/>
      <c s="15" r="J65"/>
      <c s="15" r="K65"/>
      <c s="15" r="L65"/>
      <c s="15" r="M65"/>
      <c s="15" r="N65"/>
      <c s="15" r="O65"/>
      <c s="15" r="P65"/>
      <c s="15" r="Q65"/>
      <c s="15" r="R65"/>
      <c s="15" r="S65"/>
      <c s="15" r="T65"/>
      <c s="15" r="U65"/>
      <c s="15" r="V65"/>
      <c s="15" r="W65"/>
      <c s="15" r="X65"/>
      <c s="15" r="Y65"/>
      <c s="15" r="Z65"/>
      <c s="15" r="AA65"/>
      <c s="15" r="AB65"/>
      <c s="15" r="AC65"/>
      <c s="15" r="AD65"/>
      <c s="15" r="AE65"/>
      <c s="15" r="AF65"/>
      <c s="15" r="AG65"/>
      <c s="15" r="AH65"/>
      <c s="15" r="AI65"/>
      <c s="15" r="AJ65"/>
    </row>
    <row r="66">
      <c s="15" r="A66"/>
      <c s="15" r="C66"/>
      <c s="15" r="D66"/>
      <c s="15" r="E66"/>
      <c s="15" r="F66"/>
      <c s="15" r="G66"/>
      <c s="15" r="H66"/>
      <c s="15" r="I66"/>
      <c s="15" r="J66"/>
      <c s="15" r="K66"/>
      <c s="15" r="L66"/>
      <c s="15" r="M66"/>
      <c s="15" r="N66"/>
      <c s="15" r="O66"/>
      <c s="15" r="P66"/>
      <c s="15" r="Q66"/>
      <c s="15" r="R66"/>
      <c s="15" r="S66"/>
      <c s="15" r="T66"/>
      <c s="15" r="U66"/>
      <c s="15" r="V66"/>
      <c s="15" r="W66"/>
      <c s="15" r="X66"/>
      <c s="15" r="Y66"/>
      <c s="15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</row>
    <row r="67">
      <c s="15" r="A67"/>
      <c s="15" r="C67"/>
      <c s="15" r="D67"/>
      <c s="15" r="E67"/>
      <c s="15" r="F67"/>
      <c s="15" r="G67"/>
      <c s="15" r="H67"/>
      <c s="15" r="I67"/>
      <c s="15" r="J67"/>
      <c s="15" r="K67"/>
      <c s="15" r="L67"/>
      <c s="15" r="M67"/>
      <c s="15" r="N67"/>
      <c s="15" r="O67"/>
      <c s="15" r="P67"/>
      <c s="15" r="Q67"/>
      <c s="15" r="R67"/>
      <c s="15" r="S67"/>
      <c s="15" r="T67"/>
      <c s="15" r="U67"/>
      <c s="15" r="V67"/>
      <c s="15" r="W67"/>
      <c s="15" r="X67"/>
      <c s="15" r="Y67"/>
      <c s="15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</row>
    <row r="68">
      <c s="15" r="A68"/>
      <c s="15" r="C68"/>
      <c s="15" r="D68"/>
      <c s="15" r="E68"/>
      <c s="15" r="F68"/>
      <c s="15" r="G68"/>
      <c s="15" r="H68"/>
      <c s="15" r="I68"/>
      <c s="15" r="J68"/>
      <c s="15" r="K68"/>
      <c s="15" r="L68"/>
      <c s="15" r="M68"/>
      <c s="15" r="N68"/>
      <c s="15" r="O68"/>
      <c s="15" r="P68"/>
      <c s="15" r="Q68"/>
      <c s="15" r="R68"/>
      <c s="15" r="S68"/>
      <c s="15" r="T68"/>
      <c s="15" r="U68"/>
      <c s="15" r="V68"/>
      <c s="15" r="W68"/>
      <c s="15" r="X68"/>
      <c s="15" r="Y68"/>
      <c s="15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</row>
    <row r="69">
      <c s="15" r="A69"/>
      <c s="15" r="C69"/>
      <c s="15" r="D69"/>
      <c s="15" r="E69"/>
      <c s="15" r="F69"/>
      <c s="15" r="G69"/>
      <c s="15" r="H69"/>
      <c s="15" r="I69"/>
      <c s="15" r="J69"/>
      <c s="15" r="K69"/>
      <c s="15" r="L69"/>
      <c s="15" r="M69"/>
      <c s="15" r="N69"/>
      <c s="15" r="O69"/>
      <c s="15" r="P69"/>
      <c s="15" r="Q69"/>
      <c s="15" r="R69"/>
      <c s="15" r="S69"/>
      <c s="15" r="T69"/>
      <c s="15" r="U69"/>
      <c s="15" r="V69"/>
      <c s="15" r="W69"/>
      <c s="15" r="X69"/>
      <c s="15" r="Y69"/>
      <c s="15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</row>
    <row r="70">
      <c s="15" r="A70"/>
      <c s="15" r="C70"/>
      <c s="15" r="D70"/>
      <c s="15" r="E70"/>
      <c s="15" r="F70"/>
      <c s="15" r="G70"/>
      <c s="15" r="H70"/>
      <c s="15" r="I70"/>
      <c s="15" r="J70"/>
      <c s="15" r="K70"/>
      <c s="15" r="L70"/>
      <c s="15" r="M70"/>
      <c s="15" r="N70"/>
      <c s="15" r="O70"/>
      <c s="15" r="P70"/>
      <c s="15" r="Q70"/>
      <c s="15" r="R70"/>
      <c s="15" r="S70"/>
      <c s="15" r="T70"/>
      <c s="15" r="U70"/>
      <c s="15" r="V70"/>
      <c s="15" r="W70"/>
      <c s="15" r="X70"/>
      <c s="15" r="Y70"/>
      <c s="15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</row>
    <row r="71">
      <c s="15" r="A71"/>
      <c s="15" r="C71"/>
      <c s="15" r="D71"/>
      <c s="15" r="E71"/>
      <c s="15" r="F71"/>
      <c s="15" r="G71"/>
      <c s="15" r="H71"/>
      <c s="15" r="I71"/>
      <c s="15" r="J71"/>
      <c s="15" r="K71"/>
      <c s="15" r="L71"/>
      <c s="15" r="M71"/>
      <c s="15" r="N71"/>
      <c s="15" r="O71"/>
      <c s="15" r="P71"/>
      <c s="15" r="Q71"/>
      <c s="15" r="R71"/>
      <c s="15" r="S71"/>
      <c s="15" r="T71"/>
      <c s="15" r="U71"/>
      <c s="15" r="V71"/>
      <c s="15" r="W71"/>
      <c s="15" r="X71"/>
      <c s="15" r="Y71"/>
      <c s="15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</row>
    <row r="72">
      <c s="15" r="A72"/>
      <c s="15" r="C72"/>
      <c s="15" r="D72"/>
      <c s="15" r="E72"/>
      <c s="15" r="F72"/>
      <c s="15" r="G72"/>
      <c s="15" r="H72"/>
      <c s="15" r="I72"/>
      <c s="15" r="J72"/>
      <c s="15" r="K72"/>
      <c s="15" r="L72"/>
      <c s="15" r="M72"/>
      <c s="15" r="N72"/>
      <c s="15" r="O72"/>
      <c s="15" r="P72"/>
      <c s="15" r="Q72"/>
      <c s="15" r="R72"/>
      <c s="15" r="S72"/>
      <c s="15" r="T72"/>
      <c s="15" r="U72"/>
      <c s="15" r="V72"/>
      <c s="15" r="W72"/>
      <c s="15" r="X72"/>
      <c s="15" r="Y72"/>
      <c s="15" r="Z72"/>
      <c s="15" r="AA72"/>
      <c s="15" r="AB72"/>
      <c s="15" r="AC72"/>
      <c s="15" r="AD72"/>
      <c s="15" r="AE72"/>
      <c s="15" r="AF72"/>
      <c s="15" r="AG72"/>
      <c s="15" r="AH72"/>
      <c s="15" r="AI72"/>
      <c s="15" r="AJ72"/>
    </row>
    <row r="73">
      <c s="15" r="A73"/>
      <c s="15" r="C73"/>
      <c s="15" r="D73"/>
      <c s="15" r="E73"/>
      <c s="15" r="F73"/>
      <c s="15" r="G73"/>
      <c s="15" r="H73"/>
      <c s="15" r="I73"/>
      <c s="15" r="J73"/>
      <c s="15" r="K73"/>
      <c s="15" r="L73"/>
      <c s="15" r="M73"/>
      <c s="15" r="N73"/>
      <c s="15" r="O73"/>
      <c s="15" r="P73"/>
      <c s="15" r="Q73"/>
      <c s="15" r="R73"/>
      <c s="15" r="S73"/>
      <c s="15" r="T73"/>
      <c s="15" r="U73"/>
      <c s="15" r="V73"/>
      <c s="15" r="W73"/>
      <c s="15" r="X73"/>
      <c s="15" r="Y73"/>
      <c s="15" r="Z73"/>
      <c s="15" r="AA73"/>
      <c s="15" r="AB73"/>
      <c s="15" r="AC73"/>
      <c s="15" r="AD73"/>
      <c s="15" r="AE73"/>
      <c s="15" r="AF73"/>
      <c s="15" r="AG73"/>
      <c s="15" r="AH73"/>
      <c s="15" r="AI73"/>
      <c s="15" r="AJ73"/>
    </row>
    <row r="74">
      <c s="15" r="A74"/>
      <c s="15" r="C74"/>
      <c s="15" r="D74"/>
      <c s="15" r="E74"/>
      <c s="15" r="F74"/>
      <c s="15" r="G74"/>
      <c s="15" r="H74"/>
      <c s="15" r="I74"/>
      <c s="15" r="J74"/>
      <c s="15" r="K74"/>
      <c s="15" r="L74"/>
      <c s="15" r="M74"/>
      <c s="15" r="N74"/>
      <c s="15" r="O74"/>
      <c s="15" r="P74"/>
      <c s="15" r="Q74"/>
      <c s="15" r="R74"/>
      <c s="15" r="S74"/>
      <c s="15" r="T74"/>
      <c s="15" r="U74"/>
      <c s="15" r="V74"/>
      <c s="15" r="W74"/>
      <c s="15" r="X74"/>
      <c s="15" r="Y74"/>
      <c s="15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</row>
    <row r="75">
      <c s="15" r="A75"/>
      <c s="15" r="C75"/>
      <c s="15" r="D75"/>
      <c s="15" r="E75"/>
      <c s="15" r="F75"/>
      <c s="15" r="G75"/>
      <c s="15" r="H75"/>
      <c s="15" r="I75"/>
      <c s="15" r="J75"/>
      <c s="15" r="K75"/>
      <c s="15" r="L75"/>
      <c s="15" r="M75"/>
      <c s="15" r="N75"/>
      <c s="15" r="O75"/>
      <c s="15" r="P75"/>
      <c s="15" r="Q75"/>
      <c s="15" r="R75"/>
      <c s="15" r="S75"/>
      <c s="15" r="T75"/>
      <c s="15" r="U75"/>
      <c s="15" r="V75"/>
      <c s="15" r="W75"/>
      <c s="15" r="X75"/>
      <c s="15" r="Y75"/>
      <c s="15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</row>
    <row r="76">
      <c s="15" r="A76"/>
      <c s="15" r="C76"/>
      <c s="15" r="D76"/>
      <c s="15" r="E76"/>
      <c s="15" r="F76"/>
      <c s="15" r="G76"/>
      <c s="15" r="H76"/>
      <c s="15" r="I76"/>
      <c s="15" r="J76"/>
      <c s="15" r="K76"/>
      <c s="15" r="L76"/>
      <c s="15" r="M76"/>
      <c s="15" r="N76"/>
      <c s="15" r="O76"/>
      <c s="15" r="P76"/>
      <c s="15" r="Q76"/>
      <c s="15" r="R76"/>
      <c s="15" r="S76"/>
      <c s="15" r="T76"/>
      <c s="15" r="U76"/>
      <c s="15" r="V76"/>
      <c s="15" r="W76"/>
      <c s="15" r="X76"/>
      <c s="15" r="Y76"/>
      <c s="15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</row>
    <row r="77">
      <c s="15" r="A77"/>
      <c s="15" r="C77"/>
      <c s="15" r="D77"/>
      <c s="15" r="E77"/>
      <c s="15" r="F77"/>
      <c s="15" r="G77"/>
      <c s="15" r="H77"/>
      <c s="15" r="I77"/>
      <c s="15" r="J77"/>
      <c s="15" r="K77"/>
      <c s="15" r="L77"/>
      <c s="15" r="M77"/>
      <c s="15" r="N77"/>
      <c s="15" r="O77"/>
      <c s="15" r="P77"/>
      <c s="15" r="Q77"/>
      <c s="15" r="R77"/>
      <c s="15" r="S77"/>
      <c s="15" r="T77"/>
      <c s="15" r="U77"/>
      <c s="15" r="V77"/>
      <c s="15" r="W77"/>
      <c s="15" r="X77"/>
      <c s="15" r="Y77"/>
      <c s="15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</row>
    <row r="78">
      <c s="15" r="A78"/>
      <c s="15" r="C78"/>
      <c s="15" r="D78"/>
      <c s="15" r="E78"/>
      <c s="15" r="F78"/>
      <c s="15" r="G78"/>
      <c s="15" r="H78"/>
      <c s="15" r="I78"/>
      <c s="15" r="J78"/>
      <c s="15" r="K78"/>
      <c s="15" r="L78"/>
      <c s="15" r="M78"/>
      <c s="15" r="N78"/>
      <c s="15" r="O78"/>
      <c s="15" r="P78"/>
      <c s="15" r="Q78"/>
      <c s="15" r="R78"/>
      <c s="15" r="S78"/>
      <c s="15" r="T78"/>
      <c s="15" r="U78"/>
      <c s="15" r="V78"/>
      <c s="15" r="W78"/>
      <c s="15" r="X78"/>
      <c s="15" r="Y78"/>
      <c s="15" r="Z78"/>
      <c s="15" r="AA78"/>
      <c s="15" r="AB78"/>
      <c s="15" r="AC78"/>
      <c s="15" r="AD78"/>
      <c s="15" r="AE78"/>
      <c s="15" r="AF78"/>
      <c s="15" r="AG78"/>
      <c s="15" r="AH78"/>
      <c s="15" r="AI78"/>
      <c s="15" r="AJ78"/>
    </row>
    <row r="79">
      <c s="15" r="A79"/>
      <c s="15" r="C79"/>
      <c s="15" r="D79"/>
      <c s="15" r="E79"/>
      <c s="15" r="F79"/>
      <c s="15" r="G79"/>
      <c s="15" r="H79"/>
      <c s="15" r="I79"/>
      <c s="15" r="J79"/>
      <c s="15" r="K79"/>
      <c s="15" r="L79"/>
      <c s="15" r="M79"/>
      <c s="15" r="N79"/>
      <c s="15" r="O79"/>
      <c s="15" r="P79"/>
      <c s="15" r="Q79"/>
      <c s="15" r="R79"/>
      <c s="15" r="S79"/>
      <c s="15" r="T79"/>
      <c s="15" r="U79"/>
      <c s="15" r="V79"/>
      <c s="15" r="W79"/>
      <c s="15" r="X79"/>
      <c s="15" r="Y79"/>
      <c s="15" r="Z79"/>
      <c s="15" r="AA79"/>
      <c s="15" r="AB79"/>
      <c s="15" r="AC79"/>
      <c s="15" r="AD79"/>
      <c s="15" r="AE79"/>
      <c s="15" r="AF79"/>
      <c s="15" r="AG79"/>
      <c s="15" r="AH79"/>
      <c s="15" r="AI79"/>
      <c s="15" r="AJ79"/>
    </row>
    <row r="80">
      <c s="15" r="A80"/>
      <c s="15" r="C80"/>
      <c s="15" r="D80"/>
      <c s="15" r="E80"/>
      <c s="15" r="F80"/>
      <c s="15" r="G80"/>
      <c s="15" r="H80"/>
      <c s="15" r="I80"/>
      <c s="15" r="J80"/>
      <c s="15" r="K80"/>
      <c s="15" r="L80"/>
      <c s="15" r="M80"/>
      <c s="15" r="N80"/>
      <c s="15" r="O80"/>
      <c s="15" r="P80"/>
      <c s="15" r="Q80"/>
      <c s="15" r="R80"/>
      <c s="15" r="S80"/>
      <c s="15" r="T80"/>
      <c s="15" r="U80"/>
      <c s="15" r="V80"/>
      <c s="15" r="W80"/>
      <c s="15" r="X80"/>
      <c s="15" r="Y80"/>
      <c s="15" r="Z80"/>
      <c s="15" r="AA80"/>
      <c s="15" r="AB80"/>
      <c s="15" r="AC80"/>
      <c s="15" r="AD80"/>
      <c s="15" r="AE80"/>
      <c s="15" r="AF80"/>
      <c s="15" r="AG80"/>
      <c s="15" r="AH80"/>
      <c s="15" r="AI80"/>
      <c s="15" r="AJ80"/>
    </row>
    <row r="81">
      <c s="15" r="A81"/>
      <c s="15" r="B81"/>
      <c s="15" r="C81"/>
      <c s="15" r="D81"/>
      <c s="15" r="E81"/>
      <c s="15" r="F81"/>
      <c s="15" r="G81"/>
      <c s="15" r="H81"/>
      <c s="15" r="I81"/>
      <c s="15" r="J81"/>
      <c s="15" r="K81"/>
      <c s="15" r="L81"/>
      <c s="15" r="M81"/>
      <c s="15" r="N81"/>
      <c s="15" r="O81"/>
      <c s="15" r="P81"/>
      <c s="15" r="Q81"/>
      <c s="15" r="R81"/>
      <c s="15" r="S81"/>
      <c s="15" r="T81"/>
      <c s="15" r="U81"/>
      <c s="15" r="V81"/>
      <c s="15" r="W81"/>
      <c s="15" r="X81"/>
      <c s="15" r="Y81"/>
      <c s="15" r="Z81"/>
      <c s="15" r="AA81"/>
      <c s="15" r="AB81"/>
      <c s="15" r="AC81"/>
      <c s="15" r="AD81"/>
      <c s="15" r="AE81"/>
      <c s="15" r="AF81"/>
      <c s="15" r="AG81"/>
      <c s="15" r="AH81"/>
      <c s="15" r="AI81"/>
      <c s="15" r="AJ81"/>
    </row>
    <row r="82">
      <c s="15" r="A82"/>
      <c s="15" r="B82"/>
      <c s="15" r="C82"/>
      <c s="15" r="D82"/>
      <c s="15" r="E82"/>
      <c s="15" r="F82"/>
      <c s="15" r="G82"/>
      <c s="15" r="H82"/>
      <c s="15" r="I82"/>
      <c s="15" r="J82"/>
      <c s="15" r="K82"/>
      <c s="15" r="L82"/>
      <c s="15" r="M82"/>
      <c s="15" r="N82"/>
      <c s="15" r="O82"/>
      <c s="15" r="P82"/>
      <c s="15" r="Q82"/>
      <c s="15" r="R82"/>
      <c s="15" r="S82"/>
      <c s="15" r="T82"/>
      <c s="15" r="U82"/>
      <c s="15" r="V82"/>
      <c s="15" r="W82"/>
      <c s="15" r="X82"/>
      <c s="15" r="Y82"/>
      <c s="15" r="Z82"/>
      <c s="15" r="AA82"/>
      <c s="15" r="AB82"/>
      <c s="15" r="AC82"/>
      <c s="15" r="AD82"/>
      <c s="15" r="AE82"/>
      <c s="15" r="AF82"/>
      <c s="15" r="AG82"/>
      <c s="15" r="AH82"/>
      <c s="15" r="AI82"/>
      <c s="15" r="AJ82"/>
    </row>
    <row r="83">
      <c s="15" r="A83"/>
      <c s="15" r="B83"/>
      <c s="15" r="C83"/>
      <c s="15" r="D83"/>
      <c s="15" r="E83"/>
      <c s="15" r="F83"/>
      <c s="15" r="G83"/>
      <c s="15" r="H83"/>
      <c s="15" r="I83"/>
      <c s="15" r="J83"/>
      <c s="15" r="K83"/>
      <c s="15" r="L83"/>
      <c s="15" r="M83"/>
      <c s="15" r="N83"/>
      <c s="15" r="O83"/>
      <c s="15" r="P83"/>
      <c s="15" r="Q83"/>
      <c s="15" r="R83"/>
      <c s="15" r="S83"/>
      <c s="15" r="T83"/>
      <c s="15" r="U83"/>
      <c s="15" r="V83"/>
      <c s="15" r="W83"/>
      <c s="15" r="X83"/>
      <c s="15" r="Y83"/>
      <c s="15" r="Z83"/>
      <c s="15" r="AA83"/>
      <c s="15" r="AB83"/>
      <c s="15" r="AC83"/>
      <c s="15" r="AD83"/>
      <c s="15" r="AE83"/>
      <c s="15" r="AF83"/>
      <c s="15" r="AG83"/>
      <c s="15" r="AH83"/>
      <c s="15" r="AI83"/>
      <c s="15" r="AJ83"/>
    </row>
    <row r="84">
      <c s="15" r="A84"/>
      <c s="15" r="B84"/>
      <c s="15" r="C84"/>
      <c s="15" r="D84"/>
      <c s="15" r="E84"/>
      <c s="15" r="F84"/>
      <c s="15" r="G84"/>
      <c s="15" r="H84"/>
      <c s="15" r="I84"/>
      <c s="15" r="J84"/>
      <c s="15" r="K84"/>
      <c s="15" r="L84"/>
      <c s="15" r="M84"/>
      <c s="15" r="N84"/>
      <c s="15" r="O84"/>
      <c s="15" r="P84"/>
      <c s="15" r="Q84"/>
      <c s="15" r="R84"/>
      <c s="15" r="S84"/>
      <c s="15" r="T84"/>
      <c s="15" r="U84"/>
      <c s="15" r="V84"/>
      <c s="15" r="W84"/>
      <c s="15" r="X84"/>
      <c s="15" r="Y84"/>
      <c s="15" r="Z84"/>
      <c s="15" r="AA84"/>
      <c s="15" r="AB84"/>
      <c s="15" r="AC84"/>
      <c s="15" r="AD84"/>
      <c s="15" r="AE84"/>
      <c s="15" r="AF84"/>
      <c s="15" r="AG84"/>
      <c s="15" r="AH84"/>
      <c s="15" r="AI84"/>
      <c s="15" r="AJ84"/>
    </row>
    <row r="85">
      <c s="15" r="A85"/>
      <c s="15" r="B85"/>
      <c s="15" r="C85"/>
      <c s="15" r="D85"/>
      <c s="15" r="E85"/>
      <c s="15" r="F85"/>
      <c s="15" r="G85"/>
      <c s="15" r="H85"/>
      <c s="15" r="I85"/>
      <c s="15" r="J85"/>
      <c s="15" r="K85"/>
      <c s="15" r="L85"/>
      <c s="15" r="M85"/>
      <c s="15" r="N85"/>
      <c s="15" r="O85"/>
      <c s="15" r="P85"/>
      <c s="15" r="Q85"/>
      <c s="15" r="R85"/>
      <c s="15" r="S85"/>
      <c s="15" r="T85"/>
      <c s="15" r="U85"/>
      <c s="15" r="V85"/>
      <c s="15" r="W85"/>
      <c s="15" r="X85"/>
      <c s="15" r="Y85"/>
      <c s="15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</row>
    <row r="86">
      <c s="15" r="A86"/>
      <c s="15" r="B86"/>
      <c s="15" r="C86"/>
      <c s="15" r="D86"/>
      <c s="15" r="E86"/>
      <c s="15" r="F86"/>
      <c s="15" r="G86"/>
      <c s="15" r="H86"/>
      <c s="15" r="I86"/>
      <c s="15" r="J86"/>
      <c s="15" r="K86"/>
      <c s="15" r="L86"/>
      <c s="15" r="M86"/>
      <c s="15" r="N86"/>
      <c s="15" r="O86"/>
      <c s="15" r="P86"/>
      <c s="15" r="Q86"/>
      <c s="15" r="R86"/>
      <c s="15" r="S86"/>
      <c s="15" r="T86"/>
      <c s="15" r="U86"/>
      <c s="15" r="V86"/>
      <c s="15" r="W86"/>
      <c s="15" r="X86"/>
      <c s="15" r="Y86"/>
      <c s="15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</row>
    <row r="87">
      <c s="15" r="A87"/>
      <c s="15" r="B87"/>
      <c s="15" r="C87"/>
      <c s="15" r="D87"/>
      <c s="15" r="E87"/>
      <c s="15" r="F87"/>
      <c s="15" r="G87"/>
      <c s="15" r="H87"/>
      <c s="15" r="I87"/>
      <c s="15" r="J87"/>
      <c s="15" r="K87"/>
      <c s="15" r="L87"/>
      <c s="15" r="M87"/>
      <c s="15" r="N87"/>
      <c s="15" r="O87"/>
      <c s="15" r="P87"/>
      <c s="15" r="Q87"/>
      <c s="15" r="R87"/>
      <c s="15" r="S87"/>
      <c s="15" r="T87"/>
      <c s="15" r="U87"/>
      <c s="15" r="V87"/>
      <c s="15" r="W87"/>
      <c s="15" r="X87"/>
      <c s="15" r="Y87"/>
      <c s="15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</row>
    <row r="88">
      <c s="15" r="A88"/>
      <c s="15" r="B88"/>
      <c s="15" r="C88"/>
      <c s="15" r="D88"/>
      <c s="15" r="E88"/>
      <c s="15" r="F88"/>
      <c s="15" r="G88"/>
      <c s="15" r="H88"/>
      <c s="15" r="I88"/>
      <c s="15" r="J88"/>
      <c s="15" r="K88"/>
      <c s="15" r="L88"/>
      <c s="15" r="M88"/>
      <c s="15" r="N88"/>
      <c s="15" r="O88"/>
      <c s="15" r="P88"/>
      <c s="15" r="Q88"/>
      <c s="15" r="R88"/>
      <c s="15" r="S88"/>
      <c s="15" r="T88"/>
      <c s="15" r="U88"/>
      <c s="15" r="V88"/>
      <c s="15" r="W88"/>
      <c s="15" r="X88"/>
      <c s="15" r="Y88"/>
      <c s="15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</row>
    <row r="89">
      <c s="15" r="A89"/>
      <c s="15" r="B89"/>
      <c s="15" r="C89"/>
      <c s="15" r="D89"/>
      <c s="15" r="E89"/>
      <c s="15" r="F89"/>
      <c s="15" r="G89"/>
      <c s="15" r="H89"/>
      <c s="15" r="I89"/>
      <c s="15" r="J89"/>
      <c s="15" r="K89"/>
      <c s="15" r="L89"/>
      <c s="15" r="M89"/>
      <c s="15" r="N89"/>
      <c s="15" r="O89"/>
      <c s="15" r="P89"/>
      <c s="15" r="Q89"/>
      <c s="15" r="R89"/>
      <c s="15" r="S89"/>
      <c s="15" r="T89"/>
      <c s="15" r="U89"/>
      <c s="15" r="V89"/>
      <c s="15" r="W89"/>
      <c s="15" r="X89"/>
      <c s="15" r="Y89"/>
      <c s="15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</row>
    <row r="90">
      <c s="15" r="A90"/>
      <c s="15" r="B90"/>
      <c s="15" r="C90"/>
      <c s="15" r="D90"/>
      <c s="15" r="E90"/>
      <c s="15" r="F90"/>
      <c s="15" r="G90"/>
      <c s="15" r="H90"/>
      <c s="15" r="I90"/>
      <c s="15" r="J90"/>
      <c s="15" r="K90"/>
      <c s="15" r="L90"/>
      <c s="15" r="M90"/>
      <c s="15" r="N90"/>
      <c s="15" r="O90"/>
      <c s="15" r="P90"/>
      <c s="15" r="Q90"/>
      <c s="15" r="R90"/>
      <c s="15" r="S90"/>
      <c s="15" r="T90"/>
      <c s="15" r="U90"/>
      <c s="15" r="V90"/>
      <c s="15" r="W90"/>
      <c s="15" r="X90"/>
      <c s="15" r="Y90"/>
      <c s="15" r="Z90"/>
      <c s="15" r="AA90"/>
      <c s="15" r="AB90"/>
      <c s="15" r="AC90"/>
      <c s="15" r="AD90"/>
      <c s="15" r="AE90"/>
      <c s="15" r="AF90"/>
      <c s="15" r="AG90"/>
      <c s="15" r="AH90"/>
      <c s="15" r="AI90"/>
      <c s="15" r="AJ90"/>
    </row>
    <row r="91">
      <c s="15" r="A91"/>
      <c s="15" r="B91"/>
      <c s="15" r="C91"/>
      <c s="15" r="D91"/>
      <c s="15" r="E91"/>
      <c s="15" r="F91"/>
      <c s="15" r="G91"/>
      <c s="15" r="H91"/>
      <c s="15" r="I91"/>
      <c s="15" r="J91"/>
      <c s="15" r="K91"/>
      <c s="15" r="L91"/>
      <c s="15" r="M91"/>
      <c s="15" r="N91"/>
      <c s="15" r="O91"/>
      <c s="15" r="P91"/>
      <c s="15" r="Q91"/>
      <c s="15" r="R91"/>
      <c s="15" r="S91"/>
      <c s="15" r="T91"/>
      <c s="15" r="U91"/>
      <c s="15" r="V91"/>
      <c s="15" r="W91"/>
      <c s="15" r="X91"/>
      <c s="15" r="Y91"/>
      <c s="15" r="Z91"/>
      <c s="15" r="AA91"/>
      <c s="15" r="AB91"/>
      <c s="15" r="AC91"/>
      <c s="15" r="AD91"/>
      <c s="15" r="AE91"/>
      <c s="15" r="AF91"/>
      <c s="15" r="AG91"/>
      <c s="15" r="AH91"/>
      <c s="15" r="AI91"/>
      <c s="15" r="AJ91"/>
    </row>
    <row r="92">
      <c s="15" r="A92"/>
      <c s="15" r="B92"/>
      <c s="15" r="C92"/>
      <c s="15" r="D92"/>
      <c s="15" r="E92"/>
      <c s="15" r="F92"/>
      <c s="15" r="G92"/>
      <c s="15" r="H92"/>
      <c s="15" r="I92"/>
      <c s="15" r="J92"/>
      <c s="15" r="K92"/>
      <c s="15" r="L92"/>
      <c s="15" r="M92"/>
      <c s="15" r="N92"/>
      <c s="15" r="O92"/>
      <c s="15" r="P92"/>
      <c s="15" r="Q92"/>
      <c s="15" r="R92"/>
      <c s="15" r="S92"/>
      <c s="15" r="T92"/>
      <c s="15" r="U92"/>
      <c s="15" r="V92"/>
      <c s="15" r="W92"/>
      <c s="15" r="X92"/>
      <c s="15" r="Y92"/>
      <c s="15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</row>
    <row r="93">
      <c s="15" r="A93"/>
      <c s="15" r="B93"/>
      <c s="15" r="C93"/>
      <c s="15" r="D93"/>
      <c s="15" r="E93"/>
      <c s="15" r="F93"/>
      <c s="15" r="G93"/>
      <c s="15" r="H93"/>
      <c s="15" r="I93"/>
      <c s="15" r="J93"/>
      <c s="15" r="K93"/>
      <c s="15" r="L93"/>
      <c s="15" r="M93"/>
      <c s="15" r="N93"/>
      <c s="15" r="O93"/>
      <c s="15" r="P93"/>
      <c s="15" r="Q93"/>
      <c s="15" r="R93"/>
      <c s="15" r="S93"/>
      <c s="15" r="T93"/>
      <c s="15" r="U93"/>
      <c s="15" r="V93"/>
      <c s="15" r="W93"/>
      <c s="15" r="X93"/>
      <c s="15" r="Y93"/>
      <c s="15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</row>
    <row r="94">
      <c s="15" r="A94"/>
      <c s="15" r="B94"/>
      <c s="15" r="C94"/>
      <c s="15" r="D94"/>
      <c s="15" r="E94"/>
      <c s="15" r="F94"/>
      <c s="15" r="G94"/>
      <c s="15" r="H94"/>
      <c s="15" r="I94"/>
      <c s="15" r="J94"/>
      <c s="15" r="K94"/>
      <c s="15" r="L94"/>
      <c s="15" r="M94"/>
      <c s="15" r="N94"/>
      <c s="15" r="O94"/>
      <c s="15" r="P94"/>
      <c s="15" r="Q94"/>
      <c s="15" r="R94"/>
      <c s="15" r="S94"/>
      <c s="15" r="T94"/>
      <c s="15" r="U94"/>
      <c s="15" r="V94"/>
      <c s="15" r="W94"/>
      <c s="15" r="X94"/>
      <c s="15" r="Y94"/>
      <c s="15" r="Z94"/>
      <c s="15" r="AA94"/>
      <c s="15" r="AB94"/>
      <c s="15" r="AC94"/>
      <c s="15" r="AD94"/>
      <c s="15" r="AE94"/>
      <c s="15" r="AF94"/>
      <c s="15" r="AG94"/>
      <c s="15" r="AH94"/>
      <c s="15" r="AI94"/>
      <c s="15" r="AJ94"/>
    </row>
    <row r="95">
      <c s="15" r="A95"/>
      <c s="15" r="B95"/>
      <c s="15" r="C95"/>
      <c s="15" r="D95"/>
      <c s="15" r="E95"/>
      <c s="15" r="F95"/>
      <c s="15" r="G95"/>
      <c s="15" r="H95"/>
      <c s="15" r="I95"/>
      <c s="15" r="J95"/>
      <c s="15" r="K95"/>
      <c s="15" r="L95"/>
      <c s="15" r="M95"/>
      <c s="15" r="N95"/>
      <c s="15" r="O95"/>
      <c s="15" r="P95"/>
      <c s="15" r="Q95"/>
      <c s="15" r="R95"/>
      <c s="15" r="S95"/>
      <c s="15" r="T95"/>
      <c s="15" r="U95"/>
      <c s="15" r="V95"/>
      <c s="15" r="W95"/>
      <c s="15" r="X95"/>
      <c s="15" r="Y95"/>
      <c s="15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</row>
    <row r="96">
      <c s="15" r="A96"/>
      <c s="15" r="B96"/>
      <c s="15" r="C96"/>
      <c s="15" r="D96"/>
      <c s="15" r="E96"/>
      <c s="15" r="F96"/>
      <c s="15" r="G96"/>
      <c s="15" r="H96"/>
      <c s="15" r="I96"/>
      <c s="15" r="J96"/>
      <c s="15" r="K96"/>
      <c s="15" r="L96"/>
      <c s="15" r="M96"/>
      <c s="15" r="N96"/>
      <c s="15" r="O96"/>
      <c s="15" r="P96"/>
      <c s="15" r="Q96"/>
      <c s="15" r="R96"/>
      <c s="15" r="S96"/>
      <c s="15" r="T96"/>
      <c s="15" r="U96"/>
      <c s="15" r="V96"/>
      <c s="15" r="W96"/>
      <c s="15" r="X96"/>
      <c s="15" r="Y96"/>
      <c s="15" r="Z96"/>
      <c s="15" r="AA96"/>
      <c s="15" r="AB96"/>
      <c s="15" r="AC96"/>
      <c s="15" r="AD96"/>
      <c s="15" r="AE96"/>
      <c s="15" r="AF96"/>
      <c s="15" r="AG96"/>
      <c s="15" r="AH96"/>
      <c s="15" r="AI96"/>
      <c s="15" r="AJ96"/>
    </row>
    <row r="97">
      <c s="15" r="A97"/>
      <c s="15" r="B97"/>
      <c s="15" r="C97"/>
      <c s="15" r="D97"/>
      <c s="15" r="E97"/>
      <c s="15" r="F97"/>
      <c s="15" r="G97"/>
      <c s="15" r="H97"/>
      <c s="15" r="I97"/>
      <c s="15" r="J97"/>
      <c s="15" r="K97"/>
      <c s="15" r="L97"/>
      <c s="15" r="M97"/>
      <c s="15" r="N97"/>
      <c s="15" r="O97"/>
      <c s="15" r="P97"/>
      <c s="15" r="Q97"/>
      <c s="15" r="R97"/>
      <c s="15" r="S97"/>
      <c s="15" r="T97"/>
      <c s="15" r="U97"/>
      <c s="15" r="V97"/>
      <c s="15" r="W97"/>
      <c s="15" r="X97"/>
      <c s="15" r="Y97"/>
      <c s="15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</row>
    <row r="98">
      <c s="15" r="A98"/>
      <c s="15" r="B98"/>
      <c s="15" r="C98"/>
      <c s="15" r="D98"/>
      <c s="15" r="E98"/>
      <c s="15" r="F98"/>
      <c s="15" r="G98"/>
      <c s="15" r="H98"/>
      <c s="15" r="I98"/>
      <c s="15" r="J98"/>
      <c s="15" r="K98"/>
      <c s="15" r="L98"/>
      <c s="15" r="M98"/>
      <c s="15" r="N98"/>
      <c s="15" r="O98"/>
      <c s="15" r="P98"/>
      <c s="15" r="Q98"/>
      <c s="15" r="R98"/>
      <c s="15" r="S98"/>
      <c s="15" r="T98"/>
      <c s="15" r="U98"/>
      <c s="15" r="V98"/>
      <c s="15" r="W98"/>
      <c s="15" r="X98"/>
      <c s="15" r="Y98"/>
      <c s="15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</row>
    <row r="99">
      <c s="15" r="A99"/>
      <c s="15" r="B99"/>
      <c s="15" r="C99"/>
      <c s="15" r="D99"/>
      <c s="15" r="E99"/>
      <c s="15" r="F99"/>
      <c s="15" r="G99"/>
      <c s="15" r="H99"/>
      <c s="15" r="I99"/>
      <c s="15" r="J99"/>
      <c s="15" r="K99"/>
      <c s="15" r="L99"/>
      <c s="15" r="M99"/>
      <c s="15" r="N99"/>
      <c s="15" r="O99"/>
      <c s="15" r="P99"/>
      <c s="15" r="Q99"/>
      <c s="15" r="R99"/>
      <c s="15" r="S99"/>
      <c s="15" r="T99"/>
      <c s="15" r="U99"/>
      <c s="15" r="V99"/>
      <c s="15" r="W99"/>
      <c s="15" r="X99"/>
      <c s="15" r="Y99"/>
      <c s="15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</row>
    <row r="100">
      <c s="15" r="A100"/>
      <c s="15" r="B100"/>
      <c s="15" r="C100"/>
      <c s="15" r="D100"/>
      <c s="15" r="E100"/>
      <c s="15" r="F100"/>
      <c s="15" r="G100"/>
      <c s="15" r="H100"/>
      <c s="15" r="I100"/>
      <c s="15" r="J100"/>
      <c s="15" r="K100"/>
      <c s="15" r="L100"/>
      <c s="15" r="M100"/>
      <c s="15" r="N100"/>
      <c s="15" r="O100"/>
      <c s="15" r="P100"/>
      <c s="15" r="Q100"/>
      <c s="15" r="R100"/>
      <c s="15" r="S100"/>
      <c s="15" r="T100"/>
      <c s="15" r="U100"/>
      <c s="15" r="V100"/>
      <c s="15" r="W100"/>
      <c s="15" r="X100"/>
      <c s="15" r="Y100"/>
      <c s="15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</row>
    <row r="101">
      <c s="15" r="A101"/>
      <c s="15" r="B101"/>
      <c s="15" r="C101"/>
      <c s="15" r="D101"/>
      <c s="15" r="E101"/>
      <c s="15" r="F101"/>
      <c s="15" r="G101"/>
      <c s="15" r="H101"/>
      <c s="15" r="I101"/>
      <c s="15" r="J101"/>
      <c s="15" r="K101"/>
      <c s="15" r="L101"/>
      <c s="15" r="M101"/>
      <c s="15" r="N101"/>
      <c s="15" r="O101"/>
      <c s="15" r="P101"/>
      <c s="15" r="Q101"/>
      <c s="15" r="R101"/>
      <c s="15" r="S101"/>
      <c s="15" r="T101"/>
      <c s="15" r="U101"/>
      <c s="15" r="V101"/>
      <c s="15" r="W101"/>
      <c s="15" r="X101"/>
      <c s="15" r="Y101"/>
      <c s="15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</row>
    <row r="102">
      <c s="15" r="A102"/>
      <c s="15" r="B102"/>
      <c s="15" r="C102"/>
      <c s="15" r="D102"/>
      <c s="15" r="E102"/>
      <c s="15" r="F102"/>
      <c s="15" r="G102"/>
      <c s="15" r="H102"/>
      <c s="15" r="I102"/>
      <c s="15" r="J102"/>
      <c s="15" r="K102"/>
      <c s="15" r="L102"/>
      <c s="15" r="M102"/>
      <c s="15" r="N102"/>
      <c s="15" r="O102"/>
      <c s="15" r="P102"/>
      <c s="15" r="Q102"/>
      <c s="15" r="R102"/>
      <c s="15" r="S102"/>
      <c s="15" r="T102"/>
      <c s="15" r="U102"/>
      <c s="15" r="V102"/>
      <c s="15" r="W102"/>
      <c s="15" r="X102"/>
      <c s="15" r="Y102"/>
      <c s="15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</row>
    <row r="103">
      <c s="15" r="A103"/>
      <c s="15" r="B103"/>
      <c s="15" r="C103"/>
      <c s="15" r="D103"/>
      <c s="15" r="E103"/>
      <c s="15" r="F103"/>
      <c s="15" r="G103"/>
      <c s="15" r="H103"/>
      <c s="15" r="I103"/>
      <c s="15" r="J103"/>
      <c s="15" r="K103"/>
      <c s="15" r="L103"/>
      <c s="15" r="M103"/>
      <c s="15" r="N103"/>
      <c s="15" r="O103"/>
      <c s="15" r="P103"/>
      <c s="15" r="Q103"/>
      <c s="15" r="R103"/>
      <c s="15" r="S103"/>
      <c s="15" r="T103"/>
      <c s="15" r="U103"/>
      <c s="15" r="V103"/>
      <c s="15" r="W103"/>
      <c s="15" r="X103"/>
      <c s="15" r="Y103"/>
      <c s="15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</row>
    <row r="104">
      <c s="15" r="A104"/>
      <c s="15" r="B104"/>
      <c s="15" r="C104"/>
      <c s="15" r="D104"/>
      <c s="15" r="E104"/>
      <c s="15" r="F104"/>
      <c s="15" r="G104"/>
      <c s="15" r="H104"/>
      <c s="15" r="I104"/>
      <c s="15" r="J104"/>
      <c s="15" r="K104"/>
      <c s="15" r="L104"/>
      <c s="15" r="M104"/>
      <c s="15" r="N104"/>
      <c s="15" r="O104"/>
      <c s="15" r="P104"/>
      <c s="15" r="Q104"/>
      <c s="15" r="R104"/>
      <c s="15" r="S104"/>
      <c s="15" r="T104"/>
      <c s="15" r="U104"/>
      <c s="15" r="V104"/>
      <c s="15" r="W104"/>
      <c s="15" r="X104"/>
      <c s="15" r="Y104"/>
      <c s="15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</row>
    <row r="105">
      <c s="15" r="A105"/>
      <c s="15" r="B105"/>
      <c s="15" r="C105"/>
      <c s="15" r="D105"/>
      <c s="15" r="E105"/>
      <c s="15" r="F105"/>
      <c s="15" r="G105"/>
      <c s="15" r="H105"/>
      <c s="15" r="I105"/>
      <c s="15" r="J105"/>
      <c s="15" r="K105"/>
      <c s="15" r="L105"/>
      <c s="15" r="M105"/>
      <c s="15" r="N105"/>
      <c s="15" r="O105"/>
      <c s="15" r="P105"/>
      <c s="15" r="Q105"/>
      <c s="15" r="R105"/>
      <c s="15" r="S105"/>
      <c s="15" r="T105"/>
      <c s="15" r="U105"/>
      <c s="15" r="V105"/>
      <c s="15" r="W105"/>
      <c s="15" r="X105"/>
      <c s="15" r="Y105"/>
      <c s="15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</row>
    <row r="106">
      <c s="15" r="A106"/>
      <c s="15" r="B106"/>
      <c s="15" r="C106"/>
      <c s="15" r="D106"/>
      <c s="15" r="E106"/>
      <c s="15" r="F106"/>
      <c s="15" r="G106"/>
      <c s="15" r="H106"/>
      <c s="15" r="I106"/>
      <c s="15" r="J106"/>
      <c s="15" r="K106"/>
      <c s="15" r="L106"/>
      <c s="15" r="M106"/>
      <c s="15" r="N106"/>
      <c s="15" r="O106"/>
      <c s="15" r="P106"/>
      <c s="15" r="Q106"/>
      <c s="15" r="R106"/>
      <c s="15" r="S106"/>
      <c s="15" r="T106"/>
      <c s="15" r="U106"/>
      <c s="15" r="V106"/>
      <c s="15" r="W106"/>
      <c s="15" r="X106"/>
      <c s="15" r="Y106"/>
      <c s="15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</row>
    <row r="107">
      <c s="15" r="A107"/>
      <c s="15" r="B107"/>
      <c s="15" r="C107"/>
      <c s="15" r="D107"/>
      <c s="15" r="E107"/>
      <c s="15" r="F107"/>
      <c s="15" r="G107"/>
      <c s="15" r="H107"/>
      <c s="15" r="I107"/>
      <c s="15" r="J107"/>
      <c s="15" r="K107"/>
      <c s="15" r="L107"/>
      <c s="15" r="M107"/>
      <c s="15" r="N107"/>
      <c s="15" r="O107"/>
      <c s="15" r="P107"/>
      <c s="15" r="Q107"/>
      <c s="15" r="R107"/>
      <c s="15" r="S107"/>
      <c s="15" r="T107"/>
      <c s="15" r="U107"/>
      <c s="15" r="V107"/>
      <c s="15" r="W107"/>
      <c s="15" r="X107"/>
      <c s="15" r="Y107"/>
      <c s="15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</row>
    <row r="108">
      <c s="15" r="A108"/>
      <c s="15" r="B108"/>
      <c s="15" r="C108"/>
      <c s="15" r="D108"/>
      <c s="15" r="E108"/>
      <c s="15" r="F108"/>
      <c s="15" r="G108"/>
      <c s="15" r="H108"/>
      <c s="15" r="I108"/>
      <c s="15" r="J108"/>
      <c s="15" r="K108"/>
      <c s="15" r="L108"/>
      <c s="15" r="M108"/>
      <c s="15" r="N108"/>
      <c s="15" r="O108"/>
      <c s="15" r="P108"/>
      <c s="15" r="Q108"/>
      <c s="15" r="R108"/>
      <c s="15" r="S108"/>
      <c s="15" r="T108"/>
      <c s="15" r="U108"/>
      <c s="15" r="V108"/>
      <c s="15" r="W108"/>
      <c s="15" r="X108"/>
      <c s="15" r="Y108"/>
      <c s="15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</row>
    <row r="109">
      <c s="15" r="A109"/>
      <c s="15" r="B109"/>
      <c s="15" r="C109"/>
      <c s="15" r="D109"/>
      <c s="15" r="E109"/>
      <c s="15" r="F109"/>
      <c s="15" r="G109"/>
      <c s="15" r="H109"/>
      <c s="15" r="I109"/>
      <c s="15" r="J109"/>
      <c s="15" r="K109"/>
      <c s="15" r="L109"/>
      <c s="15" r="M109"/>
      <c s="15" r="N109"/>
      <c s="15" r="O109"/>
      <c s="15" r="P109"/>
      <c s="15" r="Q109"/>
      <c s="15" r="R109"/>
      <c s="15" r="S109"/>
      <c s="15" r="T109"/>
      <c s="15" r="U109"/>
      <c s="15" r="V109"/>
      <c s="15" r="W109"/>
      <c s="15" r="X109"/>
      <c s="15" r="Y109"/>
      <c s="15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</row>
    <row r="110">
      <c s="15" r="A110"/>
      <c s="15" r="B110"/>
      <c s="15" r="C110"/>
      <c s="15" r="D110"/>
      <c s="15" r="E110"/>
      <c s="15" r="F110"/>
      <c s="15" r="G110"/>
      <c s="15" r="H110"/>
      <c s="15" r="I110"/>
      <c s="15" r="J110"/>
      <c s="15" r="K110"/>
      <c s="15" r="L110"/>
      <c s="15" r="M110"/>
      <c s="15" r="N110"/>
      <c s="15" r="O110"/>
      <c s="15" r="P110"/>
      <c s="15" r="Q110"/>
      <c s="15" r="R110"/>
      <c s="15" r="S110"/>
      <c s="15" r="T110"/>
      <c s="15" r="U110"/>
      <c s="15" r="V110"/>
      <c s="15" r="W110"/>
      <c s="15" r="X110"/>
      <c s="15" r="Y110"/>
      <c s="15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</row>
    <row r="111">
      <c s="15" r="A111"/>
      <c s="15" r="B111"/>
      <c s="15" r="C111"/>
      <c s="15" r="D111"/>
      <c s="15" r="E111"/>
      <c s="15" r="F111"/>
      <c s="15" r="G111"/>
      <c s="15" r="H111"/>
      <c s="15" r="I111"/>
      <c s="15" r="J111"/>
      <c s="15" r="K111"/>
      <c s="15" r="L111"/>
      <c s="15" r="M111"/>
      <c s="15" r="N111"/>
      <c s="15" r="O111"/>
      <c s="15" r="P111"/>
      <c s="15" r="Q111"/>
      <c s="15" r="R111"/>
      <c s="15" r="S111"/>
      <c s="15" r="T111"/>
      <c s="15" r="U111"/>
      <c s="15" r="V111"/>
      <c s="15" r="W111"/>
      <c s="15" r="X111"/>
      <c s="15" r="Y111"/>
      <c s="15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</row>
    <row r="112">
      <c s="15" r="A112"/>
      <c s="15" r="B112"/>
      <c s="15" r="C112"/>
      <c s="15" r="D112"/>
      <c s="15" r="E112"/>
      <c s="15" r="F112"/>
      <c s="15" r="G112"/>
      <c s="15" r="H112"/>
      <c s="15" r="I112"/>
      <c s="15" r="J112"/>
      <c s="15" r="K112"/>
      <c s="15" r="L112"/>
      <c s="15" r="M112"/>
      <c s="15" r="N112"/>
      <c s="15" r="O112"/>
      <c s="15" r="P112"/>
      <c s="15" r="Q112"/>
      <c s="15" r="R112"/>
      <c s="15" r="S112"/>
      <c s="15" r="T112"/>
      <c s="15" r="U112"/>
      <c s="15" r="V112"/>
      <c s="15" r="W112"/>
      <c s="15" r="X112"/>
      <c s="15" r="Y112"/>
      <c s="15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</row>
    <row r="113">
      <c s="15" r="A113"/>
      <c s="15" r="B113"/>
      <c s="15" r="C113"/>
      <c s="15" r="D113"/>
      <c s="15" r="E113"/>
      <c s="15" r="F113"/>
      <c s="15" r="G113"/>
      <c s="15" r="H113"/>
      <c s="15" r="I113"/>
      <c s="15" r="J113"/>
      <c s="15" r="K113"/>
      <c s="15" r="L113"/>
      <c s="15" r="M113"/>
      <c s="15" r="N113"/>
      <c s="15" r="O113"/>
      <c s="15" r="P113"/>
      <c s="15" r="Q113"/>
      <c s="15" r="R113"/>
      <c s="15" r="S113"/>
      <c s="15" r="T113"/>
      <c s="15" r="U113"/>
      <c s="15" r="V113"/>
      <c s="15" r="W113"/>
      <c s="15" r="X113"/>
      <c s="15" r="Y113"/>
      <c s="15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</row>
    <row r="114">
      <c s="15" r="A114"/>
      <c s="15" r="B114"/>
      <c s="15" r="C114"/>
      <c s="15" r="D114"/>
      <c s="15" r="E114"/>
      <c s="15" r="F114"/>
      <c s="15" r="G114"/>
      <c s="15" r="H114"/>
      <c s="15" r="I114"/>
      <c s="15" r="J114"/>
      <c s="15" r="K114"/>
      <c s="15" r="L114"/>
      <c s="15" r="M114"/>
      <c s="15" r="N114"/>
      <c s="15" r="O114"/>
      <c s="15" r="P114"/>
      <c s="15" r="Q114"/>
      <c s="15" r="R114"/>
      <c s="15" r="S114"/>
      <c s="15" r="T114"/>
      <c s="15" r="U114"/>
      <c s="15" r="V114"/>
      <c s="15" r="W114"/>
      <c s="15" r="X114"/>
      <c s="15" r="Y114"/>
      <c s="15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</row>
    <row r="115">
      <c s="15" r="A115"/>
      <c s="15" r="B115"/>
      <c s="15" r="C115"/>
      <c s="15" r="D115"/>
      <c s="15" r="E115"/>
      <c s="15" r="F115"/>
      <c s="15" r="G115"/>
      <c s="15" r="H115"/>
      <c s="15" r="I115"/>
      <c s="15" r="J115"/>
      <c s="15" r="K115"/>
      <c s="15" r="L115"/>
      <c s="15" r="M115"/>
      <c s="15" r="N115"/>
      <c s="15" r="O115"/>
      <c s="15" r="P115"/>
      <c s="15" r="Q115"/>
      <c s="15" r="R115"/>
      <c s="15" r="S115"/>
      <c s="15" r="T115"/>
      <c s="15" r="U115"/>
      <c s="15" r="V115"/>
      <c s="15" r="W115"/>
      <c s="15" r="X115"/>
      <c s="15" r="Y115"/>
      <c s="15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</row>
    <row r="116">
      <c s="15" r="A116"/>
      <c s="15" r="B116"/>
      <c s="15" r="C116"/>
      <c s="15" r="D116"/>
      <c s="15" r="E116"/>
      <c s="15" r="F116"/>
      <c s="15" r="G116"/>
      <c s="15" r="H116"/>
      <c s="15" r="I116"/>
      <c s="15" r="J116"/>
      <c s="15" r="K116"/>
      <c s="15" r="L116"/>
      <c s="15" r="M116"/>
      <c s="15" r="N116"/>
      <c s="15" r="O116"/>
      <c s="15" r="P116"/>
      <c s="15" r="Q116"/>
      <c s="15" r="R116"/>
      <c s="15" r="S116"/>
      <c s="15" r="T116"/>
      <c s="15" r="U116"/>
      <c s="15" r="V116"/>
      <c s="15" r="W116"/>
      <c s="15" r="X116"/>
      <c s="15" r="Y116"/>
      <c s="15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</row>
    <row r="117">
      <c s="15" r="A117"/>
      <c s="15" r="B117"/>
      <c s="15" r="C117"/>
      <c s="15" r="D117"/>
      <c s="15" r="E117"/>
      <c s="15" r="F117"/>
      <c s="15" r="G117"/>
      <c s="15" r="H117"/>
      <c s="15" r="I117"/>
      <c s="15" r="J117"/>
      <c s="15" r="K117"/>
      <c s="15" r="L117"/>
      <c s="15" r="M117"/>
      <c s="15" r="N117"/>
      <c s="15" r="O117"/>
      <c s="15" r="P117"/>
      <c s="15" r="Q117"/>
      <c s="15" r="R117"/>
      <c s="15" r="S117"/>
      <c s="15" r="T117"/>
      <c s="15" r="U117"/>
      <c s="15" r="V117"/>
      <c s="15" r="W117"/>
      <c s="15" r="X117"/>
      <c s="15" r="Y117"/>
      <c s="15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</row>
    <row r="118">
      <c s="15" r="A118"/>
      <c s="15" r="B118"/>
      <c s="15" r="C118"/>
      <c s="15" r="D118"/>
      <c s="15" r="E118"/>
      <c s="15" r="F118"/>
      <c s="15" r="G118"/>
      <c s="15" r="H118"/>
      <c s="15" r="I118"/>
      <c s="15" r="J118"/>
      <c s="15" r="K118"/>
      <c s="15" r="L118"/>
      <c s="15" r="M118"/>
      <c s="15" r="N118"/>
      <c s="15" r="O118"/>
      <c s="15" r="P118"/>
      <c s="15" r="Q118"/>
      <c s="15" r="R118"/>
      <c s="15" r="S118"/>
      <c s="15" r="T118"/>
      <c s="15" r="U118"/>
      <c s="15" r="V118"/>
      <c s="15" r="W118"/>
      <c s="15" r="X118"/>
      <c s="15" r="Y118"/>
      <c s="15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</row>
    <row r="119">
      <c s="15" r="A119"/>
      <c s="15" r="B119"/>
      <c s="15" r="C119"/>
      <c s="15" r="D119"/>
      <c s="15" r="E119"/>
      <c s="15" r="F119"/>
      <c s="15" r="G119"/>
      <c s="15" r="H119"/>
      <c s="15" r="I119"/>
      <c s="15" r="J119"/>
      <c s="15" r="K119"/>
      <c s="15" r="L119"/>
      <c s="15" r="M119"/>
      <c s="15" r="N119"/>
      <c s="15" r="O119"/>
      <c s="15" r="P119"/>
      <c s="15" r="Q119"/>
      <c s="15" r="R119"/>
      <c s="15" r="S119"/>
      <c s="15" r="T119"/>
      <c s="15" r="U119"/>
      <c s="15" r="V119"/>
      <c s="15" r="W119"/>
      <c s="15" r="X119"/>
      <c s="15" r="Y119"/>
      <c s="15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</row>
    <row r="120">
      <c s="15" r="A120"/>
      <c s="15" r="B120"/>
      <c s="15" r="C120"/>
      <c s="15" r="D120"/>
      <c s="15" r="E120"/>
      <c s="15" r="F120"/>
      <c s="15" r="G120"/>
      <c s="15" r="H120"/>
      <c s="15" r="I120"/>
      <c s="15" r="J120"/>
      <c s="15" r="K120"/>
      <c s="15" r="L120"/>
      <c s="15" r="M120"/>
      <c s="15" r="N120"/>
      <c s="15" r="O120"/>
      <c s="15" r="P120"/>
      <c s="15" r="Q120"/>
      <c s="15" r="R120"/>
      <c s="15" r="S120"/>
      <c s="15" r="T120"/>
      <c s="15" r="U120"/>
      <c s="15" r="V120"/>
      <c s="15" r="W120"/>
      <c s="15" r="X120"/>
      <c s="15" r="Y120"/>
      <c s="15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</row>
    <row r="121">
      <c s="15" r="A121"/>
      <c s="15" r="B121"/>
      <c s="15" r="C121"/>
      <c s="15" r="D121"/>
      <c s="15" r="E121"/>
      <c s="15" r="F121"/>
      <c s="15" r="G121"/>
      <c s="15" r="H121"/>
      <c s="15" r="I121"/>
      <c s="15" r="J121"/>
      <c s="15" r="K121"/>
      <c s="15" r="L121"/>
      <c s="15" r="M121"/>
      <c s="15" r="N121"/>
      <c s="15" r="O121"/>
      <c s="15" r="P121"/>
      <c s="15" r="Q121"/>
      <c s="15" r="R121"/>
      <c s="15" r="S121"/>
      <c s="15" r="T121"/>
      <c s="15" r="U121"/>
      <c s="15" r="V121"/>
      <c s="15" r="W121"/>
      <c s="15" r="X121"/>
      <c s="15" r="Y121"/>
      <c s="15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</row>
    <row r="122">
      <c s="15" r="A122"/>
      <c s="15" r="B122"/>
      <c s="15" r="C122"/>
      <c s="15" r="D122"/>
      <c s="15" r="E122"/>
      <c s="15" r="F122"/>
      <c s="15" r="G122"/>
      <c s="15" r="H122"/>
      <c s="15" r="I122"/>
      <c s="15" r="J122"/>
      <c s="15" r="K122"/>
      <c s="15" r="L122"/>
      <c s="15" r="M122"/>
      <c s="15" r="N122"/>
      <c s="15" r="O122"/>
      <c s="15" r="P122"/>
      <c s="15" r="Q122"/>
      <c s="15" r="R122"/>
      <c s="15" r="S122"/>
      <c s="15" r="T122"/>
      <c s="15" r="U122"/>
      <c s="15" r="V122"/>
      <c s="15" r="W122"/>
      <c s="15" r="X122"/>
      <c s="15" r="Y122"/>
      <c s="15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</row>
    <row r="123">
      <c s="15" r="A123"/>
      <c s="15" r="B123"/>
      <c s="15" r="C123"/>
      <c s="15" r="D123"/>
      <c s="15" r="E123"/>
      <c s="15" r="F123"/>
      <c s="15" r="G123"/>
      <c s="15" r="H123"/>
      <c s="15" r="I123"/>
      <c s="15" r="J123"/>
      <c s="15" r="K123"/>
      <c s="15" r="L123"/>
      <c s="15" r="M123"/>
      <c s="15" r="N123"/>
      <c s="15" r="O123"/>
      <c s="15" r="P123"/>
      <c s="15" r="Q123"/>
      <c s="15" r="R123"/>
      <c s="15" r="S123"/>
      <c s="15" r="T123"/>
      <c s="15" r="U123"/>
      <c s="15" r="V123"/>
      <c s="15" r="W123"/>
      <c s="15" r="X123"/>
      <c s="15" r="Y123"/>
      <c s="15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</row>
    <row r="124">
      <c s="15" r="A124"/>
      <c s="15" r="B124"/>
      <c s="15" r="C124"/>
      <c s="15" r="D124"/>
      <c s="15" r="E124"/>
      <c s="15" r="F124"/>
      <c s="15" r="G124"/>
      <c s="15" r="H124"/>
      <c s="15" r="I124"/>
      <c s="15" r="J124"/>
      <c s="15" r="K124"/>
      <c s="15" r="L124"/>
      <c s="15" r="M124"/>
      <c s="15" r="N124"/>
      <c s="15" r="O124"/>
      <c s="15" r="P124"/>
      <c s="15" r="Q124"/>
      <c s="15" r="R124"/>
      <c s="15" r="S124"/>
      <c s="15" r="T124"/>
      <c s="15" r="U124"/>
      <c s="15" r="V124"/>
      <c s="15" r="W124"/>
      <c s="15" r="X124"/>
      <c s="15" r="Y124"/>
      <c s="15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</row>
    <row r="125">
      <c s="15" r="A125"/>
      <c s="15" r="B125"/>
      <c s="15" r="C125"/>
      <c s="15" r="D125"/>
      <c s="15" r="E125"/>
      <c s="15" r="F125"/>
      <c s="15" r="G125"/>
      <c s="15" r="H125"/>
      <c s="15" r="I125"/>
      <c s="15" r="J125"/>
      <c s="15" r="K125"/>
      <c s="15" r="L125"/>
      <c s="15" r="M125"/>
      <c s="15" r="N125"/>
      <c s="15" r="O125"/>
      <c s="15" r="P125"/>
      <c s="15" r="Q125"/>
      <c s="15" r="R125"/>
      <c s="15" r="S125"/>
      <c s="15" r="T125"/>
      <c s="15" r="U125"/>
      <c s="15" r="V125"/>
      <c s="15" r="W125"/>
      <c s="15" r="X125"/>
      <c s="15" r="Y125"/>
      <c s="15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</row>
    <row r="126">
      <c s="15" r="A126"/>
      <c s="15" r="B126"/>
      <c s="15" r="C126"/>
      <c s="15" r="D126"/>
      <c s="15" r="E126"/>
      <c s="15" r="F126"/>
      <c s="15" r="G126"/>
      <c s="15" r="H126"/>
      <c s="15" r="I126"/>
      <c s="15" r="J126"/>
      <c s="15" r="K126"/>
      <c s="15" r="L126"/>
      <c s="15" r="M126"/>
      <c s="15" r="N126"/>
      <c s="15" r="O126"/>
      <c s="15" r="P126"/>
      <c s="15" r="Q126"/>
      <c s="15" r="R126"/>
      <c s="15" r="S126"/>
      <c s="15" r="T126"/>
      <c s="15" r="U126"/>
      <c s="15" r="V126"/>
      <c s="15" r="W126"/>
      <c s="15" r="X126"/>
      <c s="15" r="Y126"/>
      <c s="15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</row>
    <row r="127">
      <c s="15" r="A127"/>
      <c s="15" r="B127"/>
      <c s="15" r="C127"/>
      <c s="15" r="D127"/>
      <c s="15" r="E127"/>
      <c s="15" r="F127"/>
      <c s="15" r="G127"/>
      <c s="15" r="H127"/>
      <c s="15" r="I127"/>
      <c s="15" r="J127"/>
      <c s="15" r="K127"/>
      <c s="15" r="L127"/>
      <c s="15" r="M127"/>
      <c s="15" r="N127"/>
      <c s="15" r="O127"/>
      <c s="15" r="P127"/>
      <c s="15" r="Q127"/>
      <c s="15" r="R127"/>
      <c s="15" r="S127"/>
      <c s="15" r="T127"/>
      <c s="15" r="U127"/>
      <c s="15" r="V127"/>
      <c s="15" r="W127"/>
      <c s="15" r="X127"/>
      <c s="15" r="Y127"/>
      <c s="15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</row>
    <row r="128">
      <c s="15" r="A128"/>
      <c s="15" r="B128"/>
      <c s="15" r="C128"/>
      <c s="15" r="D128"/>
      <c s="15" r="E128"/>
      <c s="15" r="F128"/>
      <c s="15" r="G128"/>
      <c s="15" r="H128"/>
      <c s="15" r="I128"/>
      <c s="15" r="J128"/>
      <c s="15" r="K128"/>
      <c s="15" r="L128"/>
      <c s="15" r="M128"/>
      <c s="15" r="N128"/>
      <c s="15" r="O128"/>
      <c s="15" r="P128"/>
      <c s="15" r="Q128"/>
      <c s="15" r="R128"/>
      <c s="15" r="S128"/>
      <c s="15" r="T128"/>
      <c s="15" r="U128"/>
      <c s="15" r="V128"/>
      <c s="15" r="W128"/>
      <c s="15" r="X128"/>
      <c s="15" r="Y128"/>
      <c s="15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</row>
    <row r="129">
      <c s="15" r="A129"/>
      <c s="15" r="B129"/>
      <c s="15" r="C129"/>
      <c s="15" r="D129"/>
      <c s="15" r="E129"/>
      <c s="15" r="F129"/>
      <c s="15" r="G129"/>
      <c s="15" r="H129"/>
      <c s="15" r="I129"/>
      <c s="15" r="J129"/>
      <c s="15" r="K129"/>
      <c s="15" r="L129"/>
      <c s="15" r="M129"/>
      <c s="15" r="N129"/>
      <c s="15" r="O129"/>
      <c s="15" r="P129"/>
      <c s="15" r="Q129"/>
      <c s="15" r="R129"/>
      <c s="15" r="S129"/>
      <c s="15" r="T129"/>
      <c s="15" r="U129"/>
      <c s="15" r="V129"/>
      <c s="15" r="W129"/>
      <c s="15" r="X129"/>
      <c s="15" r="Y129"/>
      <c s="15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</row>
    <row r="130">
      <c s="15" r="A130"/>
      <c s="15" r="B130"/>
      <c s="15" r="C130"/>
      <c s="15" r="D130"/>
      <c s="15" r="E130"/>
      <c s="15" r="F130"/>
      <c s="15" r="G130"/>
      <c s="15" r="H130"/>
      <c s="15" r="I130"/>
      <c s="15" r="J130"/>
      <c s="15" r="K130"/>
      <c s="15" r="L130"/>
      <c s="15" r="M130"/>
      <c s="15" r="N130"/>
      <c s="15" r="O130"/>
      <c s="15" r="P130"/>
      <c s="15" r="Q130"/>
      <c s="15" r="R130"/>
      <c s="15" r="S130"/>
      <c s="15" r="T130"/>
      <c s="15" r="U130"/>
      <c s="15" r="V130"/>
      <c s="15" r="W130"/>
      <c s="15" r="X130"/>
      <c s="15" r="Y130"/>
      <c s="15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</row>
    <row r="131">
      <c s="15" r="A131"/>
      <c s="15" r="B131"/>
      <c s="15" r="C131"/>
      <c s="15" r="D131"/>
      <c s="15" r="E131"/>
      <c s="15" r="F131"/>
      <c s="15" r="G131"/>
      <c s="15" r="H131"/>
      <c s="15" r="I131"/>
      <c s="15" r="J131"/>
      <c s="15" r="K131"/>
      <c s="15" r="L131"/>
      <c s="15" r="M131"/>
      <c s="15" r="N131"/>
      <c s="15" r="O131"/>
      <c s="15" r="P131"/>
      <c s="15" r="Q131"/>
      <c s="15" r="R131"/>
      <c s="15" r="S131"/>
      <c s="15" r="T131"/>
      <c s="15" r="U131"/>
      <c s="15" r="V131"/>
      <c s="15" r="W131"/>
      <c s="15" r="X131"/>
      <c s="15" r="Y131"/>
      <c s="15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</row>
    <row r="132">
      <c s="15" r="A132"/>
      <c s="15" r="B132"/>
      <c s="15" r="C132"/>
      <c s="15" r="D132"/>
      <c s="15" r="E132"/>
      <c s="15" r="F132"/>
      <c s="15" r="G132"/>
      <c s="15" r="H132"/>
      <c s="15" r="I132"/>
      <c s="15" r="J132"/>
      <c s="15" r="K132"/>
      <c s="15" r="L132"/>
      <c s="15" r="M132"/>
      <c s="15" r="N132"/>
      <c s="15" r="O132"/>
      <c s="15" r="P132"/>
      <c s="15" r="Q132"/>
      <c s="15" r="R132"/>
      <c s="15" r="S132"/>
      <c s="15" r="T132"/>
      <c s="15" r="U132"/>
      <c s="15" r="V132"/>
      <c s="15" r="W132"/>
      <c s="15" r="X132"/>
      <c s="15" r="Y132"/>
      <c s="15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</row>
    <row r="133">
      <c s="15" r="A133"/>
      <c s="15" r="B133"/>
      <c s="15" r="C133"/>
      <c s="15" r="D133"/>
      <c s="15" r="E133"/>
      <c s="15" r="F133"/>
      <c s="15" r="G133"/>
      <c s="15" r="H133"/>
      <c s="15" r="I133"/>
      <c s="15" r="J133"/>
      <c s="15" r="K133"/>
      <c s="15" r="L133"/>
      <c s="15" r="M133"/>
      <c s="15" r="N133"/>
      <c s="15" r="O133"/>
      <c s="15" r="P133"/>
      <c s="15" r="Q133"/>
      <c s="15" r="R133"/>
      <c s="15" r="S133"/>
      <c s="15" r="T133"/>
      <c s="15" r="U133"/>
      <c s="15" r="V133"/>
      <c s="15" r="W133"/>
      <c s="15" r="X133"/>
      <c s="15" r="Y133"/>
      <c s="15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</row>
    <row r="134">
      <c s="15" r="A134"/>
      <c s="15" r="B134"/>
      <c s="15" r="C134"/>
      <c s="15" r="D134"/>
      <c s="15" r="E134"/>
      <c s="15" r="F134"/>
      <c s="15" r="G134"/>
      <c s="15" r="H134"/>
      <c s="15" r="I134"/>
      <c s="15" r="J134"/>
      <c s="15" r="K134"/>
      <c s="15" r="L134"/>
      <c s="15" r="M134"/>
      <c s="15" r="N134"/>
      <c s="15" r="O134"/>
      <c s="15" r="P134"/>
      <c s="15" r="Q134"/>
      <c s="15" r="R134"/>
      <c s="15" r="S134"/>
      <c s="15" r="T134"/>
      <c s="15" r="U134"/>
      <c s="15" r="V134"/>
      <c s="15" r="W134"/>
      <c s="15" r="X134"/>
      <c s="15" r="Y134"/>
      <c s="15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</row>
    <row r="135">
      <c s="15" r="A135"/>
      <c s="15" r="B135"/>
      <c s="15" r="C135"/>
      <c s="15" r="D135"/>
      <c s="15" r="E135"/>
      <c s="15" r="F135"/>
      <c s="15" r="G135"/>
      <c s="15" r="H135"/>
      <c s="15" r="I135"/>
      <c s="15" r="J135"/>
      <c s="15" r="K135"/>
      <c s="15" r="L135"/>
      <c s="15" r="M135"/>
      <c s="15" r="N135"/>
      <c s="15" r="O135"/>
      <c s="15" r="P135"/>
      <c s="15" r="Q135"/>
      <c s="15" r="R135"/>
      <c s="15" r="S135"/>
      <c s="15" r="T135"/>
      <c s="15" r="U135"/>
      <c s="15" r="V135"/>
      <c s="15" r="W135"/>
      <c s="15" r="X135"/>
      <c s="15" r="Y135"/>
      <c s="15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</row>
    <row r="136">
      <c s="15" r="A136"/>
      <c s="15" r="B136"/>
      <c s="15" r="C136"/>
      <c s="15" r="D136"/>
      <c s="15" r="E136"/>
      <c s="15" r="F136"/>
      <c s="15" r="G136"/>
      <c s="15" r="H136"/>
      <c s="15" r="I136"/>
      <c s="15" r="J136"/>
      <c s="15" r="K136"/>
      <c s="15" r="L136"/>
      <c s="15" r="M136"/>
      <c s="15" r="N136"/>
      <c s="15" r="O136"/>
      <c s="15" r="P136"/>
      <c s="15" r="Q136"/>
      <c s="15" r="R136"/>
      <c s="15" r="S136"/>
      <c s="15" r="T136"/>
      <c s="15" r="U136"/>
      <c s="15" r="V136"/>
      <c s="15" r="W136"/>
      <c s="15" r="X136"/>
      <c s="15" r="Y136"/>
      <c s="15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</row>
    <row r="137">
      <c s="15" r="A137"/>
      <c s="15" r="B137"/>
      <c s="15" r="C137"/>
      <c s="15" r="D137"/>
      <c s="15" r="E137"/>
      <c s="15" r="F137"/>
      <c s="15" r="G137"/>
      <c s="15" r="H137"/>
      <c s="15" r="I137"/>
      <c s="15" r="J137"/>
      <c s="15" r="K137"/>
      <c s="15" r="L137"/>
      <c s="15" r="M137"/>
      <c s="15" r="N137"/>
      <c s="15" r="O137"/>
      <c s="15" r="P137"/>
      <c s="15" r="Q137"/>
      <c s="15" r="R137"/>
      <c s="15" r="S137"/>
      <c s="15" r="T137"/>
      <c s="15" r="U137"/>
      <c s="15" r="V137"/>
      <c s="15" r="W137"/>
      <c s="15" r="X137"/>
      <c s="15" r="Y137"/>
      <c s="15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</row>
    <row r="138">
      <c s="15" r="A138"/>
      <c s="15" r="B138"/>
      <c s="15" r="C138"/>
      <c s="15" r="D138"/>
      <c s="15" r="E138"/>
      <c s="15" r="F138"/>
      <c s="15" r="G138"/>
      <c s="15" r="H138"/>
      <c s="15" r="I138"/>
      <c s="15" r="J138"/>
      <c s="15" r="K138"/>
      <c s="15" r="L138"/>
      <c s="15" r="M138"/>
      <c s="15" r="N138"/>
      <c s="15" r="O138"/>
      <c s="15" r="P138"/>
      <c s="15" r="Q138"/>
      <c s="15" r="R138"/>
      <c s="15" r="S138"/>
      <c s="15" r="T138"/>
      <c s="15" r="U138"/>
      <c s="15" r="V138"/>
      <c s="15" r="W138"/>
      <c s="15" r="X138"/>
      <c s="15" r="Y138"/>
      <c s="15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</row>
    <row r="139">
      <c s="15" r="A139"/>
      <c s="15" r="B139"/>
      <c s="15" r="C139"/>
      <c s="15" r="D139"/>
      <c s="15" r="E139"/>
      <c s="15" r="F139"/>
      <c s="15" r="G139"/>
      <c s="15" r="H139"/>
      <c s="15" r="I139"/>
      <c s="15" r="J139"/>
      <c s="15" r="K139"/>
      <c s="15" r="L139"/>
      <c s="15" r="M139"/>
      <c s="15" r="N139"/>
      <c s="15" r="O139"/>
      <c s="15" r="P139"/>
      <c s="15" r="Q139"/>
      <c s="15" r="R139"/>
      <c s="15" r="S139"/>
      <c s="15" r="T139"/>
      <c s="15" r="U139"/>
      <c s="15" r="V139"/>
      <c s="15" r="W139"/>
      <c s="15" r="X139"/>
      <c s="15" r="Y139"/>
      <c s="15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</row>
    <row r="140">
      <c s="15" r="A140"/>
      <c s="15" r="B140"/>
      <c s="15" r="C140"/>
      <c s="15" r="D140"/>
      <c s="15" r="E140"/>
      <c s="15" r="F140"/>
      <c s="15" r="G140"/>
      <c s="15" r="H140"/>
      <c s="15" r="I140"/>
      <c s="15" r="J140"/>
      <c s="15" r="K140"/>
      <c s="15" r="L140"/>
      <c s="15" r="M140"/>
      <c s="15" r="N140"/>
      <c s="15" r="O140"/>
      <c s="15" r="P140"/>
      <c s="15" r="Q140"/>
      <c s="15" r="R140"/>
      <c s="15" r="S140"/>
      <c s="15" r="T140"/>
      <c s="15" r="U140"/>
      <c s="15" r="V140"/>
      <c s="15" r="W140"/>
      <c s="15" r="X140"/>
      <c s="15" r="Y140"/>
      <c s="15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</row>
    <row r="141">
      <c s="15" r="A141"/>
      <c s="15" r="B141"/>
      <c s="15" r="C141"/>
      <c s="15" r="D141"/>
      <c s="15" r="E141"/>
      <c s="15" r="F141"/>
      <c s="15" r="G141"/>
      <c s="15" r="H141"/>
      <c s="15" r="I141"/>
      <c s="15" r="J141"/>
      <c s="15" r="K141"/>
      <c s="15" r="L141"/>
      <c s="15" r="M141"/>
      <c s="15" r="N141"/>
      <c s="15" r="O141"/>
      <c s="15" r="P141"/>
      <c s="15" r="Q141"/>
      <c s="15" r="R141"/>
      <c s="15" r="S141"/>
      <c s="15" r="T141"/>
      <c s="15" r="U141"/>
      <c s="15" r="V141"/>
      <c s="15" r="W141"/>
      <c s="15" r="X141"/>
      <c s="15" r="Y141"/>
      <c s="15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</row>
    <row r="142">
      <c s="15" r="A142"/>
      <c s="15" r="B142"/>
      <c s="15" r="C142"/>
      <c s="15" r="D142"/>
      <c s="15" r="E142"/>
      <c s="15" r="F142"/>
      <c s="15" r="G142"/>
      <c s="15" r="H142"/>
      <c s="15" r="I142"/>
      <c s="15" r="J142"/>
      <c s="15" r="K142"/>
      <c s="15" r="L142"/>
      <c s="15" r="M142"/>
      <c s="15" r="N142"/>
      <c s="15" r="O142"/>
      <c s="15" r="P142"/>
      <c s="15" r="Q142"/>
      <c s="15" r="R142"/>
      <c s="15" r="S142"/>
      <c s="15" r="T142"/>
      <c s="15" r="U142"/>
      <c s="15" r="V142"/>
      <c s="15" r="W142"/>
      <c s="15" r="X142"/>
      <c s="15" r="Y142"/>
      <c s="15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</row>
    <row r="143">
      <c s="15" r="A143"/>
      <c s="15" r="B143"/>
      <c s="15" r="C143"/>
      <c s="15" r="D143"/>
      <c s="15" r="E143"/>
      <c s="15" r="F143"/>
      <c s="15" r="G143"/>
      <c s="15" r="H143"/>
      <c s="15" r="I143"/>
      <c s="15" r="J143"/>
      <c s="15" r="K143"/>
      <c s="15" r="L143"/>
      <c s="15" r="M143"/>
      <c s="15" r="N143"/>
      <c s="15" r="O143"/>
      <c s="15" r="P143"/>
      <c s="15" r="Q143"/>
      <c s="15" r="R143"/>
      <c s="15" r="S143"/>
      <c s="15" r="T143"/>
      <c s="15" r="U143"/>
      <c s="15" r="V143"/>
      <c s="15" r="W143"/>
      <c s="15" r="X143"/>
      <c s="15" r="Y143"/>
      <c s="15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</row>
    <row r="144">
      <c s="15" r="A144"/>
      <c s="15" r="B144"/>
      <c s="15" r="C144"/>
      <c s="15" r="D144"/>
      <c s="15" r="E144"/>
      <c s="15" r="F144"/>
      <c s="15" r="G144"/>
      <c s="15" r="H144"/>
      <c s="15" r="I144"/>
      <c s="15" r="J144"/>
      <c s="15" r="K144"/>
      <c s="15" r="L144"/>
      <c s="15" r="M144"/>
      <c s="15" r="N144"/>
      <c s="15" r="O144"/>
      <c s="15" r="P144"/>
      <c s="15" r="Q144"/>
      <c s="15" r="R144"/>
      <c s="15" r="S144"/>
      <c s="15" r="T144"/>
      <c s="15" r="U144"/>
      <c s="15" r="V144"/>
      <c s="15" r="W144"/>
      <c s="15" r="X144"/>
      <c s="15" r="Y144"/>
      <c s="15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</row>
    <row r="145">
      <c s="15" r="A145"/>
      <c s="15" r="B145"/>
      <c s="15" r="C145"/>
      <c s="15" r="D145"/>
      <c s="15" r="E145"/>
      <c s="15" r="F145"/>
      <c s="15" r="G145"/>
      <c s="15" r="H145"/>
      <c s="15" r="I145"/>
      <c s="15" r="J145"/>
      <c s="15" r="K145"/>
      <c s="15" r="L145"/>
      <c s="15" r="M145"/>
      <c s="15" r="N145"/>
      <c s="15" r="O145"/>
      <c s="15" r="P145"/>
      <c s="15" r="Q145"/>
      <c s="15" r="R145"/>
      <c s="15" r="S145"/>
      <c s="15" r="T145"/>
      <c s="15" r="U145"/>
      <c s="15" r="V145"/>
      <c s="15" r="W145"/>
      <c s="15" r="X145"/>
      <c s="15" r="Y145"/>
      <c s="15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</row>
    <row r="146">
      <c s="15" r="A146"/>
      <c s="15" r="B146"/>
      <c s="15" r="C146"/>
      <c s="15" r="D146"/>
      <c s="15" r="E146"/>
      <c s="15" r="F146"/>
      <c s="15" r="G146"/>
      <c s="15" r="H146"/>
      <c s="15" r="I146"/>
      <c s="15" r="J146"/>
      <c s="15" r="K146"/>
      <c s="15" r="L146"/>
      <c s="15" r="M146"/>
      <c s="15" r="N146"/>
      <c s="15" r="O146"/>
      <c s="15" r="P146"/>
      <c s="15" r="Q146"/>
      <c s="15" r="R146"/>
      <c s="15" r="S146"/>
      <c s="15" r="T146"/>
      <c s="15" r="U146"/>
      <c s="15" r="V146"/>
      <c s="15" r="W146"/>
      <c s="15" r="X146"/>
      <c s="15" r="Y146"/>
      <c s="15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</row>
    <row r="147">
      <c s="15" r="A147"/>
      <c s="15" r="B147"/>
      <c s="15" r="C147"/>
      <c s="15" r="D147"/>
      <c s="15" r="E147"/>
      <c s="15" r="F147"/>
      <c s="15" r="G147"/>
      <c s="15" r="H147"/>
      <c s="15" r="I147"/>
      <c s="15" r="J147"/>
      <c s="15" r="K147"/>
      <c s="15" r="L147"/>
      <c s="15" r="M147"/>
      <c s="15" r="N147"/>
      <c s="15" r="O147"/>
      <c s="15" r="P147"/>
      <c s="15" r="Q147"/>
      <c s="15" r="R147"/>
      <c s="15" r="S147"/>
      <c s="15" r="T147"/>
      <c s="15" r="U147"/>
      <c s="15" r="V147"/>
      <c s="15" r="W147"/>
      <c s="15" r="X147"/>
      <c s="15" r="Y147"/>
      <c s="15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</row>
    <row r="148">
      <c s="15" r="A148"/>
      <c s="15" r="B148"/>
      <c s="15" r="C148"/>
      <c s="15" r="D148"/>
      <c s="15" r="E148"/>
      <c s="15" r="F148"/>
      <c s="15" r="G148"/>
      <c s="15" r="H148"/>
      <c s="15" r="I148"/>
      <c s="15" r="J148"/>
      <c s="15" r="K148"/>
      <c s="15" r="L148"/>
      <c s="15" r="M148"/>
      <c s="15" r="N148"/>
      <c s="15" r="O148"/>
      <c s="15" r="P148"/>
      <c s="15" r="Q148"/>
      <c s="15" r="R148"/>
      <c s="15" r="S148"/>
      <c s="15" r="T148"/>
      <c s="15" r="U148"/>
      <c s="15" r="V148"/>
      <c s="15" r="W148"/>
      <c s="15" r="X148"/>
      <c s="15" r="Y148"/>
      <c s="15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</row>
    <row r="149">
      <c s="15" r="A149"/>
      <c s="15" r="B149"/>
      <c s="15" r="C149"/>
      <c s="15" r="D149"/>
      <c s="15" r="E149"/>
      <c s="15" r="F149"/>
      <c s="15" r="G149"/>
      <c s="15" r="H149"/>
      <c s="15" r="I149"/>
      <c s="15" r="J149"/>
      <c s="15" r="K149"/>
      <c s="15" r="L149"/>
      <c s="15" r="M149"/>
      <c s="15" r="N149"/>
      <c s="15" r="O149"/>
      <c s="15" r="P149"/>
      <c s="15" r="Q149"/>
      <c s="15" r="R149"/>
      <c s="15" r="S149"/>
      <c s="15" r="T149"/>
      <c s="15" r="U149"/>
      <c s="15" r="V149"/>
      <c s="15" r="W149"/>
      <c s="15" r="X149"/>
      <c s="15" r="Y149"/>
      <c s="15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</row>
    <row r="150">
      <c s="15" r="A150"/>
      <c s="15" r="B150"/>
      <c s="15" r="C150"/>
      <c s="15" r="D150"/>
      <c s="15" r="E150"/>
      <c s="15" r="F150"/>
      <c s="15" r="G150"/>
      <c s="15" r="H150"/>
      <c s="15" r="I150"/>
      <c s="15" r="J150"/>
      <c s="15" r="K150"/>
      <c s="15" r="L150"/>
      <c s="15" r="M150"/>
      <c s="15" r="N150"/>
      <c s="15" r="O150"/>
      <c s="15" r="P150"/>
      <c s="15" r="Q150"/>
      <c s="15" r="R150"/>
      <c s="15" r="S150"/>
      <c s="15" r="T150"/>
      <c s="15" r="U150"/>
      <c s="15" r="V150"/>
      <c s="15" r="W150"/>
      <c s="15" r="X150"/>
      <c s="15" r="Y150"/>
      <c s="15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</row>
    <row r="151">
      <c s="15" r="A151"/>
      <c s="15" r="B151"/>
      <c s="15" r="C151"/>
      <c s="15" r="D151"/>
      <c s="15" r="E151"/>
      <c s="15" r="F151"/>
      <c s="15" r="G151"/>
      <c s="15" r="H151"/>
      <c s="15" r="I151"/>
      <c s="15" r="J151"/>
      <c s="15" r="K151"/>
      <c s="15" r="L151"/>
      <c s="15" r="M151"/>
      <c s="15" r="N151"/>
      <c s="15" r="O151"/>
      <c s="15" r="P151"/>
      <c s="15" r="Q151"/>
      <c s="15" r="R151"/>
      <c s="15" r="S151"/>
      <c s="15" r="T151"/>
      <c s="15" r="U151"/>
      <c s="15" r="V151"/>
      <c s="15" r="W151"/>
      <c s="15" r="X151"/>
      <c s="15" r="Y151"/>
      <c s="15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</row>
    <row r="152">
      <c s="15" r="A152"/>
      <c s="15" r="B152"/>
      <c s="15" r="C152"/>
      <c s="15" r="D152"/>
      <c s="15" r="E152"/>
      <c s="15" r="F152"/>
      <c s="15" r="G152"/>
      <c s="15" r="H152"/>
      <c s="15" r="I152"/>
      <c s="15" r="J152"/>
      <c s="15" r="K152"/>
      <c s="15" r="L152"/>
      <c s="15" r="M152"/>
      <c s="15" r="N152"/>
      <c s="15" r="O152"/>
      <c s="15" r="P152"/>
      <c s="15" r="Q152"/>
      <c s="15" r="R152"/>
      <c s="15" r="S152"/>
      <c s="15" r="T152"/>
      <c s="15" r="U152"/>
      <c s="15" r="V152"/>
      <c s="15" r="W152"/>
      <c s="15" r="X152"/>
      <c s="15" r="Y152"/>
      <c s="15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</row>
    <row r="153">
      <c s="15" r="A153"/>
      <c s="15" r="B153"/>
      <c s="15" r="C153"/>
      <c s="15" r="D153"/>
      <c s="15" r="E153"/>
      <c s="15" r="F153"/>
      <c s="15" r="G153"/>
      <c s="15" r="H153"/>
      <c s="15" r="I153"/>
      <c s="15" r="J153"/>
      <c s="15" r="K153"/>
      <c s="15" r="L153"/>
      <c s="15" r="M153"/>
      <c s="15" r="N153"/>
      <c s="15" r="O153"/>
      <c s="15" r="P153"/>
      <c s="15" r="Q153"/>
      <c s="15" r="R153"/>
      <c s="15" r="S153"/>
      <c s="15" r="T153"/>
      <c s="15" r="U153"/>
      <c s="15" r="V153"/>
      <c s="15" r="W153"/>
      <c s="15" r="X153"/>
      <c s="15" r="Y153"/>
      <c s="15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</row>
    <row r="154">
      <c s="15" r="A154"/>
      <c s="15" r="B154"/>
      <c s="15" r="C154"/>
      <c s="15" r="D154"/>
      <c s="15" r="E154"/>
      <c s="15" r="F154"/>
      <c s="15" r="G154"/>
      <c s="15" r="H154"/>
      <c s="15" r="I154"/>
      <c s="15" r="J154"/>
      <c s="15" r="K154"/>
      <c s="15" r="L154"/>
      <c s="15" r="M154"/>
      <c s="15" r="N154"/>
      <c s="15" r="O154"/>
      <c s="15" r="P154"/>
      <c s="15" r="Q154"/>
      <c s="15" r="R154"/>
      <c s="15" r="S154"/>
      <c s="15" r="T154"/>
      <c s="15" r="U154"/>
      <c s="15" r="V154"/>
      <c s="15" r="W154"/>
      <c s="15" r="X154"/>
      <c s="15" r="Y154"/>
      <c s="15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</row>
    <row r="155">
      <c s="15" r="A155"/>
      <c s="15" r="B155"/>
      <c s="15" r="C155"/>
      <c s="15" r="D155"/>
      <c s="15" r="E155"/>
      <c s="15" r="F155"/>
      <c s="15" r="G155"/>
      <c s="15" r="H155"/>
      <c s="15" r="I155"/>
      <c s="15" r="J155"/>
      <c s="15" r="K155"/>
      <c s="15" r="L155"/>
      <c s="15" r="M155"/>
      <c s="15" r="N155"/>
      <c s="15" r="O155"/>
      <c s="15" r="P155"/>
      <c s="15" r="Q155"/>
      <c s="15" r="R155"/>
      <c s="15" r="S155"/>
      <c s="15" r="T155"/>
      <c s="15" r="U155"/>
      <c s="15" r="V155"/>
      <c s="15" r="W155"/>
      <c s="15" r="X155"/>
      <c s="15" r="Y155"/>
      <c s="15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</row>
    <row r="156">
      <c s="15" r="A156"/>
      <c s="15" r="B156"/>
      <c s="15" r="C156"/>
      <c s="15" r="D156"/>
      <c s="15" r="E156"/>
      <c s="15" r="F156"/>
      <c s="15" r="G156"/>
      <c s="15" r="H156"/>
      <c s="15" r="I156"/>
      <c s="15" r="J156"/>
      <c s="15" r="K156"/>
      <c s="15" r="L156"/>
      <c s="15" r="M156"/>
      <c s="15" r="N156"/>
      <c s="15" r="O156"/>
      <c s="15" r="P156"/>
      <c s="15" r="Q156"/>
      <c s="15" r="R156"/>
      <c s="15" r="S156"/>
      <c s="15" r="T156"/>
      <c s="15" r="U156"/>
      <c s="15" r="V156"/>
      <c s="15" r="W156"/>
      <c s="15" r="X156"/>
      <c s="15" r="Y156"/>
      <c s="15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</row>
    <row r="157">
      <c s="15" r="A157"/>
      <c s="15" r="B157"/>
      <c s="15" r="C157"/>
      <c s="15" r="D157"/>
      <c s="15" r="E157"/>
      <c s="15" r="F157"/>
      <c s="15" r="G157"/>
      <c s="15" r="H157"/>
      <c s="15" r="I157"/>
      <c s="15" r="J157"/>
      <c s="15" r="K157"/>
      <c s="15" r="L157"/>
      <c s="15" r="M157"/>
      <c s="15" r="N157"/>
      <c s="15" r="O157"/>
      <c s="15" r="P157"/>
      <c s="15" r="Q157"/>
      <c s="15" r="R157"/>
      <c s="15" r="S157"/>
      <c s="15" r="T157"/>
      <c s="15" r="U157"/>
      <c s="15" r="V157"/>
      <c s="15" r="W157"/>
      <c s="15" r="X157"/>
      <c s="15" r="Y157"/>
      <c s="15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</row>
    <row r="158">
      <c s="15" r="A158"/>
      <c s="15" r="B158"/>
      <c s="15" r="C158"/>
      <c s="15" r="D158"/>
      <c s="15" r="E158"/>
      <c s="15" r="F158"/>
      <c s="15" r="G158"/>
      <c s="15" r="H158"/>
      <c s="15" r="I158"/>
      <c s="15" r="J158"/>
      <c s="15" r="K158"/>
      <c s="15" r="L158"/>
      <c s="15" r="M158"/>
      <c s="15" r="N158"/>
      <c s="15" r="O158"/>
      <c s="15" r="P158"/>
      <c s="15" r="Q158"/>
      <c s="15" r="R158"/>
      <c s="15" r="S158"/>
      <c s="15" r="T158"/>
      <c s="15" r="U158"/>
      <c s="15" r="V158"/>
      <c s="15" r="W158"/>
      <c s="15" r="X158"/>
      <c s="15" r="Y158"/>
      <c s="15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</row>
    <row r="159">
      <c s="15" r="A159"/>
      <c s="15" r="B159"/>
      <c s="15" r="C159"/>
      <c s="15" r="D159"/>
      <c s="15" r="E159"/>
      <c s="15" r="F159"/>
      <c s="15" r="G159"/>
      <c s="15" r="H159"/>
      <c s="15" r="I159"/>
      <c s="15" r="J159"/>
      <c s="15" r="K159"/>
      <c s="15" r="L159"/>
      <c s="15" r="M159"/>
      <c s="15" r="N159"/>
      <c s="15" r="O159"/>
      <c s="15" r="P159"/>
      <c s="15" r="Q159"/>
      <c s="15" r="R159"/>
      <c s="15" r="S159"/>
      <c s="15" r="T159"/>
      <c s="15" r="U159"/>
      <c s="15" r="V159"/>
      <c s="15" r="W159"/>
      <c s="15" r="X159"/>
      <c s="15" r="Y159"/>
      <c s="15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</row>
    <row r="160">
      <c s="15" r="A160"/>
      <c s="15" r="B160"/>
      <c s="15" r="C160"/>
      <c s="15" r="D160"/>
      <c s="15" r="E160"/>
      <c s="15" r="F160"/>
      <c s="15" r="G160"/>
      <c s="15" r="H160"/>
      <c s="15" r="I160"/>
      <c s="15" r="J160"/>
      <c s="15" r="K160"/>
      <c s="15" r="L160"/>
      <c s="15" r="M160"/>
      <c s="15" r="N160"/>
      <c s="15" r="O160"/>
      <c s="15" r="P160"/>
      <c s="15" r="Q160"/>
      <c s="15" r="R160"/>
      <c s="15" r="S160"/>
      <c s="15" r="T160"/>
      <c s="15" r="U160"/>
      <c s="15" r="V160"/>
      <c s="15" r="W160"/>
      <c s="15" r="X160"/>
      <c s="15" r="Y160"/>
      <c s="15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</row>
    <row r="161">
      <c s="15" r="A161"/>
      <c s="15" r="B161"/>
      <c s="15" r="C161"/>
      <c s="15" r="D161"/>
      <c s="15" r="E161"/>
      <c s="15" r="F161"/>
      <c s="15" r="G161"/>
      <c s="15" r="H161"/>
      <c s="15" r="I161"/>
      <c s="15" r="J161"/>
      <c s="15" r="K161"/>
      <c s="15" r="L161"/>
      <c s="15" r="M161"/>
      <c s="15" r="N161"/>
      <c s="15" r="O161"/>
      <c s="15" r="P161"/>
      <c s="15" r="Q161"/>
      <c s="15" r="R161"/>
      <c s="15" r="S161"/>
      <c s="15" r="T161"/>
      <c s="15" r="U161"/>
      <c s="15" r="V161"/>
      <c s="15" r="W161"/>
      <c s="15" r="X161"/>
      <c s="15" r="Y161"/>
      <c s="15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</row>
    <row r="162">
      <c s="15" r="A162"/>
      <c s="15" r="B162"/>
      <c s="15" r="C162"/>
      <c s="15" r="D162"/>
      <c s="15" r="E162"/>
      <c s="15" r="F162"/>
      <c s="15" r="G162"/>
      <c s="15" r="H162"/>
      <c s="15" r="I162"/>
      <c s="15" r="J162"/>
      <c s="15" r="K162"/>
      <c s="15" r="L162"/>
      <c s="15" r="M162"/>
      <c s="15" r="N162"/>
      <c s="15" r="O162"/>
      <c s="15" r="P162"/>
      <c s="15" r="Q162"/>
      <c s="15" r="R162"/>
      <c s="15" r="S162"/>
      <c s="15" r="T162"/>
      <c s="15" r="U162"/>
      <c s="15" r="V162"/>
      <c s="15" r="W162"/>
      <c s="15" r="X162"/>
      <c s="15" r="Y162"/>
      <c s="15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</row>
    <row r="163">
      <c s="15" r="A163"/>
      <c s="15" r="B163"/>
      <c s="15" r="C163"/>
      <c s="15" r="D163"/>
      <c s="15" r="E163"/>
      <c s="15" r="F163"/>
      <c s="15" r="G163"/>
      <c s="15" r="H163"/>
      <c s="15" r="I163"/>
      <c s="15" r="J163"/>
      <c s="15" r="K163"/>
      <c s="15" r="L163"/>
      <c s="15" r="M163"/>
      <c s="15" r="N163"/>
      <c s="15" r="O163"/>
      <c s="15" r="P163"/>
      <c s="15" r="Q163"/>
      <c s="15" r="R163"/>
      <c s="15" r="S163"/>
      <c s="15" r="T163"/>
      <c s="15" r="U163"/>
      <c s="15" r="V163"/>
      <c s="15" r="W163"/>
      <c s="15" r="X163"/>
      <c s="15" r="Y163"/>
      <c s="15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</row>
    <row r="164">
      <c s="15" r="A164"/>
      <c s="15" r="B164"/>
      <c s="15" r="C164"/>
      <c s="15" r="D164"/>
      <c s="15" r="E164"/>
      <c s="15" r="F164"/>
      <c s="15" r="G164"/>
      <c s="15" r="H164"/>
      <c s="15" r="I164"/>
      <c s="15" r="J164"/>
      <c s="15" r="K164"/>
      <c s="15" r="L164"/>
      <c s="15" r="M164"/>
      <c s="15" r="N164"/>
      <c s="15" r="O164"/>
      <c s="15" r="P164"/>
      <c s="15" r="Q164"/>
      <c s="15" r="R164"/>
      <c s="15" r="S164"/>
      <c s="15" r="T164"/>
      <c s="15" r="U164"/>
      <c s="15" r="V164"/>
      <c s="15" r="W164"/>
      <c s="15" r="X164"/>
      <c s="15" r="Y164"/>
      <c s="15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</row>
    <row r="165">
      <c s="15" r="A165"/>
      <c s="15" r="B165"/>
      <c s="15" r="C165"/>
      <c s="15" r="D165"/>
      <c s="15" r="E165"/>
      <c s="15" r="F165"/>
      <c s="15" r="G165"/>
      <c s="15" r="H165"/>
      <c s="15" r="I165"/>
      <c s="15" r="J165"/>
      <c s="15" r="K165"/>
      <c s="15" r="L165"/>
      <c s="15" r="M165"/>
      <c s="15" r="N165"/>
      <c s="15" r="O165"/>
      <c s="15" r="P165"/>
      <c s="15" r="Q165"/>
      <c s="15" r="R165"/>
      <c s="15" r="S165"/>
      <c s="15" r="T165"/>
      <c s="15" r="U165"/>
      <c s="15" r="V165"/>
      <c s="15" r="W165"/>
      <c s="15" r="X165"/>
      <c s="15" r="Y165"/>
      <c s="15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</row>
    <row r="166">
      <c s="15" r="A166"/>
      <c s="15" r="B166"/>
      <c s="15" r="C166"/>
      <c s="15" r="D166"/>
      <c s="15" r="E166"/>
      <c s="15" r="F166"/>
      <c s="15" r="G166"/>
      <c s="15" r="H166"/>
      <c s="15" r="I166"/>
      <c s="15" r="J166"/>
      <c s="15" r="K166"/>
      <c s="15" r="L166"/>
      <c s="15" r="M166"/>
      <c s="15" r="N166"/>
      <c s="15" r="O166"/>
      <c s="15" r="P166"/>
      <c s="15" r="Q166"/>
      <c s="15" r="R166"/>
      <c s="15" r="S166"/>
      <c s="15" r="T166"/>
      <c s="15" r="U166"/>
      <c s="15" r="V166"/>
      <c s="15" r="W166"/>
      <c s="15" r="X166"/>
      <c s="15" r="Y166"/>
      <c s="15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</row>
    <row r="167">
      <c s="15" r="A167"/>
      <c s="15" r="B167"/>
      <c s="15" r="C167"/>
      <c s="15" r="D167"/>
      <c s="15" r="E167"/>
      <c s="15" r="F167"/>
      <c s="15" r="G167"/>
      <c s="15" r="H167"/>
      <c s="15" r="I167"/>
      <c s="15" r="J167"/>
      <c s="15" r="K167"/>
      <c s="15" r="L167"/>
      <c s="15" r="M167"/>
      <c s="15" r="N167"/>
      <c s="15" r="O167"/>
      <c s="15" r="P167"/>
      <c s="15" r="Q167"/>
      <c s="15" r="R167"/>
      <c s="15" r="S167"/>
      <c s="15" r="T167"/>
      <c s="15" r="U167"/>
      <c s="15" r="V167"/>
      <c s="15" r="W167"/>
      <c s="15" r="X167"/>
      <c s="15" r="Y167"/>
      <c s="15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</row>
    <row r="168">
      <c s="15" r="A168"/>
      <c s="15" r="B168"/>
      <c s="15" r="C168"/>
      <c s="15" r="D168"/>
      <c s="15" r="E168"/>
      <c s="15" r="F168"/>
      <c s="15" r="G168"/>
      <c s="15" r="H168"/>
      <c s="15" r="I168"/>
      <c s="15" r="J168"/>
      <c s="15" r="K168"/>
      <c s="15" r="L168"/>
      <c s="15" r="M168"/>
      <c s="15" r="N168"/>
      <c s="15" r="O168"/>
      <c s="15" r="P168"/>
      <c s="15" r="Q168"/>
      <c s="15" r="R168"/>
      <c s="15" r="S168"/>
      <c s="15" r="T168"/>
      <c s="15" r="U168"/>
      <c s="15" r="V168"/>
      <c s="15" r="W168"/>
      <c s="15" r="X168"/>
      <c s="15" r="Y168"/>
      <c s="15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</row>
    <row r="169">
      <c s="15" r="A169"/>
      <c s="15" r="B169"/>
      <c s="15" r="C169"/>
      <c s="15" r="D169"/>
      <c s="15" r="E169"/>
      <c s="15" r="F169"/>
      <c s="15" r="G169"/>
      <c s="15" r="H169"/>
      <c s="15" r="I169"/>
      <c s="15" r="J169"/>
      <c s="15" r="K169"/>
      <c s="15" r="L169"/>
      <c s="15" r="M169"/>
      <c s="15" r="N169"/>
      <c s="15" r="O169"/>
      <c s="15" r="P169"/>
      <c s="15" r="Q169"/>
      <c s="15" r="R169"/>
      <c s="15" r="S169"/>
      <c s="15" r="T169"/>
      <c s="15" r="U169"/>
      <c s="15" r="V169"/>
      <c s="15" r="W169"/>
      <c s="15" r="X169"/>
      <c s="15" r="Y169"/>
      <c s="15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</row>
    <row r="170">
      <c s="15" r="A170"/>
      <c s="15" r="B170"/>
      <c s="15" r="C170"/>
      <c s="15" r="D170"/>
      <c s="15" r="E170"/>
      <c s="15" r="F170"/>
      <c s="15" r="G170"/>
      <c s="15" r="H170"/>
      <c s="15" r="I170"/>
      <c s="15" r="J170"/>
      <c s="15" r="K170"/>
      <c s="15" r="L170"/>
      <c s="15" r="M170"/>
      <c s="15" r="N170"/>
      <c s="15" r="O170"/>
      <c s="15" r="P170"/>
      <c s="15" r="Q170"/>
      <c s="15" r="R170"/>
      <c s="15" r="S170"/>
      <c s="15" r="T170"/>
      <c s="15" r="U170"/>
      <c s="15" r="V170"/>
      <c s="15" r="W170"/>
      <c s="15" r="X170"/>
      <c s="15" r="Y170"/>
      <c s="15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</row>
    <row r="171">
      <c s="15" r="A171"/>
      <c s="15" r="B171"/>
      <c s="15" r="C171"/>
      <c s="15" r="D171"/>
      <c s="15" r="E171"/>
      <c s="15" r="F171"/>
      <c s="15" r="G171"/>
      <c s="15" r="H171"/>
      <c s="15" r="I171"/>
      <c s="15" r="J171"/>
      <c s="15" r="K171"/>
      <c s="15" r="L171"/>
      <c s="15" r="M171"/>
      <c s="15" r="N171"/>
      <c s="15" r="O171"/>
      <c s="15" r="P171"/>
      <c s="15" r="Q171"/>
      <c s="15" r="R171"/>
      <c s="15" r="S171"/>
      <c s="15" r="T171"/>
      <c s="15" r="U171"/>
      <c s="15" r="V171"/>
      <c s="15" r="W171"/>
      <c s="15" r="X171"/>
      <c s="15" r="Y171"/>
      <c s="15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</row>
    <row r="172">
      <c s="15" r="A172"/>
      <c s="15" r="B172"/>
      <c s="15" r="C172"/>
      <c s="15" r="D172"/>
      <c s="15" r="E172"/>
      <c s="15" r="F172"/>
      <c s="15" r="G172"/>
      <c s="15" r="H172"/>
      <c s="15" r="I172"/>
      <c s="15" r="J172"/>
      <c s="15" r="K172"/>
      <c s="15" r="L172"/>
      <c s="15" r="M172"/>
      <c s="15" r="N172"/>
      <c s="15" r="O172"/>
      <c s="15" r="P172"/>
      <c s="15" r="Q172"/>
      <c s="15" r="R172"/>
      <c s="15" r="S172"/>
      <c s="15" r="T172"/>
      <c s="15" r="U172"/>
      <c s="15" r="V172"/>
      <c s="15" r="W172"/>
      <c s="15" r="X172"/>
      <c s="15" r="Y172"/>
      <c s="15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</row>
    <row r="173">
      <c s="15" r="A173"/>
      <c s="15" r="B173"/>
      <c s="15" r="C173"/>
      <c s="15" r="D173"/>
      <c s="15" r="E173"/>
      <c s="15" r="F173"/>
      <c s="15" r="G173"/>
      <c s="15" r="H173"/>
      <c s="15" r="I173"/>
      <c s="15" r="J173"/>
      <c s="15" r="K173"/>
      <c s="15" r="L173"/>
      <c s="15" r="M173"/>
      <c s="15" r="N173"/>
      <c s="15" r="O173"/>
      <c s="15" r="P173"/>
      <c s="15" r="Q173"/>
      <c s="15" r="R173"/>
      <c s="15" r="S173"/>
      <c s="15" r="T173"/>
      <c s="15" r="U173"/>
      <c s="15" r="V173"/>
      <c s="15" r="W173"/>
      <c s="15" r="X173"/>
      <c s="15" r="Y173"/>
      <c s="15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</row>
    <row r="174">
      <c s="15" r="A174"/>
      <c s="15" r="B174"/>
      <c s="15" r="C174"/>
      <c s="15" r="D174"/>
      <c s="15" r="E174"/>
      <c s="15" r="F174"/>
      <c s="15" r="G174"/>
      <c s="15" r="H174"/>
      <c s="15" r="I174"/>
      <c s="15" r="J174"/>
      <c s="15" r="K174"/>
      <c s="15" r="L174"/>
      <c s="15" r="M174"/>
      <c s="15" r="N174"/>
      <c s="15" r="O174"/>
      <c s="15" r="P174"/>
      <c s="15" r="Q174"/>
      <c s="15" r="R174"/>
      <c s="15" r="S174"/>
      <c s="15" r="T174"/>
      <c s="15" r="U174"/>
      <c s="15" r="V174"/>
      <c s="15" r="W174"/>
      <c s="15" r="X174"/>
      <c s="15" r="Y174"/>
      <c s="15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</row>
    <row r="175">
      <c s="15" r="A175"/>
      <c s="15" r="B175"/>
      <c s="15" r="C175"/>
      <c s="15" r="D175"/>
      <c s="15" r="E175"/>
      <c s="15" r="F175"/>
      <c s="15" r="G175"/>
      <c s="15" r="H175"/>
      <c s="15" r="I175"/>
      <c s="15" r="J175"/>
      <c s="15" r="K175"/>
      <c s="15" r="L175"/>
      <c s="15" r="M175"/>
      <c s="15" r="N175"/>
      <c s="15" r="O175"/>
      <c s="15" r="P175"/>
      <c s="15" r="Q175"/>
      <c s="15" r="R175"/>
      <c s="15" r="S175"/>
      <c s="15" r="T175"/>
      <c s="15" r="U175"/>
      <c s="15" r="V175"/>
      <c s="15" r="W175"/>
      <c s="15" r="X175"/>
      <c s="15" r="Y175"/>
      <c s="15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</row>
    <row r="176">
      <c s="15" r="A176"/>
      <c s="15" r="B176"/>
      <c s="15" r="C176"/>
      <c s="15" r="D176"/>
      <c s="15" r="E176"/>
      <c s="15" r="F176"/>
      <c s="15" r="G176"/>
      <c s="15" r="H176"/>
      <c s="15" r="I176"/>
      <c s="15" r="J176"/>
      <c s="15" r="K176"/>
      <c s="15" r="L176"/>
      <c s="15" r="M176"/>
      <c s="15" r="N176"/>
      <c s="15" r="O176"/>
      <c s="15" r="P176"/>
      <c s="15" r="Q176"/>
      <c s="15" r="R176"/>
      <c s="15" r="S176"/>
      <c s="15" r="T176"/>
      <c s="15" r="U176"/>
      <c s="15" r="V176"/>
      <c s="15" r="W176"/>
      <c s="15" r="X176"/>
      <c s="15" r="Y176"/>
      <c s="15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</row>
    <row r="177">
      <c s="15" r="A177"/>
      <c s="15" r="B177"/>
      <c s="15" r="C177"/>
      <c s="15" r="D177"/>
      <c s="15" r="E177"/>
      <c s="15" r="F177"/>
      <c s="15" r="G177"/>
      <c s="15" r="H177"/>
      <c s="15" r="I177"/>
      <c s="15" r="J177"/>
      <c s="15" r="K177"/>
      <c s="15" r="L177"/>
      <c s="15" r="M177"/>
      <c s="15" r="N177"/>
      <c s="15" r="O177"/>
      <c s="15" r="P177"/>
      <c s="15" r="Q177"/>
      <c s="15" r="R177"/>
      <c s="15" r="S177"/>
      <c s="15" r="T177"/>
      <c s="15" r="U177"/>
      <c s="15" r="V177"/>
      <c s="15" r="W177"/>
      <c s="15" r="X177"/>
      <c s="15" r="Y177"/>
      <c s="15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</row>
    <row r="178">
      <c s="15" r="A178"/>
      <c s="15" r="B178"/>
      <c s="15" r="C178"/>
      <c s="15" r="D178"/>
      <c s="15" r="E178"/>
      <c s="15" r="F178"/>
      <c s="15" r="G178"/>
      <c s="15" r="H178"/>
      <c s="15" r="I178"/>
      <c s="15" r="J178"/>
      <c s="15" r="K178"/>
      <c s="15" r="L178"/>
      <c s="15" r="M178"/>
      <c s="15" r="N178"/>
      <c s="15" r="O178"/>
      <c s="15" r="P178"/>
      <c s="15" r="Q178"/>
      <c s="15" r="R178"/>
      <c s="15" r="S178"/>
      <c s="15" r="T178"/>
      <c s="15" r="U178"/>
      <c s="15" r="V178"/>
      <c s="15" r="W178"/>
      <c s="15" r="X178"/>
      <c s="15" r="Y178"/>
      <c s="15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</row>
    <row r="179">
      <c s="15" r="A179"/>
      <c s="15" r="B179"/>
      <c s="15" r="C179"/>
      <c s="15" r="D179"/>
      <c s="15" r="E179"/>
      <c s="15" r="F179"/>
      <c s="15" r="G179"/>
      <c s="15" r="H179"/>
      <c s="15" r="I179"/>
      <c s="15" r="J179"/>
      <c s="15" r="K179"/>
      <c s="15" r="L179"/>
      <c s="15" r="M179"/>
      <c s="15" r="N179"/>
      <c s="15" r="O179"/>
      <c s="15" r="P179"/>
      <c s="15" r="Q179"/>
      <c s="15" r="R179"/>
      <c s="15" r="S179"/>
      <c s="15" r="T179"/>
      <c s="15" r="U179"/>
      <c s="15" r="V179"/>
      <c s="15" r="W179"/>
      <c s="15" r="X179"/>
      <c s="15" r="Y179"/>
      <c s="15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</row>
    <row r="180">
      <c s="15" r="A180"/>
      <c s="15" r="B180"/>
      <c s="15" r="C180"/>
      <c s="15" r="D180"/>
      <c s="15" r="E180"/>
      <c s="15" r="F180"/>
      <c s="15" r="G180"/>
      <c s="15" r="H180"/>
      <c s="15" r="I180"/>
      <c s="15" r="J180"/>
      <c s="15" r="K180"/>
      <c s="15" r="L180"/>
      <c s="15" r="M180"/>
      <c s="15" r="N180"/>
      <c s="15" r="O180"/>
      <c s="15" r="P180"/>
      <c s="15" r="Q180"/>
      <c s="15" r="R180"/>
      <c s="15" r="S180"/>
      <c s="15" r="T180"/>
      <c s="15" r="U180"/>
      <c s="15" r="V180"/>
      <c s="15" r="W180"/>
      <c s="15" r="X180"/>
      <c s="15" r="Y180"/>
      <c s="15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</row>
    <row r="181">
      <c s="15" r="A181"/>
      <c s="15" r="B181"/>
      <c s="15" r="C181"/>
      <c s="15" r="D181"/>
      <c s="15" r="E181"/>
      <c s="15" r="F181"/>
      <c s="15" r="G181"/>
      <c s="15" r="H181"/>
      <c s="15" r="I181"/>
      <c s="15" r="J181"/>
      <c s="15" r="K181"/>
      <c s="15" r="L181"/>
      <c s="15" r="M181"/>
      <c s="15" r="N181"/>
      <c s="15" r="O181"/>
      <c s="15" r="P181"/>
      <c s="15" r="Q181"/>
      <c s="15" r="R181"/>
      <c s="15" r="S181"/>
      <c s="15" r="T181"/>
      <c s="15" r="U181"/>
      <c s="15" r="V181"/>
      <c s="15" r="W181"/>
      <c s="15" r="X181"/>
      <c s="15" r="Y181"/>
      <c s="15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</row>
    <row r="182">
      <c s="15" r="A182"/>
      <c s="15" r="B182"/>
      <c s="15" r="C182"/>
      <c s="15" r="D182"/>
      <c s="15" r="E182"/>
      <c s="15" r="F182"/>
      <c s="15" r="G182"/>
      <c s="15" r="H182"/>
      <c s="15" r="I182"/>
      <c s="15" r="J182"/>
      <c s="15" r="K182"/>
      <c s="15" r="L182"/>
      <c s="15" r="M182"/>
      <c s="15" r="N182"/>
      <c s="15" r="O182"/>
      <c s="15" r="P182"/>
      <c s="15" r="Q182"/>
      <c s="15" r="R182"/>
      <c s="15" r="S182"/>
      <c s="15" r="T182"/>
      <c s="15" r="U182"/>
      <c s="15" r="V182"/>
      <c s="15" r="W182"/>
      <c s="15" r="X182"/>
      <c s="15" r="Y182"/>
      <c s="15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</row>
    <row r="183">
      <c s="15" r="A183"/>
      <c s="15" r="B183"/>
      <c s="15" r="C183"/>
      <c s="15" r="D183"/>
      <c s="15" r="E183"/>
      <c s="15" r="F183"/>
      <c s="15" r="G183"/>
      <c s="15" r="H183"/>
      <c s="15" r="I183"/>
      <c s="15" r="J183"/>
      <c s="15" r="K183"/>
      <c s="15" r="L183"/>
      <c s="15" r="M183"/>
      <c s="15" r="N183"/>
      <c s="15" r="O183"/>
      <c s="15" r="P183"/>
      <c s="15" r="Q183"/>
      <c s="15" r="R183"/>
      <c s="15" r="S183"/>
      <c s="15" r="T183"/>
      <c s="15" r="U183"/>
      <c s="15" r="V183"/>
      <c s="15" r="W183"/>
      <c s="15" r="X183"/>
      <c s="15" r="Y183"/>
      <c s="15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</row>
    <row r="184">
      <c s="15" r="A184"/>
      <c s="15" r="B184"/>
      <c s="15" r="C184"/>
      <c s="15" r="D184"/>
      <c s="15" r="E184"/>
      <c s="15" r="F184"/>
      <c s="15" r="G184"/>
      <c s="15" r="H184"/>
      <c s="15" r="I184"/>
      <c s="15" r="J184"/>
      <c s="15" r="K184"/>
      <c s="15" r="L184"/>
      <c s="15" r="M184"/>
      <c s="15" r="N184"/>
      <c s="15" r="O184"/>
      <c s="15" r="P184"/>
      <c s="15" r="Q184"/>
      <c s="15" r="R184"/>
      <c s="15" r="S184"/>
      <c s="15" r="T184"/>
      <c s="15" r="U184"/>
      <c s="15" r="V184"/>
      <c s="15" r="W184"/>
      <c s="15" r="X184"/>
      <c s="15" r="Y184"/>
      <c s="15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</row>
    <row r="185">
      <c s="15" r="A185"/>
      <c s="15" r="B185"/>
      <c s="15" r="C185"/>
      <c s="15" r="D185"/>
      <c s="15" r="E185"/>
      <c s="15" r="F185"/>
      <c s="15" r="G185"/>
      <c s="15" r="H185"/>
      <c s="15" r="I185"/>
      <c s="15" r="J185"/>
      <c s="15" r="K185"/>
      <c s="15" r="L185"/>
      <c s="15" r="M185"/>
      <c s="15" r="N185"/>
      <c s="15" r="O185"/>
      <c s="15" r="P185"/>
      <c s="15" r="Q185"/>
      <c s="15" r="R185"/>
      <c s="15" r="S185"/>
      <c s="15" r="T185"/>
      <c s="15" r="U185"/>
      <c s="15" r="V185"/>
      <c s="15" r="W185"/>
      <c s="15" r="X185"/>
      <c s="15" r="Y185"/>
      <c s="15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</row>
    <row r="186">
      <c s="15" r="A186"/>
      <c s="15" r="B186"/>
      <c s="15" r="C186"/>
      <c s="15" r="D186"/>
      <c s="15" r="E186"/>
      <c s="15" r="F186"/>
      <c s="15" r="G186"/>
      <c s="15" r="H186"/>
      <c s="15" r="I186"/>
      <c s="15" r="J186"/>
      <c s="15" r="K186"/>
      <c s="15" r="L186"/>
      <c s="15" r="M186"/>
      <c s="15" r="N186"/>
      <c s="15" r="O186"/>
      <c s="15" r="P186"/>
      <c s="15" r="Q186"/>
      <c s="15" r="R186"/>
      <c s="15" r="S186"/>
      <c s="15" r="T186"/>
      <c s="15" r="U186"/>
      <c s="15" r="V186"/>
      <c s="15" r="W186"/>
      <c s="15" r="X186"/>
      <c s="15" r="Y186"/>
      <c s="15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</row>
    <row r="187">
      <c s="15" r="A187"/>
      <c s="15" r="B187"/>
      <c s="15" r="C187"/>
      <c s="15" r="D187"/>
      <c s="15" r="E187"/>
      <c s="15" r="F187"/>
      <c s="15" r="G187"/>
      <c s="15" r="H187"/>
      <c s="15" r="I187"/>
      <c s="15" r="J187"/>
      <c s="15" r="K187"/>
      <c s="15" r="L187"/>
      <c s="15" r="M187"/>
      <c s="15" r="N187"/>
      <c s="15" r="O187"/>
      <c s="15" r="P187"/>
      <c s="15" r="Q187"/>
      <c s="15" r="R187"/>
      <c s="15" r="S187"/>
      <c s="15" r="T187"/>
      <c s="15" r="U187"/>
      <c s="15" r="V187"/>
      <c s="15" r="W187"/>
      <c s="15" r="X187"/>
      <c s="15" r="Y187"/>
      <c s="15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</row>
    <row r="188">
      <c s="15" r="A188"/>
      <c s="15" r="B188"/>
      <c s="15" r="C188"/>
      <c s="15" r="D188"/>
      <c s="15" r="E188"/>
      <c s="15" r="F188"/>
      <c s="15" r="G188"/>
      <c s="15" r="H188"/>
      <c s="15" r="I188"/>
      <c s="15" r="J188"/>
      <c s="15" r="K188"/>
      <c s="15" r="L188"/>
      <c s="15" r="M188"/>
      <c s="15" r="N188"/>
      <c s="15" r="O188"/>
      <c s="15" r="P188"/>
      <c s="15" r="Q188"/>
      <c s="15" r="R188"/>
      <c s="15" r="S188"/>
      <c s="15" r="T188"/>
      <c s="15" r="U188"/>
      <c s="15" r="V188"/>
      <c s="15" r="W188"/>
      <c s="15" r="X188"/>
      <c s="15" r="Y188"/>
      <c s="15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</row>
    <row r="189">
      <c s="15" r="A189"/>
      <c s="15" r="B189"/>
      <c s="15" r="C189"/>
      <c s="15" r="D189"/>
      <c s="15" r="E189"/>
      <c s="15" r="F189"/>
      <c s="15" r="G189"/>
      <c s="15" r="H189"/>
      <c s="15" r="I189"/>
      <c s="15" r="J189"/>
      <c s="15" r="K189"/>
      <c s="15" r="L189"/>
      <c s="15" r="M189"/>
      <c s="15" r="N189"/>
      <c s="15" r="O189"/>
      <c s="15" r="P189"/>
      <c s="15" r="Q189"/>
      <c s="15" r="R189"/>
      <c s="15" r="S189"/>
      <c s="15" r="T189"/>
      <c s="15" r="U189"/>
      <c s="15" r="V189"/>
      <c s="15" r="W189"/>
      <c s="15" r="X189"/>
      <c s="15" r="Y189"/>
      <c s="15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</row>
    <row r="190">
      <c s="15" r="A190"/>
      <c s="15" r="B190"/>
      <c s="15" r="C190"/>
      <c s="15" r="D190"/>
      <c s="15" r="E190"/>
      <c s="15" r="F190"/>
      <c s="15" r="G190"/>
      <c s="15" r="H190"/>
      <c s="15" r="I190"/>
      <c s="15" r="J190"/>
      <c s="15" r="K190"/>
      <c s="15" r="L190"/>
      <c s="15" r="M190"/>
      <c s="15" r="N190"/>
      <c s="15" r="O190"/>
      <c s="15" r="P190"/>
      <c s="15" r="Q190"/>
      <c s="15" r="R190"/>
      <c s="15" r="S190"/>
      <c s="15" r="T190"/>
      <c s="15" r="U190"/>
      <c s="15" r="V190"/>
      <c s="15" r="W190"/>
      <c s="15" r="X190"/>
      <c s="15" r="Y190"/>
      <c s="15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</row>
    <row r="191">
      <c s="15" r="A191"/>
      <c s="15" r="B191"/>
      <c s="15" r="C191"/>
      <c s="15" r="D191"/>
      <c s="15" r="E191"/>
      <c s="15" r="F191"/>
      <c s="15" r="G191"/>
      <c s="15" r="H191"/>
      <c s="15" r="I191"/>
      <c s="15" r="J191"/>
      <c s="15" r="K191"/>
      <c s="15" r="L191"/>
      <c s="15" r="M191"/>
      <c s="15" r="N191"/>
      <c s="15" r="O191"/>
      <c s="15" r="P191"/>
      <c s="15" r="Q191"/>
      <c s="15" r="R191"/>
      <c s="15" r="S191"/>
      <c s="15" r="T191"/>
      <c s="15" r="U191"/>
      <c s="15" r="V191"/>
      <c s="15" r="W191"/>
      <c s="15" r="X191"/>
      <c s="15" r="Y191"/>
      <c s="15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</row>
    <row r="192">
      <c s="15" r="A192"/>
      <c s="15" r="B192"/>
      <c s="15" r="C192"/>
      <c s="15" r="D192"/>
      <c s="15" r="E192"/>
      <c s="15" r="F192"/>
      <c s="15" r="G192"/>
      <c s="15" r="H192"/>
      <c s="15" r="I192"/>
      <c s="15" r="J192"/>
      <c s="15" r="K192"/>
      <c s="15" r="L192"/>
      <c s="15" r="M192"/>
      <c s="15" r="N192"/>
      <c s="15" r="O192"/>
      <c s="15" r="P192"/>
      <c s="15" r="Q192"/>
      <c s="15" r="R192"/>
      <c s="15" r="S192"/>
      <c s="15" r="T192"/>
      <c s="15" r="U192"/>
      <c s="15" r="V192"/>
      <c s="15" r="W192"/>
      <c s="15" r="X192"/>
      <c s="15" r="Y192"/>
      <c s="15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</row>
    <row r="193">
      <c s="15" r="A193"/>
      <c s="15" r="B193"/>
      <c s="15" r="C193"/>
      <c s="15" r="D193"/>
      <c s="15" r="E193"/>
      <c s="15" r="F193"/>
      <c s="15" r="G193"/>
      <c s="15" r="H193"/>
      <c s="15" r="I193"/>
      <c s="15" r="J193"/>
      <c s="15" r="K193"/>
      <c s="15" r="L193"/>
      <c s="15" r="M193"/>
      <c s="15" r="N193"/>
      <c s="15" r="O193"/>
      <c s="15" r="P193"/>
      <c s="15" r="Q193"/>
      <c s="15" r="R193"/>
      <c s="15" r="S193"/>
      <c s="15" r="T193"/>
      <c s="15" r="U193"/>
      <c s="15" r="V193"/>
      <c s="15" r="W193"/>
      <c s="15" r="X193"/>
      <c s="15" r="Y193"/>
      <c s="15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</row>
    <row r="194">
      <c s="15" r="A194"/>
      <c s="15" r="B194"/>
      <c s="15" r="C194"/>
      <c s="15" r="D194"/>
      <c s="15" r="E194"/>
      <c s="15" r="F194"/>
      <c s="15" r="G194"/>
      <c s="15" r="H194"/>
      <c s="15" r="I194"/>
      <c s="15" r="J194"/>
      <c s="15" r="K194"/>
      <c s="15" r="L194"/>
      <c s="15" r="M194"/>
      <c s="15" r="N194"/>
      <c s="15" r="O194"/>
      <c s="15" r="P194"/>
      <c s="15" r="Q194"/>
      <c s="15" r="R194"/>
      <c s="15" r="S194"/>
      <c s="15" r="T194"/>
      <c s="15" r="U194"/>
      <c s="15" r="V194"/>
      <c s="15" r="W194"/>
      <c s="15" r="X194"/>
      <c s="15" r="Y194"/>
      <c s="15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</row>
    <row r="195">
      <c s="15" r="A195"/>
      <c s="15" r="B195"/>
      <c s="15" r="C195"/>
      <c s="15" r="D195"/>
      <c s="15" r="E195"/>
      <c s="15" r="F195"/>
      <c s="15" r="G195"/>
      <c s="15" r="H195"/>
      <c s="15" r="I195"/>
      <c s="15" r="J195"/>
      <c s="15" r="K195"/>
      <c s="15" r="L195"/>
      <c s="15" r="M195"/>
      <c s="15" r="N195"/>
      <c s="15" r="O195"/>
      <c s="15" r="P195"/>
      <c s="15" r="Q195"/>
      <c s="15" r="R195"/>
      <c s="15" r="S195"/>
      <c s="15" r="T195"/>
      <c s="15" r="U195"/>
      <c s="15" r="V195"/>
      <c s="15" r="W195"/>
      <c s="15" r="X195"/>
      <c s="15" r="Y195"/>
      <c s="15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</row>
    <row r="196">
      <c s="15" r="A196"/>
      <c s="15" r="B196"/>
      <c s="15" r="C196"/>
      <c s="15" r="D196"/>
      <c s="15" r="E196"/>
      <c s="15" r="F196"/>
      <c s="15" r="G196"/>
      <c s="15" r="H196"/>
      <c s="15" r="I196"/>
      <c s="15" r="J196"/>
      <c s="15" r="K196"/>
      <c s="15" r="L196"/>
      <c s="15" r="M196"/>
      <c s="15" r="N196"/>
      <c s="15" r="O196"/>
      <c s="15" r="P196"/>
      <c s="15" r="Q196"/>
      <c s="15" r="R196"/>
      <c s="15" r="S196"/>
      <c s="15" r="T196"/>
      <c s="15" r="U196"/>
      <c s="15" r="V196"/>
      <c s="15" r="W196"/>
      <c s="15" r="X196"/>
      <c s="15" r="Y196"/>
      <c s="15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</row>
    <row r="197">
      <c s="15" r="A197"/>
      <c s="15" r="B197"/>
      <c s="15" r="C197"/>
      <c s="15" r="D197"/>
      <c s="15" r="E197"/>
      <c s="15" r="F197"/>
      <c s="15" r="G197"/>
      <c s="15" r="H197"/>
      <c s="15" r="I197"/>
      <c s="15" r="J197"/>
      <c s="15" r="K197"/>
      <c s="15" r="L197"/>
      <c s="15" r="M197"/>
      <c s="15" r="N197"/>
      <c s="15" r="O197"/>
      <c s="15" r="P197"/>
      <c s="15" r="Q197"/>
      <c s="15" r="R197"/>
      <c s="15" r="S197"/>
      <c s="15" r="T197"/>
      <c s="15" r="U197"/>
      <c s="15" r="V197"/>
      <c s="15" r="W197"/>
      <c s="15" r="X197"/>
      <c s="15" r="Y197"/>
      <c s="15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</row>
    <row r="198">
      <c s="15" r="A198"/>
      <c s="15" r="B198"/>
      <c s="15" r="C198"/>
      <c s="15" r="D198"/>
      <c s="15" r="E198"/>
      <c s="15" r="F198"/>
      <c s="15" r="G198"/>
      <c s="15" r="H198"/>
      <c s="15" r="I198"/>
      <c s="15" r="J198"/>
      <c s="15" r="K198"/>
      <c s="15" r="L198"/>
      <c s="15" r="M198"/>
      <c s="15" r="N198"/>
      <c s="15" r="O198"/>
      <c s="15" r="P198"/>
      <c s="15" r="Q198"/>
      <c s="15" r="R198"/>
      <c s="15" r="S198"/>
      <c s="15" r="T198"/>
      <c s="15" r="U198"/>
      <c s="15" r="V198"/>
      <c s="15" r="W198"/>
      <c s="15" r="X198"/>
      <c s="15" r="Y198"/>
      <c s="15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</row>
    <row r="199">
      <c s="15" r="A199"/>
      <c s="15" r="B199"/>
      <c s="15" r="C199"/>
      <c s="15" r="D199"/>
      <c s="15" r="E199"/>
      <c s="15" r="F199"/>
      <c s="15" r="G199"/>
      <c s="15" r="H199"/>
      <c s="15" r="I199"/>
      <c s="15" r="J199"/>
      <c s="15" r="K199"/>
      <c s="15" r="L199"/>
      <c s="15" r="M199"/>
      <c s="15" r="N199"/>
      <c s="15" r="O199"/>
      <c s="15" r="P199"/>
      <c s="15" r="Q199"/>
      <c s="15" r="R199"/>
      <c s="15" r="S199"/>
      <c s="15" r="T199"/>
      <c s="15" r="U199"/>
      <c s="15" r="V199"/>
      <c s="15" r="W199"/>
      <c s="15" r="X199"/>
      <c s="15" r="Y199"/>
      <c s="15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</row>
    <row r="200">
      <c s="15" r="A200"/>
      <c s="15" r="B200"/>
      <c s="15" r="C200"/>
      <c s="15" r="D200"/>
      <c s="15" r="E200"/>
      <c s="15" r="F200"/>
      <c s="15" r="G200"/>
      <c s="15" r="H200"/>
      <c s="15" r="I200"/>
      <c s="15" r="J200"/>
      <c s="15" r="K200"/>
      <c s="15" r="L200"/>
      <c s="15" r="M200"/>
      <c s="15" r="N200"/>
      <c s="15" r="O200"/>
      <c s="15" r="P200"/>
      <c s="15" r="Q200"/>
      <c s="15" r="R200"/>
      <c s="15" r="S200"/>
      <c s="15" r="T200"/>
      <c s="15" r="U200"/>
      <c s="15" r="V200"/>
      <c s="15" r="W200"/>
      <c s="15" r="X200"/>
      <c s="15" r="Y200"/>
      <c s="15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</row>
    <row r="201">
      <c s="15" r="A201"/>
      <c s="15" r="B201"/>
      <c s="15" r="C201"/>
      <c s="15" r="D201"/>
      <c s="15" r="E201"/>
      <c s="15" r="F201"/>
      <c s="15" r="G201"/>
      <c s="15" r="H201"/>
      <c s="15" r="I201"/>
      <c s="15" r="J201"/>
      <c s="15" r="K201"/>
      <c s="15" r="L201"/>
      <c s="15" r="M201"/>
      <c s="15" r="N201"/>
      <c s="15" r="O201"/>
      <c s="15" r="P201"/>
      <c s="15" r="Q201"/>
      <c s="15" r="R201"/>
      <c s="15" r="S201"/>
      <c s="15" r="T201"/>
      <c s="15" r="U201"/>
      <c s="15" r="V201"/>
      <c s="15" r="W201"/>
      <c s="15" r="X201"/>
      <c s="15" r="Y201"/>
      <c s="15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</row>
    <row r="202">
      <c s="15" r="A202"/>
      <c s="15" r="B202"/>
      <c s="15" r="C202"/>
      <c s="15" r="D202"/>
      <c s="15" r="E202"/>
      <c s="15" r="F202"/>
      <c s="15" r="G202"/>
      <c s="15" r="H202"/>
      <c s="15" r="I202"/>
      <c s="15" r="J202"/>
      <c s="15" r="K202"/>
      <c s="15" r="L202"/>
      <c s="15" r="M202"/>
      <c s="15" r="N202"/>
      <c s="15" r="O202"/>
      <c s="15" r="P202"/>
      <c s="15" r="Q202"/>
      <c s="15" r="R202"/>
      <c s="15" r="S202"/>
      <c s="15" r="T202"/>
      <c s="15" r="U202"/>
      <c s="15" r="V202"/>
      <c s="15" r="W202"/>
      <c s="15" r="X202"/>
      <c s="15" r="Y202"/>
      <c s="15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</row>
    <row r="203">
      <c s="15" r="A203"/>
      <c s="15" r="B203"/>
      <c s="15" r="C203"/>
      <c s="15" r="D203"/>
      <c s="15" r="E203"/>
      <c s="15" r="F203"/>
      <c s="15" r="G203"/>
      <c s="15" r="H203"/>
      <c s="15" r="I203"/>
      <c s="15" r="J203"/>
      <c s="15" r="K203"/>
      <c s="15" r="L203"/>
      <c s="15" r="M203"/>
      <c s="15" r="N203"/>
      <c s="15" r="O203"/>
      <c s="15" r="P203"/>
      <c s="15" r="Q203"/>
      <c s="15" r="R203"/>
      <c s="15" r="S203"/>
      <c s="15" r="T203"/>
      <c s="15" r="U203"/>
      <c s="15" r="V203"/>
      <c s="15" r="W203"/>
      <c s="15" r="X203"/>
      <c s="15" r="Y203"/>
      <c s="15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</row>
    <row r="204">
      <c s="15" r="A204"/>
      <c s="15" r="B204"/>
      <c s="15" r="C204"/>
      <c s="15" r="D204"/>
      <c s="15" r="E204"/>
      <c s="15" r="F204"/>
      <c s="15" r="G204"/>
      <c s="15" r="H204"/>
      <c s="15" r="I204"/>
      <c s="15" r="J204"/>
      <c s="15" r="K204"/>
      <c s="15" r="L204"/>
      <c s="15" r="M204"/>
      <c s="15" r="N204"/>
      <c s="15" r="O204"/>
      <c s="15" r="P204"/>
      <c s="15" r="Q204"/>
      <c s="15" r="R204"/>
      <c s="15" r="S204"/>
      <c s="15" r="T204"/>
      <c s="15" r="U204"/>
      <c s="15" r="V204"/>
      <c s="15" r="W204"/>
      <c s="15" r="X204"/>
      <c s="15" r="Y204"/>
      <c s="15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</row>
    <row r="205">
      <c s="15" r="A205"/>
      <c s="15" r="B205"/>
      <c s="15" r="C205"/>
      <c s="15" r="D205"/>
      <c s="15" r="E205"/>
      <c s="15" r="F205"/>
      <c s="15" r="G205"/>
      <c s="15" r="H205"/>
      <c s="15" r="I205"/>
      <c s="15" r="J205"/>
      <c s="15" r="K205"/>
      <c s="15" r="L205"/>
      <c s="15" r="M205"/>
      <c s="15" r="N205"/>
      <c s="15" r="O205"/>
      <c s="15" r="P205"/>
      <c s="15" r="Q205"/>
      <c s="15" r="R205"/>
      <c s="15" r="S205"/>
      <c s="15" r="T205"/>
      <c s="15" r="U205"/>
      <c s="15" r="V205"/>
      <c s="15" r="W205"/>
      <c s="15" r="X205"/>
      <c s="15" r="Y205"/>
      <c s="15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</row>
    <row r="206">
      <c s="15" r="A206"/>
      <c s="15" r="B206"/>
      <c s="15" r="C206"/>
      <c s="15" r="D206"/>
      <c s="15" r="E206"/>
      <c s="15" r="F206"/>
      <c s="15" r="G206"/>
      <c s="15" r="H206"/>
      <c s="15" r="I206"/>
      <c s="15" r="J206"/>
      <c s="15" r="K206"/>
      <c s="15" r="L206"/>
      <c s="15" r="M206"/>
      <c s="15" r="N206"/>
      <c s="15" r="O206"/>
      <c s="15" r="P206"/>
      <c s="15" r="Q206"/>
      <c s="15" r="R206"/>
      <c s="15" r="S206"/>
      <c s="15" r="T206"/>
      <c s="15" r="U206"/>
      <c s="15" r="V206"/>
      <c s="15" r="W206"/>
      <c s="15" r="X206"/>
      <c s="15" r="Y206"/>
      <c s="15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</row>
    <row r="207">
      <c s="15" r="A207"/>
      <c s="15" r="B207"/>
      <c s="15" r="C207"/>
      <c s="15" r="D207"/>
      <c s="15" r="E207"/>
      <c s="15" r="F207"/>
      <c s="15" r="G207"/>
      <c s="15" r="H207"/>
      <c s="15" r="I207"/>
      <c s="15" r="J207"/>
      <c s="15" r="K207"/>
      <c s="15" r="L207"/>
      <c s="15" r="M207"/>
      <c s="15" r="N207"/>
      <c s="15" r="O207"/>
      <c s="15" r="P207"/>
      <c s="15" r="Q207"/>
      <c s="15" r="R207"/>
      <c s="15" r="S207"/>
      <c s="15" r="T207"/>
      <c s="15" r="U207"/>
      <c s="15" r="V207"/>
      <c s="15" r="W207"/>
      <c s="15" r="X207"/>
      <c s="15" r="Y207"/>
      <c s="15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</row>
    <row r="208">
      <c s="15" r="A208"/>
      <c s="15" r="B208"/>
      <c s="15" r="C208"/>
      <c s="15" r="D208"/>
      <c s="15" r="E208"/>
      <c s="15" r="F208"/>
      <c s="15" r="G208"/>
      <c s="15" r="H208"/>
      <c s="15" r="I208"/>
      <c s="15" r="J208"/>
      <c s="15" r="K208"/>
      <c s="15" r="L208"/>
      <c s="15" r="M208"/>
      <c s="15" r="N208"/>
      <c s="15" r="O208"/>
      <c s="15" r="P208"/>
      <c s="15" r="Q208"/>
      <c s="15" r="R208"/>
      <c s="15" r="S208"/>
      <c s="15" r="T208"/>
      <c s="15" r="U208"/>
      <c s="15" r="V208"/>
      <c s="15" r="W208"/>
      <c s="15" r="X208"/>
      <c s="15" r="Y208"/>
      <c s="15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</row>
    <row r="209">
      <c s="15" r="A209"/>
      <c s="15" r="B209"/>
      <c s="15" r="C209"/>
      <c s="15" r="D209"/>
      <c s="15" r="E209"/>
      <c s="15" r="F209"/>
      <c s="15" r="G209"/>
      <c s="15" r="H209"/>
      <c s="15" r="I209"/>
      <c s="15" r="J209"/>
      <c s="15" r="K209"/>
      <c s="15" r="L209"/>
      <c s="15" r="M209"/>
      <c s="15" r="N209"/>
      <c s="15" r="O209"/>
      <c s="15" r="P209"/>
      <c s="15" r="Q209"/>
      <c s="15" r="R209"/>
      <c s="15" r="S209"/>
      <c s="15" r="T209"/>
      <c s="15" r="U209"/>
      <c s="15" r="V209"/>
      <c s="15" r="W209"/>
      <c s="15" r="X209"/>
      <c s="15" r="Y209"/>
      <c s="15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</row>
    <row r="210">
      <c s="15" r="A210"/>
      <c s="15" r="B210"/>
      <c s="15" r="C210"/>
      <c s="15" r="D210"/>
      <c s="15" r="E210"/>
      <c s="15" r="F210"/>
      <c s="15" r="G210"/>
      <c s="15" r="H210"/>
      <c s="15" r="I210"/>
      <c s="15" r="J210"/>
      <c s="15" r="K210"/>
      <c s="15" r="L210"/>
      <c s="15" r="M210"/>
      <c s="15" r="N210"/>
      <c s="15" r="O210"/>
      <c s="15" r="P210"/>
      <c s="15" r="Q210"/>
      <c s="15" r="R210"/>
      <c s="15" r="S210"/>
      <c s="15" r="T210"/>
      <c s="15" r="U210"/>
      <c s="15" r="V210"/>
      <c s="15" r="W210"/>
      <c s="15" r="X210"/>
      <c s="15" r="Y210"/>
      <c s="15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</row>
    <row r="211">
      <c s="15" r="A211"/>
      <c s="15" r="B211"/>
      <c s="15" r="C211"/>
      <c s="15" r="D211"/>
      <c s="15" r="E211"/>
      <c s="15" r="F211"/>
      <c s="15" r="G211"/>
      <c s="15" r="H211"/>
      <c s="15" r="I211"/>
      <c s="15" r="J211"/>
      <c s="15" r="K211"/>
      <c s="15" r="L211"/>
      <c s="15" r="M211"/>
      <c s="15" r="N211"/>
      <c s="15" r="O211"/>
      <c s="15" r="P211"/>
      <c s="15" r="Q211"/>
      <c s="15" r="R211"/>
      <c s="15" r="S211"/>
      <c s="15" r="T211"/>
      <c s="15" r="U211"/>
      <c s="15" r="V211"/>
      <c s="15" r="W211"/>
      <c s="15" r="X211"/>
      <c s="15" r="Y211"/>
      <c s="15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</row>
    <row r="212">
      <c s="15" r="A212"/>
      <c s="15" r="B212"/>
      <c s="15" r="C212"/>
      <c s="15" r="D212"/>
      <c s="15" r="E212"/>
      <c s="15" r="F212"/>
      <c s="15" r="G212"/>
      <c s="15" r="H212"/>
      <c s="15" r="I212"/>
      <c s="15" r="J212"/>
      <c s="15" r="K212"/>
      <c s="15" r="L212"/>
      <c s="15" r="M212"/>
      <c s="15" r="N212"/>
      <c s="15" r="O212"/>
      <c s="15" r="P212"/>
      <c s="15" r="Q212"/>
      <c s="15" r="R212"/>
      <c s="15" r="S212"/>
      <c s="15" r="T212"/>
      <c s="15" r="U212"/>
      <c s="15" r="V212"/>
      <c s="15" r="W212"/>
      <c s="15" r="X212"/>
      <c s="15" r="Y212"/>
      <c s="15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</row>
    <row r="213">
      <c s="15" r="A213"/>
      <c s="15" r="B213"/>
      <c s="15" r="C213"/>
      <c s="15" r="D213"/>
      <c s="15" r="E213"/>
      <c s="15" r="F213"/>
      <c s="15" r="G213"/>
      <c s="15" r="H213"/>
      <c s="15" r="I213"/>
      <c s="15" r="J213"/>
      <c s="15" r="K213"/>
      <c s="15" r="L213"/>
      <c s="15" r="M213"/>
      <c s="15" r="N213"/>
      <c s="15" r="O213"/>
      <c s="15" r="P213"/>
      <c s="15" r="Q213"/>
      <c s="15" r="R213"/>
      <c s="15" r="S213"/>
      <c s="15" r="T213"/>
      <c s="15" r="U213"/>
      <c s="15" r="V213"/>
      <c s="15" r="W213"/>
      <c s="15" r="X213"/>
      <c s="15" r="Y213"/>
      <c s="15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</row>
    <row r="214">
      <c s="15" r="A214"/>
      <c s="15" r="B214"/>
      <c s="15" r="C214"/>
      <c s="15" r="D214"/>
      <c s="15" r="E214"/>
      <c s="15" r="F214"/>
      <c s="15" r="G214"/>
      <c s="15" r="H214"/>
      <c s="15" r="I214"/>
      <c s="15" r="J214"/>
      <c s="15" r="K214"/>
      <c s="15" r="L214"/>
      <c s="15" r="M214"/>
      <c s="15" r="N214"/>
      <c s="15" r="O214"/>
      <c s="15" r="P214"/>
      <c s="15" r="Q214"/>
      <c s="15" r="R214"/>
      <c s="15" r="S214"/>
      <c s="15" r="T214"/>
      <c s="15" r="U214"/>
      <c s="15" r="V214"/>
      <c s="15" r="W214"/>
      <c s="15" r="X214"/>
      <c s="15" r="Y214"/>
      <c s="15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</row>
    <row r="215">
      <c s="15" r="A215"/>
      <c s="15" r="B215"/>
      <c s="15" r="C215"/>
      <c s="15" r="D215"/>
      <c s="15" r="E215"/>
      <c s="15" r="F215"/>
      <c s="15" r="G215"/>
      <c s="15" r="H215"/>
      <c s="15" r="I215"/>
      <c s="15" r="J215"/>
      <c s="15" r="K215"/>
      <c s="15" r="L215"/>
      <c s="15" r="M215"/>
      <c s="15" r="N215"/>
      <c s="15" r="O215"/>
      <c s="15" r="P215"/>
      <c s="15" r="Q215"/>
      <c s="15" r="R215"/>
      <c s="15" r="S215"/>
      <c s="15" r="T215"/>
      <c s="15" r="U215"/>
      <c s="15" r="V215"/>
      <c s="15" r="W215"/>
      <c s="15" r="X215"/>
      <c s="15" r="Y215"/>
      <c s="15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</row>
    <row r="216">
      <c s="15" r="A216"/>
      <c s="15" r="B216"/>
      <c s="15" r="C216"/>
      <c s="15" r="D216"/>
      <c s="15" r="E216"/>
      <c s="15" r="F216"/>
      <c s="15" r="G216"/>
      <c s="15" r="H216"/>
      <c s="15" r="I216"/>
      <c s="15" r="J216"/>
      <c s="15" r="K216"/>
      <c s="15" r="L216"/>
      <c s="15" r="M216"/>
      <c s="15" r="N216"/>
      <c s="15" r="O216"/>
      <c s="15" r="P216"/>
      <c s="15" r="Q216"/>
      <c s="15" r="R216"/>
      <c s="15" r="S216"/>
      <c s="15" r="T216"/>
      <c s="15" r="U216"/>
      <c s="15" r="V216"/>
      <c s="15" r="W216"/>
      <c s="15" r="X216"/>
      <c s="15" r="Y216"/>
      <c s="15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</row>
    <row r="217">
      <c s="15" r="A217"/>
      <c s="15" r="B217"/>
      <c s="15" r="C217"/>
      <c s="15" r="D217"/>
      <c s="15" r="E217"/>
      <c s="15" r="F217"/>
      <c s="15" r="G217"/>
      <c s="15" r="H217"/>
      <c s="15" r="I217"/>
      <c s="15" r="J217"/>
      <c s="15" r="K217"/>
      <c s="15" r="L217"/>
      <c s="15" r="M217"/>
      <c s="15" r="N217"/>
      <c s="15" r="O217"/>
      <c s="15" r="P217"/>
      <c s="15" r="Q217"/>
      <c s="15" r="R217"/>
      <c s="15" r="S217"/>
      <c s="15" r="T217"/>
      <c s="15" r="U217"/>
      <c s="15" r="V217"/>
      <c s="15" r="W217"/>
      <c s="15" r="X217"/>
      <c s="15" r="Y217"/>
      <c s="15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</row>
    <row r="218">
      <c s="15" r="A218"/>
      <c s="15" r="B218"/>
      <c s="15" r="C218"/>
      <c s="15" r="D218"/>
      <c s="15" r="E218"/>
      <c s="15" r="F218"/>
      <c s="15" r="G218"/>
      <c s="15" r="H218"/>
      <c s="15" r="I218"/>
      <c s="15" r="J218"/>
      <c s="15" r="K218"/>
      <c s="15" r="L218"/>
      <c s="15" r="M218"/>
      <c s="15" r="N218"/>
      <c s="15" r="O218"/>
      <c s="15" r="P218"/>
      <c s="15" r="Q218"/>
      <c s="15" r="R218"/>
      <c s="15" r="S218"/>
      <c s="15" r="T218"/>
      <c s="15" r="U218"/>
      <c s="15" r="V218"/>
      <c s="15" r="W218"/>
      <c s="15" r="X218"/>
      <c s="15" r="Y218"/>
      <c s="15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</row>
    <row r="219">
      <c s="15" r="A219"/>
      <c s="15" r="B219"/>
      <c s="15" r="C219"/>
      <c s="15" r="D219"/>
      <c s="15" r="E219"/>
      <c s="15" r="F219"/>
      <c s="15" r="G219"/>
      <c s="15" r="H219"/>
      <c s="15" r="I219"/>
      <c s="15" r="J219"/>
      <c s="15" r="K219"/>
      <c s="15" r="L219"/>
      <c s="15" r="M219"/>
      <c s="15" r="N219"/>
      <c s="15" r="O219"/>
      <c s="15" r="P219"/>
      <c s="15" r="Q219"/>
      <c s="15" r="R219"/>
      <c s="15" r="S219"/>
      <c s="15" r="T219"/>
      <c s="15" r="U219"/>
      <c s="15" r="V219"/>
      <c s="15" r="W219"/>
      <c s="15" r="X219"/>
      <c s="15" r="Y219"/>
      <c s="15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</row>
    <row r="220">
      <c s="15" r="A220"/>
      <c s="15" r="B220"/>
      <c s="15" r="C220"/>
      <c s="15" r="D220"/>
      <c s="15" r="E220"/>
      <c s="15" r="F220"/>
      <c s="15" r="G220"/>
      <c s="15" r="H220"/>
      <c s="15" r="I220"/>
      <c s="15" r="J220"/>
      <c s="15" r="K220"/>
      <c s="15" r="L220"/>
      <c s="15" r="M220"/>
      <c s="15" r="N220"/>
      <c s="15" r="O220"/>
      <c s="15" r="P220"/>
      <c s="15" r="Q220"/>
      <c s="15" r="R220"/>
      <c s="15" r="S220"/>
      <c s="15" r="T220"/>
      <c s="15" r="U220"/>
      <c s="15" r="V220"/>
      <c s="15" r="W220"/>
      <c s="15" r="X220"/>
      <c s="15" r="Y220"/>
      <c s="15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</row>
    <row r="221">
      <c s="15" r="A221"/>
      <c s="15" r="B221"/>
      <c s="15" r="C221"/>
      <c s="15" r="D221"/>
      <c s="15" r="E221"/>
      <c s="15" r="F221"/>
      <c s="15" r="G221"/>
      <c s="15" r="H221"/>
      <c s="15" r="I221"/>
      <c s="15" r="J221"/>
      <c s="15" r="K221"/>
      <c s="15" r="L221"/>
      <c s="15" r="M221"/>
      <c s="15" r="N221"/>
      <c s="15" r="O221"/>
      <c s="15" r="P221"/>
      <c s="15" r="Q221"/>
      <c s="15" r="R221"/>
      <c s="15" r="S221"/>
      <c s="15" r="T221"/>
      <c s="15" r="U221"/>
      <c s="15" r="V221"/>
      <c s="15" r="W221"/>
      <c s="15" r="X221"/>
      <c s="15" r="Y221"/>
      <c s="15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</row>
    <row r="222">
      <c s="15" r="A222"/>
      <c s="15" r="B222"/>
      <c s="15" r="C222"/>
      <c s="15" r="D222"/>
      <c s="15" r="E222"/>
      <c s="15" r="F222"/>
      <c s="15" r="G222"/>
      <c s="15" r="H222"/>
      <c s="15" r="I222"/>
      <c s="15" r="J222"/>
      <c s="15" r="K222"/>
      <c s="15" r="L222"/>
      <c s="15" r="M222"/>
      <c s="15" r="N222"/>
      <c s="15" r="O222"/>
      <c s="15" r="P222"/>
      <c s="15" r="Q222"/>
      <c s="15" r="R222"/>
      <c s="15" r="S222"/>
      <c s="15" r="T222"/>
      <c s="15" r="U222"/>
      <c s="15" r="V222"/>
      <c s="15" r="W222"/>
      <c s="15" r="X222"/>
      <c s="15" r="Y222"/>
      <c s="15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</row>
    <row r="223">
      <c s="15" r="A223"/>
      <c s="15" r="B223"/>
      <c s="15" r="C223"/>
      <c s="15" r="D223"/>
      <c s="15" r="E223"/>
      <c s="15" r="F223"/>
      <c s="15" r="G223"/>
      <c s="15" r="H223"/>
      <c s="15" r="I223"/>
      <c s="15" r="J223"/>
      <c s="15" r="K223"/>
      <c s="15" r="L223"/>
      <c s="15" r="M223"/>
      <c s="15" r="N223"/>
      <c s="15" r="O223"/>
      <c s="15" r="P223"/>
      <c s="15" r="Q223"/>
      <c s="15" r="R223"/>
      <c s="15" r="S223"/>
      <c s="15" r="T223"/>
      <c s="15" r="U223"/>
      <c s="15" r="V223"/>
      <c s="15" r="W223"/>
      <c s="15" r="X223"/>
      <c s="15" r="Y223"/>
      <c s="15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</row>
    <row r="224">
      <c s="15" r="A224"/>
      <c s="15" r="B224"/>
      <c s="15" r="C224"/>
      <c s="15" r="D224"/>
      <c s="15" r="E224"/>
      <c s="15" r="F224"/>
      <c s="15" r="G224"/>
      <c s="15" r="H224"/>
      <c s="15" r="I224"/>
      <c s="15" r="J224"/>
      <c s="15" r="K224"/>
      <c s="15" r="L224"/>
      <c s="15" r="M224"/>
      <c s="15" r="N224"/>
      <c s="15" r="O224"/>
      <c s="15" r="P224"/>
      <c s="15" r="Q224"/>
      <c s="15" r="R224"/>
      <c s="15" r="S224"/>
      <c s="15" r="T224"/>
      <c s="15" r="U224"/>
      <c s="15" r="V224"/>
      <c s="15" r="W224"/>
      <c s="15" r="X224"/>
      <c s="15" r="Y224"/>
      <c s="15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</row>
    <row r="225">
      <c s="15" r="A225"/>
      <c s="15" r="B225"/>
      <c s="15" r="C225"/>
      <c s="15" r="D225"/>
      <c s="15" r="E225"/>
      <c s="15" r="F225"/>
      <c s="15" r="G225"/>
      <c s="15" r="H225"/>
      <c s="15" r="I225"/>
      <c s="15" r="J225"/>
      <c s="15" r="K225"/>
      <c s="15" r="L225"/>
      <c s="15" r="M225"/>
      <c s="15" r="N225"/>
      <c s="15" r="O225"/>
      <c s="15" r="P225"/>
      <c s="15" r="Q225"/>
      <c s="15" r="R225"/>
      <c s="15" r="S225"/>
      <c s="15" r="T225"/>
      <c s="15" r="U225"/>
      <c s="15" r="V225"/>
      <c s="15" r="W225"/>
      <c s="15" r="X225"/>
      <c s="15" r="Y225"/>
      <c s="15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</row>
    <row r="226">
      <c s="15" r="A226"/>
      <c s="15" r="B226"/>
      <c s="15" r="C226"/>
      <c s="15" r="D226"/>
      <c s="15" r="E226"/>
      <c s="15" r="F226"/>
      <c s="15" r="G226"/>
      <c s="15" r="H226"/>
      <c s="15" r="I226"/>
      <c s="15" r="J226"/>
      <c s="15" r="K226"/>
      <c s="15" r="L226"/>
      <c s="15" r="M226"/>
      <c s="15" r="N226"/>
      <c s="15" r="O226"/>
      <c s="15" r="P226"/>
      <c s="15" r="Q226"/>
      <c s="15" r="R226"/>
      <c s="15" r="S226"/>
      <c s="15" r="T226"/>
      <c s="15" r="U226"/>
      <c s="15" r="V226"/>
      <c s="15" r="W226"/>
      <c s="15" r="X226"/>
      <c s="15" r="Y226"/>
      <c s="15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</row>
    <row r="227">
      <c s="15" r="A227"/>
      <c s="15" r="B227"/>
      <c s="15" r="C227"/>
      <c s="15" r="D227"/>
      <c s="15" r="E227"/>
      <c s="15" r="F227"/>
      <c s="15" r="G227"/>
      <c s="15" r="H227"/>
      <c s="15" r="I227"/>
      <c s="15" r="J227"/>
      <c s="15" r="K227"/>
      <c s="15" r="L227"/>
      <c s="15" r="M227"/>
      <c s="15" r="N227"/>
      <c s="15" r="O227"/>
      <c s="15" r="P227"/>
      <c s="15" r="Q227"/>
      <c s="15" r="R227"/>
      <c s="15" r="S227"/>
      <c s="15" r="T227"/>
      <c s="15" r="U227"/>
      <c s="15" r="V227"/>
      <c s="15" r="W227"/>
      <c s="15" r="X227"/>
      <c s="15" r="Y227"/>
      <c s="15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</row>
    <row r="228">
      <c s="15" r="A228"/>
      <c s="15" r="B228"/>
      <c s="15" r="C228"/>
      <c s="15" r="D228"/>
      <c s="15" r="E228"/>
      <c s="15" r="F228"/>
      <c s="15" r="G228"/>
      <c s="15" r="H228"/>
      <c s="15" r="I228"/>
      <c s="15" r="J228"/>
      <c s="15" r="K228"/>
      <c s="15" r="L228"/>
      <c s="15" r="M228"/>
      <c s="15" r="N228"/>
      <c s="15" r="O228"/>
      <c s="15" r="P228"/>
      <c s="15" r="Q228"/>
      <c s="15" r="R228"/>
      <c s="15" r="S228"/>
      <c s="15" r="T228"/>
      <c s="15" r="U228"/>
      <c s="15" r="V228"/>
      <c s="15" r="W228"/>
      <c s="15" r="X228"/>
      <c s="15" r="Y228"/>
      <c s="15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</row>
    <row r="229">
      <c s="15" r="A229"/>
      <c s="15" r="B229"/>
      <c s="15" r="C229"/>
      <c s="15" r="D229"/>
      <c s="15" r="E229"/>
      <c s="15" r="F229"/>
      <c s="15" r="G229"/>
      <c s="15" r="H229"/>
      <c s="15" r="I229"/>
      <c s="15" r="J229"/>
      <c s="15" r="K229"/>
      <c s="15" r="L229"/>
      <c s="15" r="M229"/>
      <c s="15" r="N229"/>
      <c s="15" r="O229"/>
      <c s="15" r="P229"/>
      <c s="15" r="Q229"/>
      <c s="15" r="R229"/>
      <c s="15" r="S229"/>
      <c s="15" r="T229"/>
      <c s="15" r="U229"/>
      <c s="15" r="V229"/>
      <c s="15" r="W229"/>
      <c s="15" r="X229"/>
      <c s="15" r="Y229"/>
      <c s="15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</row>
    <row r="230">
      <c s="15" r="A230"/>
      <c s="15" r="B230"/>
      <c s="15" r="C230"/>
      <c s="15" r="D230"/>
      <c s="15" r="E230"/>
      <c s="15" r="F230"/>
      <c s="15" r="G230"/>
      <c s="15" r="H230"/>
      <c s="15" r="I230"/>
      <c s="15" r="J230"/>
      <c s="15" r="K230"/>
      <c s="15" r="L230"/>
      <c s="15" r="M230"/>
      <c s="15" r="N230"/>
      <c s="15" r="O230"/>
      <c s="15" r="P230"/>
      <c s="15" r="Q230"/>
      <c s="15" r="R230"/>
      <c s="15" r="S230"/>
      <c s="15" r="T230"/>
      <c s="15" r="U230"/>
      <c s="15" r="V230"/>
      <c s="15" r="W230"/>
      <c s="15" r="X230"/>
      <c s="15" r="Y230"/>
      <c s="15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</row>
    <row r="231">
      <c s="15" r="A231"/>
      <c s="15" r="B231"/>
      <c s="15" r="C231"/>
      <c s="15" r="D231"/>
      <c s="15" r="E231"/>
      <c s="15" r="F231"/>
      <c s="15" r="G231"/>
      <c s="15" r="H231"/>
      <c s="15" r="I231"/>
      <c s="15" r="J231"/>
      <c s="15" r="K231"/>
      <c s="15" r="L231"/>
      <c s="15" r="M231"/>
      <c s="15" r="N231"/>
      <c s="15" r="O231"/>
      <c s="15" r="P231"/>
      <c s="15" r="Q231"/>
      <c s="15" r="R231"/>
      <c s="15" r="S231"/>
      <c s="15" r="T231"/>
      <c s="15" r="U231"/>
      <c s="15" r="V231"/>
      <c s="15" r="W231"/>
      <c s="15" r="X231"/>
      <c s="15" r="Y231"/>
      <c s="15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</row>
    <row r="232">
      <c s="15" r="A232"/>
      <c s="15" r="B232"/>
      <c s="15" r="C232"/>
      <c s="15" r="D232"/>
      <c s="15" r="E232"/>
      <c s="15" r="F232"/>
      <c s="15" r="G232"/>
      <c s="15" r="H232"/>
      <c s="15" r="I232"/>
      <c s="15" r="J232"/>
      <c s="15" r="K232"/>
      <c s="15" r="L232"/>
      <c s="15" r="M232"/>
      <c s="15" r="N232"/>
      <c s="15" r="O232"/>
      <c s="15" r="P232"/>
      <c s="15" r="Q232"/>
      <c s="15" r="R232"/>
      <c s="15" r="S232"/>
      <c s="15" r="T232"/>
      <c s="15" r="U232"/>
      <c s="15" r="V232"/>
      <c s="15" r="W232"/>
      <c s="15" r="X232"/>
      <c s="15" r="Y232"/>
      <c s="15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</row>
    <row r="233">
      <c s="15" r="A233"/>
      <c s="15" r="B233"/>
      <c s="15" r="C233"/>
      <c s="15" r="D233"/>
      <c s="15" r="E233"/>
      <c s="15" r="F233"/>
      <c s="15" r="G233"/>
      <c s="15" r="H233"/>
      <c s="15" r="I233"/>
      <c s="15" r="J233"/>
      <c s="15" r="K233"/>
      <c s="15" r="L233"/>
      <c s="15" r="M233"/>
      <c s="15" r="N233"/>
      <c s="15" r="O233"/>
      <c s="15" r="P233"/>
      <c s="15" r="Q233"/>
      <c s="15" r="R233"/>
      <c s="15" r="S233"/>
      <c s="15" r="T233"/>
      <c s="15" r="U233"/>
      <c s="15" r="V233"/>
      <c s="15" r="W233"/>
      <c s="15" r="X233"/>
      <c s="15" r="Y233"/>
      <c s="15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</row>
    <row r="234">
      <c s="15" r="A234"/>
      <c s="15" r="B234"/>
      <c s="15" r="C234"/>
      <c s="15" r="D234"/>
      <c s="15" r="E234"/>
      <c s="15" r="F234"/>
      <c s="15" r="G234"/>
      <c s="15" r="H234"/>
      <c s="15" r="I234"/>
      <c s="15" r="J234"/>
      <c s="15" r="K234"/>
      <c s="15" r="L234"/>
      <c s="15" r="M234"/>
      <c s="15" r="N234"/>
      <c s="15" r="O234"/>
      <c s="15" r="P234"/>
      <c s="15" r="Q234"/>
      <c s="15" r="R234"/>
      <c s="15" r="S234"/>
      <c s="15" r="T234"/>
      <c s="15" r="U234"/>
      <c s="15" r="V234"/>
      <c s="15" r="W234"/>
      <c s="15" r="X234"/>
      <c s="15" r="Y234"/>
      <c s="15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</row>
    <row r="235">
      <c s="15" r="A235"/>
      <c s="15" r="B235"/>
      <c s="15" r="C235"/>
      <c s="15" r="D235"/>
      <c s="15" r="E235"/>
      <c s="15" r="F235"/>
      <c s="15" r="G235"/>
      <c s="15" r="H235"/>
      <c s="15" r="I235"/>
      <c s="15" r="J235"/>
      <c s="15" r="K235"/>
      <c s="15" r="L235"/>
      <c s="15" r="M235"/>
      <c s="15" r="N235"/>
      <c s="15" r="O235"/>
      <c s="15" r="P235"/>
      <c s="15" r="Q235"/>
      <c s="15" r="R235"/>
      <c s="15" r="S235"/>
      <c s="15" r="T235"/>
      <c s="15" r="U235"/>
      <c s="15" r="V235"/>
      <c s="15" r="W235"/>
      <c s="15" r="X235"/>
      <c s="15" r="Y235"/>
      <c s="15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</row>
    <row r="236">
      <c s="15" r="A236"/>
      <c s="15" r="B236"/>
      <c s="15" r="C236"/>
      <c s="15" r="D236"/>
      <c s="15" r="E236"/>
      <c s="15" r="F236"/>
      <c s="15" r="G236"/>
      <c s="15" r="H236"/>
      <c s="15" r="I236"/>
      <c s="15" r="J236"/>
      <c s="15" r="K236"/>
      <c s="15" r="L236"/>
      <c s="15" r="M236"/>
      <c s="15" r="N236"/>
      <c s="15" r="O236"/>
      <c s="15" r="P236"/>
      <c s="15" r="Q236"/>
      <c s="15" r="R236"/>
      <c s="15" r="S236"/>
      <c s="15" r="T236"/>
      <c s="15" r="U236"/>
      <c s="15" r="V236"/>
      <c s="15" r="W236"/>
      <c s="15" r="X236"/>
      <c s="15" r="Y236"/>
      <c s="15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</row>
    <row r="237">
      <c s="15" r="A237"/>
      <c s="15" r="B237"/>
      <c s="15" r="C237"/>
      <c s="15" r="D237"/>
      <c s="15" r="E237"/>
      <c s="15" r="F237"/>
      <c s="15" r="G237"/>
      <c s="15" r="H237"/>
      <c s="15" r="I237"/>
      <c s="15" r="J237"/>
      <c s="15" r="K237"/>
      <c s="15" r="L237"/>
      <c s="15" r="M237"/>
      <c s="15" r="N237"/>
      <c s="15" r="O237"/>
      <c s="15" r="P237"/>
      <c s="15" r="Q237"/>
      <c s="15" r="R237"/>
      <c s="15" r="S237"/>
      <c s="15" r="T237"/>
      <c s="15" r="U237"/>
      <c s="15" r="V237"/>
      <c s="15" r="W237"/>
      <c s="15" r="X237"/>
      <c s="15" r="Y237"/>
      <c s="15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</row>
    <row r="238">
      <c s="15" r="A238"/>
      <c s="15" r="B238"/>
      <c s="15" r="C238"/>
      <c s="15" r="D238"/>
      <c s="15" r="E238"/>
      <c s="15" r="F238"/>
      <c s="15" r="G238"/>
      <c s="15" r="H238"/>
      <c s="15" r="I238"/>
      <c s="15" r="J238"/>
      <c s="15" r="K238"/>
      <c s="15" r="L238"/>
      <c s="15" r="M238"/>
      <c s="15" r="N238"/>
      <c s="15" r="O238"/>
      <c s="15" r="P238"/>
      <c s="15" r="Q238"/>
      <c s="15" r="R238"/>
      <c s="15" r="S238"/>
      <c s="15" r="T238"/>
      <c s="15" r="U238"/>
      <c s="15" r="V238"/>
      <c s="15" r="W238"/>
      <c s="15" r="X238"/>
      <c s="15" r="Y238"/>
      <c s="15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</row>
    <row r="239">
      <c s="15" r="A239"/>
      <c s="15" r="B239"/>
      <c s="15" r="C239"/>
      <c s="15" r="D239"/>
      <c s="15" r="E239"/>
      <c s="15" r="F239"/>
      <c s="15" r="G239"/>
      <c s="15" r="H239"/>
      <c s="15" r="I239"/>
      <c s="15" r="J239"/>
      <c s="15" r="K239"/>
      <c s="15" r="L239"/>
      <c s="15" r="M239"/>
      <c s="15" r="N239"/>
      <c s="15" r="O239"/>
      <c s="15" r="P239"/>
      <c s="15" r="Q239"/>
      <c s="15" r="R239"/>
      <c s="15" r="S239"/>
      <c s="15" r="T239"/>
      <c s="15" r="U239"/>
      <c s="15" r="V239"/>
      <c s="15" r="W239"/>
      <c s="15" r="X239"/>
      <c s="15" r="Y239"/>
      <c s="15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</row>
    <row r="240">
      <c s="15" r="A240"/>
      <c s="15" r="B240"/>
      <c s="15" r="C240"/>
      <c s="15" r="D240"/>
      <c s="15" r="E240"/>
      <c s="15" r="F240"/>
      <c s="15" r="G240"/>
      <c s="15" r="H240"/>
      <c s="15" r="I240"/>
      <c s="15" r="J240"/>
      <c s="15" r="K240"/>
      <c s="15" r="L240"/>
      <c s="15" r="M240"/>
      <c s="15" r="N240"/>
      <c s="15" r="O240"/>
      <c s="15" r="P240"/>
      <c s="15" r="Q240"/>
      <c s="15" r="R240"/>
      <c s="15" r="S240"/>
      <c s="15" r="T240"/>
      <c s="15" r="U240"/>
      <c s="15" r="V240"/>
      <c s="15" r="W240"/>
      <c s="15" r="X240"/>
      <c s="15" r="Y240"/>
      <c s="15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</row>
    <row r="241">
      <c s="15" r="A241"/>
      <c s="15" r="B241"/>
      <c s="15" r="C241"/>
      <c s="15" r="D241"/>
      <c s="15" r="E241"/>
      <c s="15" r="F241"/>
      <c s="15" r="G241"/>
      <c s="15" r="H241"/>
      <c s="15" r="I241"/>
      <c s="15" r="J241"/>
      <c s="15" r="K241"/>
      <c s="15" r="L241"/>
      <c s="15" r="M241"/>
      <c s="15" r="N241"/>
      <c s="15" r="O241"/>
      <c s="15" r="P241"/>
      <c s="15" r="Q241"/>
      <c s="15" r="R241"/>
      <c s="15" r="S241"/>
      <c s="15" r="T241"/>
      <c s="15" r="U241"/>
      <c s="15" r="V241"/>
      <c s="15" r="W241"/>
      <c s="15" r="X241"/>
      <c s="15" r="Y241"/>
      <c s="15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</row>
    <row r="242">
      <c s="15" r="A242"/>
      <c s="15" r="B242"/>
      <c s="15" r="C242"/>
      <c s="15" r="D242"/>
      <c s="15" r="E242"/>
      <c s="15" r="F242"/>
      <c s="15" r="G242"/>
      <c s="15" r="H242"/>
      <c s="15" r="I242"/>
      <c s="15" r="J242"/>
      <c s="15" r="K242"/>
      <c s="15" r="L242"/>
      <c s="15" r="M242"/>
      <c s="15" r="N242"/>
      <c s="15" r="O242"/>
      <c s="15" r="P242"/>
      <c s="15" r="Q242"/>
      <c s="15" r="R242"/>
      <c s="15" r="S242"/>
      <c s="15" r="T242"/>
      <c s="15" r="U242"/>
      <c s="15" r="V242"/>
      <c s="15" r="W242"/>
      <c s="15" r="X242"/>
      <c s="15" r="Y242"/>
      <c s="15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</row>
    <row r="243">
      <c s="15" r="A243"/>
      <c s="15" r="B243"/>
      <c s="15" r="C243"/>
      <c s="15" r="D243"/>
      <c s="15" r="E243"/>
      <c s="15" r="F243"/>
      <c s="15" r="G243"/>
      <c s="15" r="H243"/>
      <c s="15" r="I243"/>
      <c s="15" r="J243"/>
      <c s="15" r="K243"/>
      <c s="15" r="L243"/>
      <c s="15" r="M243"/>
      <c s="15" r="N243"/>
      <c s="15" r="O243"/>
      <c s="15" r="P243"/>
      <c s="15" r="Q243"/>
      <c s="15" r="R243"/>
      <c s="15" r="S243"/>
      <c s="15" r="T243"/>
      <c s="15" r="U243"/>
      <c s="15" r="V243"/>
      <c s="15" r="W243"/>
      <c s="15" r="X243"/>
      <c s="15" r="Y243"/>
      <c s="15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</row>
    <row r="244">
      <c s="15" r="A244"/>
      <c s="15" r="B244"/>
      <c s="15" r="C244"/>
      <c s="15" r="D244"/>
      <c s="15" r="E244"/>
      <c s="15" r="F244"/>
      <c s="15" r="G244"/>
      <c s="15" r="H244"/>
      <c s="15" r="I244"/>
      <c s="15" r="J244"/>
      <c s="15" r="K244"/>
      <c s="15" r="L244"/>
      <c s="15" r="M244"/>
      <c s="15" r="N244"/>
      <c s="15" r="O244"/>
      <c s="15" r="P244"/>
      <c s="15" r="Q244"/>
      <c s="15" r="R244"/>
      <c s="15" r="S244"/>
      <c s="15" r="T244"/>
      <c s="15" r="U244"/>
      <c s="15" r="V244"/>
      <c s="15" r="W244"/>
      <c s="15" r="X244"/>
      <c s="15" r="Y244"/>
      <c s="15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</row>
    <row r="245">
      <c s="15" r="A245"/>
      <c s="15" r="B245"/>
      <c s="15" r="C245"/>
      <c s="15" r="D245"/>
      <c s="15" r="E245"/>
      <c s="15" r="F245"/>
      <c s="15" r="G245"/>
      <c s="15" r="H245"/>
      <c s="15" r="I245"/>
      <c s="15" r="J245"/>
      <c s="15" r="K245"/>
      <c s="15" r="L245"/>
      <c s="15" r="M245"/>
      <c s="15" r="N245"/>
      <c s="15" r="O245"/>
      <c s="15" r="P245"/>
      <c s="15" r="Q245"/>
      <c s="15" r="R245"/>
      <c s="15" r="S245"/>
      <c s="15" r="T245"/>
      <c s="15" r="U245"/>
      <c s="15" r="V245"/>
      <c s="15" r="W245"/>
      <c s="15" r="X245"/>
      <c s="15" r="Y245"/>
      <c s="15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</row>
    <row r="246">
      <c s="15" r="A246"/>
      <c s="15" r="B246"/>
      <c s="15" r="C246"/>
      <c s="15" r="D246"/>
      <c s="15" r="E246"/>
      <c s="15" r="F246"/>
      <c s="15" r="G246"/>
      <c s="15" r="H246"/>
      <c s="15" r="I246"/>
      <c s="15" r="J246"/>
      <c s="15" r="K246"/>
      <c s="15" r="L246"/>
      <c s="15" r="M246"/>
      <c s="15" r="N246"/>
      <c s="15" r="O246"/>
      <c s="15" r="P246"/>
      <c s="15" r="Q246"/>
      <c s="15" r="R246"/>
      <c s="15" r="S246"/>
      <c s="15" r="T246"/>
      <c s="15" r="U246"/>
      <c s="15" r="V246"/>
      <c s="15" r="W246"/>
      <c s="15" r="X246"/>
      <c s="15" r="Y246"/>
      <c s="15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</row>
    <row r="247">
      <c s="15" r="A247"/>
      <c s="15" r="B247"/>
      <c s="15" r="C247"/>
      <c s="15" r="D247"/>
      <c s="15" r="E247"/>
      <c s="15" r="F247"/>
      <c s="15" r="G247"/>
      <c s="15" r="H247"/>
      <c s="15" r="I247"/>
      <c s="15" r="J247"/>
      <c s="15" r="K247"/>
      <c s="15" r="L247"/>
      <c s="15" r="M247"/>
      <c s="15" r="N247"/>
      <c s="15" r="O247"/>
      <c s="15" r="P247"/>
      <c s="15" r="Q247"/>
      <c s="15" r="R247"/>
      <c s="15" r="S247"/>
      <c s="15" r="T247"/>
      <c s="15" r="U247"/>
      <c s="15" r="V247"/>
      <c s="15" r="W247"/>
      <c s="15" r="X247"/>
      <c s="15" r="Y247"/>
      <c s="15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</row>
    <row r="248">
      <c s="15" r="A248"/>
      <c s="15" r="B248"/>
      <c s="15" r="C248"/>
      <c s="15" r="D248"/>
      <c s="15" r="E248"/>
      <c s="15" r="F248"/>
      <c s="15" r="G248"/>
      <c s="15" r="H248"/>
      <c s="15" r="I248"/>
      <c s="15" r="J248"/>
      <c s="15" r="K248"/>
      <c s="15" r="L248"/>
      <c s="15" r="M248"/>
      <c s="15" r="N248"/>
      <c s="15" r="O248"/>
      <c s="15" r="P248"/>
      <c s="15" r="Q248"/>
      <c s="15" r="R248"/>
      <c s="15" r="S248"/>
      <c s="15" r="T248"/>
      <c s="15" r="U248"/>
      <c s="15" r="V248"/>
      <c s="15" r="W248"/>
      <c s="15" r="X248"/>
      <c s="15" r="Y248"/>
      <c s="15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</row>
    <row r="249">
      <c s="15" r="A249"/>
      <c s="15" r="B249"/>
      <c s="15" r="C249"/>
      <c s="15" r="D249"/>
      <c s="15" r="E249"/>
      <c s="15" r="F249"/>
      <c s="15" r="G249"/>
      <c s="15" r="H249"/>
      <c s="15" r="I249"/>
      <c s="15" r="J249"/>
      <c s="15" r="K249"/>
      <c s="15" r="L249"/>
      <c s="15" r="M249"/>
      <c s="15" r="N249"/>
      <c s="15" r="O249"/>
      <c s="15" r="P249"/>
      <c s="15" r="Q249"/>
      <c s="15" r="R249"/>
      <c s="15" r="S249"/>
      <c s="15" r="T249"/>
      <c s="15" r="U249"/>
      <c s="15" r="V249"/>
      <c s="15" r="W249"/>
      <c s="15" r="X249"/>
      <c s="15" r="Y249"/>
      <c s="15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</row>
    <row r="250">
      <c s="15" r="A250"/>
      <c s="15" r="B250"/>
      <c s="15" r="C250"/>
      <c s="15" r="D250"/>
      <c s="15" r="E250"/>
      <c s="15" r="F250"/>
      <c s="15" r="G250"/>
      <c s="15" r="H250"/>
      <c s="15" r="I250"/>
      <c s="15" r="J250"/>
      <c s="15" r="K250"/>
      <c s="15" r="L250"/>
      <c s="15" r="M250"/>
      <c s="15" r="N250"/>
      <c s="15" r="O250"/>
      <c s="15" r="P250"/>
      <c s="15" r="Q250"/>
      <c s="15" r="R250"/>
      <c s="15" r="S250"/>
      <c s="15" r="T250"/>
      <c s="15" r="U250"/>
      <c s="15" r="V250"/>
      <c s="15" r="W250"/>
      <c s="15" r="X250"/>
      <c s="15" r="Y250"/>
      <c s="15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</row>
    <row r="251">
      <c s="15" r="A251"/>
      <c s="15" r="B251"/>
      <c s="15" r="C251"/>
      <c s="15" r="D251"/>
      <c s="15" r="E251"/>
      <c s="15" r="F251"/>
      <c s="15" r="G251"/>
      <c s="15" r="H251"/>
      <c s="15" r="I251"/>
      <c s="15" r="J251"/>
      <c s="15" r="K251"/>
      <c s="15" r="L251"/>
      <c s="15" r="M251"/>
      <c s="15" r="N251"/>
      <c s="15" r="O251"/>
      <c s="15" r="P251"/>
      <c s="15" r="Q251"/>
      <c s="15" r="R251"/>
      <c s="15" r="S251"/>
      <c s="15" r="T251"/>
      <c s="15" r="U251"/>
      <c s="15" r="V251"/>
      <c s="15" r="W251"/>
      <c s="15" r="X251"/>
      <c s="15" r="Y251"/>
      <c s="15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</row>
    <row r="252">
      <c s="15" r="A252"/>
      <c s="15" r="B252"/>
      <c s="15" r="C252"/>
      <c s="15" r="D252"/>
      <c s="15" r="E252"/>
      <c s="15" r="F252"/>
      <c s="15" r="G252"/>
      <c s="15" r="H252"/>
      <c s="15" r="I252"/>
      <c s="15" r="J252"/>
      <c s="15" r="K252"/>
      <c s="15" r="L252"/>
      <c s="15" r="M252"/>
      <c s="15" r="N252"/>
      <c s="15" r="O252"/>
      <c s="15" r="P252"/>
      <c s="15" r="Q252"/>
      <c s="15" r="R252"/>
      <c s="15" r="S252"/>
      <c s="15" r="T252"/>
      <c s="15" r="U252"/>
      <c s="15" r="V252"/>
      <c s="15" r="W252"/>
      <c s="15" r="X252"/>
      <c s="15" r="Y252"/>
      <c s="15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</row>
    <row r="253">
      <c s="15" r="A253"/>
      <c s="15" r="B253"/>
      <c s="15" r="C253"/>
      <c s="15" r="D253"/>
      <c s="15" r="E253"/>
      <c s="15" r="F253"/>
      <c s="15" r="G253"/>
      <c s="15" r="H253"/>
      <c s="15" r="I253"/>
      <c s="15" r="J253"/>
      <c s="15" r="K253"/>
      <c s="15" r="L253"/>
      <c s="15" r="M253"/>
      <c s="15" r="N253"/>
      <c s="15" r="O253"/>
      <c s="15" r="P253"/>
      <c s="15" r="Q253"/>
      <c s="15" r="R253"/>
      <c s="15" r="S253"/>
      <c s="15" r="T253"/>
      <c s="15" r="U253"/>
      <c s="15" r="V253"/>
      <c s="15" r="W253"/>
      <c s="15" r="X253"/>
      <c s="15" r="Y253"/>
      <c s="15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</row>
    <row r="254">
      <c s="15" r="A254"/>
      <c s="15" r="B254"/>
      <c s="15" r="C254"/>
      <c s="15" r="D254"/>
      <c s="15" r="E254"/>
      <c s="15" r="F254"/>
      <c s="15" r="G254"/>
      <c s="15" r="H254"/>
      <c s="15" r="I254"/>
      <c s="15" r="J254"/>
      <c s="15" r="K254"/>
      <c s="15" r="L254"/>
      <c s="15" r="M254"/>
      <c s="15" r="N254"/>
      <c s="15" r="O254"/>
      <c s="15" r="P254"/>
      <c s="15" r="Q254"/>
      <c s="15" r="R254"/>
      <c s="15" r="S254"/>
      <c s="15" r="T254"/>
      <c s="15" r="U254"/>
      <c s="15" r="V254"/>
      <c s="15" r="W254"/>
      <c s="15" r="X254"/>
      <c s="15" r="Y254"/>
      <c s="15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</row>
    <row r="255">
      <c s="15" r="A255"/>
      <c s="15" r="B255"/>
      <c s="15" r="C255"/>
      <c s="15" r="D255"/>
      <c s="15" r="E255"/>
      <c s="15" r="F255"/>
      <c s="15" r="G255"/>
      <c s="15" r="H255"/>
      <c s="15" r="I255"/>
      <c s="15" r="J255"/>
      <c s="15" r="K255"/>
      <c s="15" r="L255"/>
      <c s="15" r="M255"/>
      <c s="15" r="N255"/>
      <c s="15" r="O255"/>
      <c s="15" r="P255"/>
      <c s="15" r="Q255"/>
      <c s="15" r="R255"/>
      <c s="15" r="S255"/>
      <c s="15" r="T255"/>
      <c s="15" r="U255"/>
      <c s="15" r="V255"/>
      <c s="15" r="W255"/>
      <c s="15" r="X255"/>
      <c s="15" r="Y255"/>
      <c s="15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</row>
    <row r="256">
      <c s="15" r="A256"/>
      <c s="15" r="B256"/>
      <c s="15" r="C256"/>
      <c s="15" r="D256"/>
      <c s="15" r="E256"/>
      <c s="15" r="F256"/>
      <c s="15" r="G256"/>
      <c s="15" r="H256"/>
      <c s="15" r="I256"/>
      <c s="15" r="J256"/>
      <c s="15" r="K256"/>
      <c s="15" r="L256"/>
      <c s="15" r="M256"/>
      <c s="15" r="N256"/>
      <c s="15" r="O256"/>
      <c s="15" r="P256"/>
      <c s="15" r="Q256"/>
      <c s="15" r="R256"/>
      <c s="15" r="S256"/>
      <c s="15" r="T256"/>
      <c s="15" r="U256"/>
      <c s="15" r="V256"/>
      <c s="15" r="W256"/>
      <c s="15" r="X256"/>
      <c s="15" r="Y256"/>
      <c s="15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</row>
    <row r="257">
      <c s="15" r="A257"/>
      <c s="15" r="B257"/>
      <c s="15" r="C257"/>
      <c s="15" r="D257"/>
      <c s="15" r="E257"/>
      <c s="15" r="F257"/>
      <c s="15" r="G257"/>
      <c s="15" r="H257"/>
      <c s="15" r="I257"/>
      <c s="15" r="J257"/>
      <c s="15" r="K257"/>
      <c s="15" r="L257"/>
      <c s="15" r="M257"/>
      <c s="15" r="N257"/>
      <c s="15" r="O257"/>
      <c s="15" r="P257"/>
      <c s="15" r="Q257"/>
      <c s="15" r="R257"/>
      <c s="15" r="S257"/>
      <c s="15" r="T257"/>
      <c s="15" r="U257"/>
      <c s="15" r="V257"/>
      <c s="15" r="W257"/>
      <c s="15" r="X257"/>
      <c s="15" r="Y257"/>
      <c s="15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</row>
    <row r="258">
      <c s="15" r="A258"/>
      <c s="15" r="B258"/>
      <c s="15" r="C258"/>
      <c s="15" r="D258"/>
      <c s="15" r="E258"/>
      <c s="15" r="F258"/>
      <c s="15" r="G258"/>
      <c s="15" r="H258"/>
      <c s="15" r="I258"/>
      <c s="15" r="J258"/>
      <c s="15" r="K258"/>
      <c s="15" r="L258"/>
      <c s="15" r="M258"/>
      <c s="15" r="N258"/>
      <c s="15" r="O258"/>
      <c s="15" r="P258"/>
      <c s="15" r="Q258"/>
      <c s="15" r="R258"/>
      <c s="15" r="S258"/>
      <c s="15" r="T258"/>
      <c s="15" r="U258"/>
      <c s="15" r="V258"/>
      <c s="15" r="W258"/>
      <c s="15" r="X258"/>
      <c s="15" r="Y258"/>
      <c s="15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</row>
    <row r="259">
      <c s="15" r="A259"/>
      <c s="15" r="B259"/>
      <c s="15" r="C259"/>
      <c s="15" r="D259"/>
      <c s="15" r="E259"/>
      <c s="15" r="F259"/>
      <c s="15" r="G259"/>
      <c s="15" r="H259"/>
      <c s="15" r="I259"/>
      <c s="15" r="J259"/>
      <c s="15" r="K259"/>
      <c s="15" r="L259"/>
      <c s="15" r="M259"/>
      <c s="15" r="N259"/>
      <c s="15" r="O259"/>
      <c s="15" r="P259"/>
      <c s="15" r="Q259"/>
      <c s="15" r="R259"/>
      <c s="15" r="S259"/>
      <c s="15" r="T259"/>
      <c s="15" r="U259"/>
      <c s="15" r="V259"/>
      <c s="15" r="W259"/>
      <c s="15" r="X259"/>
      <c s="15" r="Y259"/>
      <c s="15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</row>
    <row r="260">
      <c s="15" r="A260"/>
      <c s="15" r="B260"/>
      <c s="15" r="C260"/>
      <c s="15" r="D260"/>
      <c s="15" r="E260"/>
      <c s="15" r="F260"/>
      <c s="15" r="G260"/>
      <c s="15" r="H260"/>
      <c s="15" r="I260"/>
      <c s="15" r="J260"/>
      <c s="15" r="K260"/>
      <c s="15" r="L260"/>
      <c s="15" r="M260"/>
      <c s="15" r="N260"/>
      <c s="15" r="O260"/>
      <c s="15" r="P260"/>
      <c s="15" r="Q260"/>
      <c s="15" r="R260"/>
      <c s="15" r="S260"/>
      <c s="15" r="T260"/>
      <c s="15" r="U260"/>
      <c s="15" r="V260"/>
      <c s="15" r="W260"/>
      <c s="15" r="X260"/>
      <c s="15" r="Y260"/>
      <c s="15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</row>
    <row r="261">
      <c s="15" r="A261"/>
      <c s="15" r="B261"/>
      <c s="15" r="C261"/>
      <c s="15" r="D261"/>
      <c s="15" r="E261"/>
      <c s="15" r="F261"/>
      <c s="15" r="G261"/>
      <c s="15" r="H261"/>
      <c s="15" r="I261"/>
      <c s="15" r="J261"/>
      <c s="15" r="K261"/>
      <c s="15" r="L261"/>
      <c s="15" r="M261"/>
      <c s="15" r="N261"/>
      <c s="15" r="O261"/>
      <c s="15" r="P261"/>
      <c s="15" r="Q261"/>
      <c s="15" r="R261"/>
      <c s="15" r="S261"/>
      <c s="15" r="T261"/>
      <c s="15" r="U261"/>
      <c s="15" r="V261"/>
      <c s="15" r="W261"/>
      <c s="15" r="X261"/>
      <c s="15" r="Y261"/>
      <c s="15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</row>
    <row r="262">
      <c s="15" r="A262"/>
      <c s="15" r="B262"/>
      <c s="15" r="C262"/>
      <c s="15" r="D262"/>
      <c s="15" r="E262"/>
      <c s="15" r="F262"/>
      <c s="15" r="G262"/>
      <c s="15" r="H262"/>
      <c s="15" r="I262"/>
      <c s="15" r="J262"/>
      <c s="15" r="K262"/>
      <c s="15" r="L262"/>
      <c s="15" r="M262"/>
      <c s="15" r="N262"/>
      <c s="15" r="O262"/>
      <c s="15" r="P262"/>
      <c s="15" r="Q262"/>
      <c s="15" r="R262"/>
      <c s="15" r="S262"/>
      <c s="15" r="T262"/>
      <c s="15" r="U262"/>
      <c s="15" r="V262"/>
      <c s="15" r="W262"/>
      <c s="15" r="X262"/>
      <c s="15" r="Y262"/>
      <c s="15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</row>
    <row r="263">
      <c s="15" r="A263"/>
      <c s="15" r="B263"/>
      <c s="15" r="C263"/>
      <c s="15" r="D263"/>
      <c s="15" r="E263"/>
      <c s="15" r="F263"/>
      <c s="15" r="G263"/>
      <c s="15" r="H263"/>
      <c s="15" r="I263"/>
      <c s="15" r="J263"/>
      <c s="15" r="K263"/>
      <c s="15" r="L263"/>
      <c s="15" r="M263"/>
      <c s="15" r="N263"/>
      <c s="15" r="O263"/>
      <c s="15" r="P263"/>
      <c s="15" r="Q263"/>
      <c s="15" r="R263"/>
      <c s="15" r="S263"/>
      <c s="15" r="T263"/>
      <c s="15" r="U263"/>
      <c s="15" r="V263"/>
      <c s="15" r="W263"/>
      <c s="15" r="X263"/>
      <c s="15" r="Y263"/>
      <c s="15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</row>
    <row r="264">
      <c s="15" r="A264"/>
      <c s="15" r="B264"/>
      <c s="15" r="C264"/>
      <c s="15" r="D264"/>
      <c s="15" r="E264"/>
      <c s="15" r="F264"/>
      <c s="15" r="G264"/>
      <c s="15" r="H264"/>
      <c s="15" r="I264"/>
      <c s="15" r="J264"/>
      <c s="15" r="K264"/>
      <c s="15" r="L264"/>
      <c s="15" r="M264"/>
      <c s="15" r="N264"/>
      <c s="15" r="O264"/>
      <c s="15" r="P264"/>
      <c s="15" r="Q264"/>
      <c s="15" r="R264"/>
      <c s="15" r="S264"/>
      <c s="15" r="T264"/>
      <c s="15" r="U264"/>
      <c s="15" r="V264"/>
      <c s="15" r="W264"/>
      <c s="15" r="X264"/>
      <c s="15" r="Y264"/>
      <c s="15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</row>
    <row r="265">
      <c s="15" r="A265"/>
      <c s="15" r="B265"/>
      <c s="15" r="C265"/>
      <c s="15" r="D265"/>
      <c s="15" r="E265"/>
      <c s="15" r="F265"/>
      <c s="15" r="G265"/>
      <c s="15" r="H265"/>
      <c s="15" r="I265"/>
      <c s="15" r="J265"/>
      <c s="15" r="K265"/>
      <c s="15" r="L265"/>
      <c s="15" r="M265"/>
      <c s="15" r="N265"/>
      <c s="15" r="O265"/>
      <c s="15" r="P265"/>
      <c s="15" r="Q265"/>
      <c s="15" r="R265"/>
      <c s="15" r="S265"/>
      <c s="15" r="T265"/>
      <c s="15" r="U265"/>
      <c s="15" r="V265"/>
      <c s="15" r="W265"/>
      <c s="15" r="X265"/>
      <c s="15" r="Y265"/>
      <c s="15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</row>
    <row r="266">
      <c s="15" r="A266"/>
      <c s="15" r="B266"/>
      <c s="15" r="C266"/>
      <c s="15" r="D266"/>
      <c s="15" r="E266"/>
      <c s="15" r="F266"/>
      <c s="15" r="G266"/>
      <c s="15" r="H266"/>
      <c s="15" r="I266"/>
      <c s="15" r="J266"/>
      <c s="15" r="K266"/>
      <c s="15" r="L266"/>
      <c s="15" r="M266"/>
      <c s="15" r="N266"/>
      <c s="15" r="O266"/>
      <c s="15" r="P266"/>
      <c s="15" r="Q266"/>
      <c s="15" r="R266"/>
      <c s="15" r="S266"/>
      <c s="15" r="T266"/>
      <c s="15" r="U266"/>
      <c s="15" r="V266"/>
      <c s="15" r="W266"/>
      <c s="15" r="X266"/>
      <c s="15" r="Y266"/>
      <c s="15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</row>
    <row r="267">
      <c s="15" r="A267"/>
      <c s="15" r="B267"/>
      <c s="15" r="C267"/>
      <c s="15" r="D267"/>
      <c s="15" r="E267"/>
      <c s="15" r="F267"/>
      <c s="15" r="G267"/>
      <c s="15" r="H267"/>
      <c s="15" r="I267"/>
      <c s="15" r="J267"/>
      <c s="15" r="K267"/>
      <c s="15" r="L267"/>
      <c s="15" r="M267"/>
      <c s="15" r="N267"/>
      <c s="15" r="O267"/>
      <c s="15" r="P267"/>
      <c s="15" r="Q267"/>
      <c s="15" r="R267"/>
      <c s="15" r="S267"/>
      <c s="15" r="T267"/>
      <c s="15" r="U267"/>
      <c s="15" r="V267"/>
      <c s="15" r="W267"/>
      <c s="15" r="X267"/>
      <c s="15" r="Y267"/>
      <c s="15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</row>
    <row r="268">
      <c s="15" r="A268"/>
      <c s="15" r="B268"/>
      <c s="15" r="C268"/>
      <c s="15" r="D268"/>
      <c s="15" r="E268"/>
      <c s="15" r="F268"/>
      <c s="15" r="G268"/>
      <c s="15" r="H268"/>
      <c s="15" r="I268"/>
      <c s="15" r="J268"/>
      <c s="15" r="K268"/>
      <c s="15" r="L268"/>
      <c s="15" r="M268"/>
      <c s="15" r="N268"/>
      <c s="15" r="O268"/>
      <c s="15" r="P268"/>
      <c s="15" r="Q268"/>
      <c s="15" r="R268"/>
      <c s="15" r="S268"/>
      <c s="15" r="T268"/>
      <c s="15" r="U268"/>
      <c s="15" r="V268"/>
      <c s="15" r="W268"/>
      <c s="15" r="X268"/>
      <c s="15" r="Y268"/>
      <c s="15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</row>
    <row r="269">
      <c s="15" r="A269"/>
      <c s="15" r="B269"/>
      <c s="15" r="C269"/>
      <c s="15" r="D269"/>
      <c s="15" r="E269"/>
      <c s="15" r="F269"/>
      <c s="15" r="G269"/>
      <c s="15" r="H269"/>
      <c s="15" r="I269"/>
      <c s="15" r="J269"/>
      <c s="15" r="K269"/>
      <c s="15" r="L269"/>
      <c s="15" r="M269"/>
      <c s="15" r="N269"/>
      <c s="15" r="O269"/>
      <c s="15" r="P269"/>
      <c s="15" r="Q269"/>
      <c s="15" r="R269"/>
      <c s="15" r="S269"/>
      <c s="15" r="T269"/>
      <c s="15" r="U269"/>
      <c s="15" r="V269"/>
      <c s="15" r="W269"/>
      <c s="15" r="X269"/>
      <c s="15" r="Y269"/>
      <c s="15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</row>
    <row r="270">
      <c s="15" r="A270"/>
      <c s="15" r="B270"/>
      <c s="15" r="C270"/>
      <c s="15" r="D270"/>
      <c s="15" r="E270"/>
      <c s="15" r="F270"/>
      <c s="15" r="G270"/>
      <c s="15" r="H270"/>
      <c s="15" r="I270"/>
      <c s="15" r="J270"/>
      <c s="15" r="K270"/>
      <c s="15" r="L270"/>
      <c s="15" r="M270"/>
      <c s="15" r="N270"/>
      <c s="15" r="O270"/>
      <c s="15" r="P270"/>
      <c s="15" r="Q270"/>
      <c s="15" r="R270"/>
      <c s="15" r="S270"/>
      <c s="15" r="T270"/>
      <c s="15" r="U270"/>
      <c s="15" r="V270"/>
      <c s="15" r="W270"/>
      <c s="15" r="X270"/>
      <c s="15" r="Y270"/>
      <c s="15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</row>
    <row r="271">
      <c s="15" r="A271"/>
      <c s="15" r="B271"/>
      <c s="15" r="C271"/>
      <c s="15" r="D271"/>
      <c s="15" r="E271"/>
      <c s="15" r="F271"/>
      <c s="15" r="G271"/>
      <c s="15" r="H271"/>
      <c s="15" r="I271"/>
      <c s="15" r="J271"/>
      <c s="15" r="K271"/>
      <c s="15" r="L271"/>
      <c s="15" r="M271"/>
      <c s="15" r="N271"/>
      <c s="15" r="O271"/>
      <c s="15" r="P271"/>
      <c s="15" r="Q271"/>
      <c s="15" r="R271"/>
      <c s="15" r="S271"/>
      <c s="15" r="T271"/>
      <c s="15" r="U271"/>
      <c s="15" r="V271"/>
      <c s="15" r="W271"/>
      <c s="15" r="X271"/>
      <c s="15" r="Y271"/>
      <c s="15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</row>
    <row r="272">
      <c s="15" r="A272"/>
      <c s="15" r="B272"/>
      <c s="15" r="C272"/>
      <c s="15" r="D272"/>
      <c s="15" r="E272"/>
      <c s="15" r="F272"/>
      <c s="15" r="G272"/>
      <c s="15" r="H272"/>
      <c s="15" r="I272"/>
      <c s="15" r="J272"/>
      <c s="15" r="K272"/>
      <c s="15" r="L272"/>
      <c s="15" r="M272"/>
      <c s="15" r="N272"/>
      <c s="15" r="O272"/>
      <c s="15" r="P272"/>
      <c s="15" r="Q272"/>
      <c s="15" r="R272"/>
      <c s="15" r="S272"/>
      <c s="15" r="T272"/>
      <c s="15" r="U272"/>
      <c s="15" r="V272"/>
      <c s="15" r="W272"/>
      <c s="15" r="X272"/>
      <c s="15" r="Y272"/>
      <c s="15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</row>
    <row r="273">
      <c s="15" r="A273"/>
      <c s="15" r="B273"/>
      <c s="15" r="C273"/>
      <c s="15" r="D273"/>
      <c s="15" r="E273"/>
      <c s="15" r="F273"/>
      <c s="15" r="G273"/>
      <c s="15" r="H273"/>
      <c s="15" r="I273"/>
      <c s="15" r="J273"/>
      <c s="15" r="K273"/>
      <c s="15" r="L273"/>
      <c s="15" r="M273"/>
      <c s="15" r="N273"/>
      <c s="15" r="O273"/>
      <c s="15" r="P273"/>
      <c s="15" r="Q273"/>
      <c s="15" r="R273"/>
      <c s="15" r="S273"/>
      <c s="15" r="T273"/>
      <c s="15" r="U273"/>
      <c s="15" r="V273"/>
      <c s="15" r="W273"/>
      <c s="15" r="X273"/>
      <c s="15" r="Y273"/>
      <c s="15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</row>
    <row r="274">
      <c s="15" r="A274"/>
      <c s="15" r="B274"/>
      <c s="15" r="C274"/>
      <c s="15" r="D274"/>
      <c s="15" r="E274"/>
      <c s="15" r="F274"/>
      <c s="15" r="G274"/>
      <c s="15" r="H274"/>
      <c s="15" r="I274"/>
      <c s="15" r="J274"/>
      <c s="15" r="K274"/>
      <c s="15" r="L274"/>
      <c s="15" r="M274"/>
      <c s="15" r="N274"/>
      <c s="15" r="O274"/>
      <c s="15" r="P274"/>
      <c s="15" r="Q274"/>
      <c s="15" r="R274"/>
      <c s="15" r="S274"/>
      <c s="15" r="T274"/>
      <c s="15" r="U274"/>
      <c s="15" r="V274"/>
      <c s="15" r="W274"/>
      <c s="15" r="X274"/>
      <c s="15" r="Y274"/>
      <c s="15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</row>
    <row r="275">
      <c s="15" r="A275"/>
      <c s="15" r="B275"/>
      <c s="15" r="C275"/>
      <c s="15" r="D275"/>
      <c s="15" r="E275"/>
      <c s="15" r="F275"/>
      <c s="15" r="G275"/>
      <c s="15" r="H275"/>
      <c s="15" r="I275"/>
      <c s="15" r="J275"/>
      <c s="15" r="K275"/>
      <c s="15" r="L275"/>
      <c s="15" r="M275"/>
      <c s="15" r="N275"/>
      <c s="15" r="O275"/>
      <c s="15" r="P275"/>
      <c s="15" r="Q275"/>
      <c s="15" r="R275"/>
      <c s="15" r="S275"/>
      <c s="15" r="T275"/>
      <c s="15" r="U275"/>
      <c s="15" r="V275"/>
      <c s="15" r="W275"/>
      <c s="15" r="X275"/>
      <c s="15" r="Y275"/>
      <c s="15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</row>
    <row r="276">
      <c s="15" r="A276"/>
      <c s="15" r="B276"/>
      <c s="15" r="C276"/>
      <c s="15" r="D276"/>
      <c s="15" r="E276"/>
      <c s="15" r="F276"/>
      <c s="15" r="G276"/>
      <c s="15" r="H276"/>
      <c s="15" r="I276"/>
      <c s="15" r="J276"/>
      <c s="15" r="K276"/>
      <c s="15" r="L276"/>
      <c s="15" r="M276"/>
      <c s="15" r="N276"/>
      <c s="15" r="O276"/>
      <c s="15" r="P276"/>
      <c s="15" r="Q276"/>
      <c s="15" r="R276"/>
      <c s="15" r="S276"/>
      <c s="15" r="T276"/>
      <c s="15" r="U276"/>
      <c s="15" r="V276"/>
      <c s="15" r="W276"/>
      <c s="15" r="X276"/>
      <c s="15" r="Y276"/>
      <c s="15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</row>
    <row r="277">
      <c s="15" r="A277"/>
      <c s="15" r="B277"/>
      <c s="15" r="C277"/>
      <c s="15" r="D277"/>
      <c s="15" r="E277"/>
      <c s="15" r="F277"/>
      <c s="15" r="G277"/>
      <c s="15" r="H277"/>
      <c s="15" r="I277"/>
      <c s="15" r="J277"/>
      <c s="15" r="K277"/>
      <c s="15" r="L277"/>
      <c s="15" r="M277"/>
      <c s="15" r="N277"/>
      <c s="15" r="O277"/>
      <c s="15" r="P277"/>
      <c s="15" r="Q277"/>
      <c s="15" r="R277"/>
      <c s="15" r="S277"/>
      <c s="15" r="T277"/>
      <c s="15" r="U277"/>
      <c s="15" r="V277"/>
      <c s="15" r="W277"/>
      <c s="15" r="X277"/>
      <c s="15" r="Y277"/>
      <c s="15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</row>
    <row r="278">
      <c s="15" r="A278"/>
      <c s="15" r="B278"/>
      <c s="15" r="C278"/>
      <c s="15" r="D278"/>
      <c s="15" r="E278"/>
      <c s="15" r="F278"/>
      <c s="15" r="G278"/>
      <c s="15" r="H278"/>
      <c s="15" r="I278"/>
      <c s="15" r="J278"/>
      <c s="15" r="K278"/>
      <c s="15" r="L278"/>
      <c s="15" r="M278"/>
      <c s="15" r="N278"/>
      <c s="15" r="O278"/>
      <c s="15" r="P278"/>
      <c s="15" r="Q278"/>
      <c s="15" r="R278"/>
      <c s="15" r="S278"/>
      <c s="15" r="T278"/>
      <c s="15" r="U278"/>
      <c s="15" r="V278"/>
      <c s="15" r="W278"/>
      <c s="15" r="X278"/>
      <c s="15" r="Y278"/>
      <c s="15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</row>
    <row r="279">
      <c s="15" r="A279"/>
      <c s="15" r="B279"/>
      <c s="15" r="C279"/>
      <c s="15" r="D279"/>
      <c s="15" r="E279"/>
      <c s="15" r="F279"/>
      <c s="15" r="G279"/>
      <c s="15" r="H279"/>
      <c s="15" r="I279"/>
      <c s="15" r="J279"/>
      <c s="15" r="K279"/>
      <c s="15" r="L279"/>
      <c s="15" r="M279"/>
      <c s="15" r="N279"/>
      <c s="15" r="O279"/>
      <c s="15" r="P279"/>
      <c s="15" r="Q279"/>
      <c s="15" r="R279"/>
      <c s="15" r="S279"/>
      <c s="15" r="T279"/>
      <c s="15" r="U279"/>
      <c s="15" r="V279"/>
      <c s="15" r="W279"/>
      <c s="15" r="X279"/>
      <c s="15" r="Y279"/>
      <c s="15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</row>
    <row r="280">
      <c s="15" r="A280"/>
      <c s="15" r="B280"/>
      <c s="15" r="C280"/>
      <c s="15" r="D280"/>
      <c s="15" r="E280"/>
      <c s="15" r="F280"/>
      <c s="15" r="G280"/>
      <c s="15" r="H280"/>
      <c s="15" r="I280"/>
      <c s="15" r="J280"/>
      <c s="15" r="K280"/>
      <c s="15" r="L280"/>
      <c s="15" r="M280"/>
      <c s="15" r="N280"/>
      <c s="15" r="O280"/>
      <c s="15" r="P280"/>
      <c s="15" r="Q280"/>
      <c s="15" r="R280"/>
      <c s="15" r="S280"/>
      <c s="15" r="T280"/>
      <c s="15" r="U280"/>
      <c s="15" r="V280"/>
      <c s="15" r="W280"/>
      <c s="15" r="X280"/>
      <c s="15" r="Y280"/>
      <c s="15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</row>
    <row r="281">
      <c s="15" r="A281"/>
      <c s="15" r="B281"/>
      <c s="15" r="C281"/>
      <c s="15" r="D281"/>
      <c s="15" r="E281"/>
      <c s="15" r="F281"/>
      <c s="15" r="G281"/>
      <c s="15" r="H281"/>
      <c s="15" r="I281"/>
      <c s="15" r="J281"/>
      <c s="15" r="K281"/>
      <c s="15" r="L281"/>
      <c s="15" r="M281"/>
      <c s="15" r="N281"/>
      <c s="15" r="O281"/>
      <c s="15" r="P281"/>
      <c s="15" r="Q281"/>
      <c s="15" r="R281"/>
      <c s="15" r="S281"/>
      <c s="15" r="T281"/>
      <c s="15" r="U281"/>
      <c s="15" r="V281"/>
      <c s="15" r="W281"/>
      <c s="15" r="X281"/>
      <c s="15" r="Y281"/>
      <c s="15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</row>
    <row r="282">
      <c s="15" r="A282"/>
      <c s="15" r="B282"/>
      <c s="15" r="C282"/>
      <c s="15" r="D282"/>
      <c s="15" r="E282"/>
      <c s="15" r="F282"/>
      <c s="15" r="G282"/>
      <c s="15" r="H282"/>
      <c s="15" r="I282"/>
      <c s="15" r="J282"/>
      <c s="15" r="K282"/>
      <c s="15" r="L282"/>
      <c s="15" r="M282"/>
      <c s="15" r="N282"/>
      <c s="15" r="O282"/>
      <c s="15" r="P282"/>
      <c s="15" r="Q282"/>
      <c s="15" r="R282"/>
      <c s="15" r="S282"/>
      <c s="15" r="T282"/>
      <c s="15" r="U282"/>
      <c s="15" r="V282"/>
      <c s="15" r="W282"/>
      <c s="15" r="X282"/>
      <c s="15" r="Y282"/>
      <c s="15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</row>
    <row r="283">
      <c s="15" r="A283"/>
      <c s="15" r="B283"/>
      <c s="15" r="C283"/>
      <c s="15" r="D283"/>
      <c s="15" r="E283"/>
      <c s="15" r="F283"/>
      <c s="15" r="G283"/>
      <c s="15" r="H283"/>
      <c s="15" r="I283"/>
      <c s="15" r="J283"/>
      <c s="15" r="K283"/>
      <c s="15" r="L283"/>
      <c s="15" r="M283"/>
      <c s="15" r="N283"/>
      <c s="15" r="O283"/>
      <c s="15" r="P283"/>
      <c s="15" r="Q283"/>
      <c s="15" r="R283"/>
      <c s="15" r="S283"/>
      <c s="15" r="T283"/>
      <c s="15" r="U283"/>
      <c s="15" r="V283"/>
      <c s="15" r="W283"/>
      <c s="15" r="X283"/>
      <c s="15" r="Y283"/>
      <c s="15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</row>
    <row r="284">
      <c s="15" r="A284"/>
      <c s="15" r="B284"/>
      <c s="15" r="C284"/>
      <c s="15" r="D284"/>
      <c s="15" r="E284"/>
      <c s="15" r="F284"/>
      <c s="15" r="G284"/>
      <c s="15" r="H284"/>
      <c s="15" r="I284"/>
      <c s="15" r="J284"/>
      <c s="15" r="K284"/>
      <c s="15" r="L284"/>
      <c s="15" r="M284"/>
      <c s="15" r="N284"/>
      <c s="15" r="O284"/>
      <c s="15" r="P284"/>
      <c s="15" r="Q284"/>
      <c s="15" r="R284"/>
      <c s="15" r="S284"/>
      <c s="15" r="T284"/>
      <c s="15" r="U284"/>
      <c s="15" r="V284"/>
      <c s="15" r="W284"/>
      <c s="15" r="X284"/>
      <c s="15" r="Y284"/>
      <c s="15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</row>
    <row r="285">
      <c s="15" r="A285"/>
      <c s="15" r="B285"/>
      <c s="15" r="C285"/>
      <c s="15" r="D285"/>
      <c s="15" r="E285"/>
      <c s="15" r="F285"/>
      <c s="15" r="G285"/>
      <c s="15" r="H285"/>
      <c s="15" r="I285"/>
      <c s="15" r="J285"/>
      <c s="15" r="K285"/>
      <c s="15" r="L285"/>
      <c s="15" r="M285"/>
      <c s="15" r="N285"/>
      <c s="15" r="O285"/>
      <c s="15" r="P285"/>
      <c s="15" r="Q285"/>
      <c s="15" r="R285"/>
      <c s="15" r="S285"/>
      <c s="15" r="T285"/>
      <c s="15" r="U285"/>
      <c s="15" r="V285"/>
      <c s="15" r="W285"/>
      <c s="15" r="X285"/>
      <c s="15" r="Y285"/>
      <c s="15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</row>
    <row r="286">
      <c s="15" r="A286"/>
      <c s="15" r="B286"/>
      <c s="15" r="C286"/>
      <c s="15" r="D286"/>
      <c s="15" r="E286"/>
      <c s="15" r="F286"/>
      <c s="15" r="G286"/>
      <c s="15" r="H286"/>
      <c s="15" r="I286"/>
      <c s="15" r="J286"/>
      <c s="15" r="K286"/>
      <c s="15" r="L286"/>
      <c s="15" r="M286"/>
      <c s="15" r="N286"/>
      <c s="15" r="O286"/>
      <c s="15" r="P286"/>
      <c s="15" r="Q286"/>
      <c s="15" r="R286"/>
      <c s="15" r="S286"/>
      <c s="15" r="T286"/>
      <c s="15" r="U286"/>
      <c s="15" r="V286"/>
      <c s="15" r="W286"/>
      <c s="15" r="X286"/>
      <c s="15" r="Y286"/>
      <c s="15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</row>
    <row r="287">
      <c s="15" r="A287"/>
      <c s="15" r="B287"/>
      <c s="15" r="C287"/>
      <c s="15" r="D287"/>
      <c s="15" r="E287"/>
      <c s="15" r="F287"/>
      <c s="15" r="G287"/>
      <c s="15" r="H287"/>
      <c s="15" r="I287"/>
      <c s="15" r="J287"/>
      <c s="15" r="K287"/>
      <c s="15" r="L287"/>
      <c s="15" r="M287"/>
      <c s="15" r="N287"/>
      <c s="15" r="O287"/>
      <c s="15" r="P287"/>
      <c s="15" r="Q287"/>
      <c s="15" r="R287"/>
      <c s="15" r="S287"/>
      <c s="15" r="T287"/>
      <c s="15" r="U287"/>
      <c s="15" r="V287"/>
      <c s="15" r="W287"/>
      <c s="15" r="X287"/>
      <c s="15" r="Y287"/>
      <c s="15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</row>
    <row r="288">
      <c s="15" r="A288"/>
      <c s="15" r="B288"/>
      <c s="15" r="C288"/>
      <c s="15" r="D288"/>
      <c s="15" r="E288"/>
      <c s="15" r="F288"/>
      <c s="15" r="G288"/>
      <c s="15" r="H288"/>
      <c s="15" r="I288"/>
      <c s="15" r="J288"/>
      <c s="15" r="K288"/>
      <c s="15" r="L288"/>
      <c s="15" r="M288"/>
      <c s="15" r="N288"/>
      <c s="15" r="O288"/>
      <c s="15" r="P288"/>
      <c s="15" r="Q288"/>
      <c s="15" r="R288"/>
      <c s="15" r="S288"/>
      <c s="15" r="T288"/>
      <c s="15" r="U288"/>
      <c s="15" r="V288"/>
      <c s="15" r="W288"/>
      <c s="15" r="X288"/>
      <c s="15" r="Y288"/>
      <c s="15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</row>
    <row r="289">
      <c s="15" r="A289"/>
      <c s="15" r="B289"/>
      <c s="15" r="C289"/>
      <c s="15" r="D289"/>
      <c s="15" r="E289"/>
      <c s="15" r="F289"/>
      <c s="15" r="G289"/>
      <c s="15" r="H289"/>
      <c s="15" r="I289"/>
      <c s="15" r="J289"/>
      <c s="15" r="K289"/>
      <c s="15" r="L289"/>
      <c s="15" r="M289"/>
      <c s="15" r="N289"/>
      <c s="15" r="O289"/>
      <c s="15" r="P289"/>
      <c s="15" r="Q289"/>
      <c s="15" r="R289"/>
      <c s="15" r="S289"/>
      <c s="15" r="T289"/>
      <c s="15" r="U289"/>
      <c s="15" r="V289"/>
      <c s="15" r="W289"/>
      <c s="15" r="X289"/>
      <c s="15" r="Y289"/>
      <c s="15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</row>
    <row r="290">
      <c s="15" r="A290"/>
      <c s="15" r="B290"/>
      <c s="15" r="C290"/>
      <c s="15" r="D290"/>
      <c s="15" r="E290"/>
      <c s="15" r="F290"/>
      <c s="15" r="G290"/>
      <c s="15" r="H290"/>
      <c s="15" r="I290"/>
      <c s="15" r="J290"/>
      <c s="15" r="K290"/>
      <c s="15" r="L290"/>
      <c s="15" r="M290"/>
      <c s="15" r="N290"/>
      <c s="15" r="O290"/>
      <c s="15" r="P290"/>
      <c s="15" r="Q290"/>
      <c s="15" r="R290"/>
      <c s="15" r="S290"/>
      <c s="15" r="T290"/>
      <c s="15" r="U290"/>
      <c s="15" r="V290"/>
      <c s="15" r="W290"/>
      <c s="15" r="X290"/>
      <c s="15" r="Y290"/>
      <c s="15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</row>
    <row r="291">
      <c s="15" r="A291"/>
      <c s="15" r="B291"/>
      <c s="15" r="C291"/>
      <c s="15" r="D291"/>
      <c s="15" r="E291"/>
      <c s="15" r="F291"/>
      <c s="15" r="G291"/>
      <c s="15" r="H291"/>
      <c s="15" r="I291"/>
      <c s="15" r="J291"/>
      <c s="15" r="K291"/>
      <c s="15" r="L291"/>
      <c s="15" r="M291"/>
      <c s="15" r="N291"/>
      <c s="15" r="O291"/>
      <c s="15" r="P291"/>
      <c s="15" r="Q291"/>
      <c s="15" r="R291"/>
      <c s="15" r="S291"/>
      <c s="15" r="T291"/>
      <c s="15" r="U291"/>
      <c s="15" r="V291"/>
      <c s="15" r="W291"/>
      <c s="15" r="X291"/>
      <c s="15" r="Y291"/>
      <c s="15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</row>
    <row r="292">
      <c s="15" r="A292"/>
      <c s="15" r="B292"/>
      <c s="15" r="C292"/>
      <c s="15" r="D292"/>
      <c s="15" r="E292"/>
      <c s="15" r="F292"/>
      <c s="15" r="G292"/>
      <c s="15" r="H292"/>
      <c s="15" r="I292"/>
      <c s="15" r="J292"/>
      <c s="15" r="K292"/>
      <c s="15" r="L292"/>
      <c s="15" r="M292"/>
      <c s="15" r="N292"/>
      <c s="15" r="O292"/>
      <c s="15" r="P292"/>
      <c s="15" r="Q292"/>
      <c s="15" r="R292"/>
      <c s="15" r="S292"/>
      <c s="15" r="T292"/>
      <c s="15" r="U292"/>
      <c s="15" r="V292"/>
      <c s="15" r="W292"/>
      <c s="15" r="X292"/>
      <c s="15" r="Y292"/>
      <c s="15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</row>
    <row r="293">
      <c s="15" r="A293"/>
      <c s="15" r="B293"/>
      <c s="15" r="C293"/>
      <c s="15" r="D293"/>
      <c s="15" r="E293"/>
      <c s="15" r="F293"/>
      <c s="15" r="G293"/>
      <c s="15" r="H293"/>
      <c s="15" r="I293"/>
      <c s="15" r="J293"/>
      <c s="15" r="K293"/>
      <c s="15" r="L293"/>
      <c s="15" r="M293"/>
      <c s="15" r="N293"/>
      <c s="15" r="O293"/>
      <c s="15" r="P293"/>
      <c s="15" r="Q293"/>
      <c s="15" r="R293"/>
      <c s="15" r="S293"/>
      <c s="15" r="T293"/>
      <c s="15" r="U293"/>
      <c s="15" r="V293"/>
      <c s="15" r="W293"/>
      <c s="15" r="X293"/>
      <c s="15" r="Y293"/>
      <c s="15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</row>
    <row r="294">
      <c s="15" r="A294"/>
      <c s="15" r="B294"/>
      <c s="15" r="C294"/>
      <c s="15" r="D294"/>
      <c s="15" r="E294"/>
      <c s="15" r="F294"/>
      <c s="15" r="G294"/>
      <c s="15" r="H294"/>
      <c s="15" r="I294"/>
      <c s="15" r="J294"/>
      <c s="15" r="K294"/>
      <c s="15" r="L294"/>
      <c s="15" r="M294"/>
      <c s="15" r="N294"/>
      <c s="15" r="O294"/>
      <c s="15" r="P294"/>
      <c s="15" r="Q294"/>
      <c s="15" r="R294"/>
      <c s="15" r="S294"/>
      <c s="15" r="T294"/>
      <c s="15" r="U294"/>
      <c s="15" r="V294"/>
      <c s="15" r="W294"/>
      <c s="15" r="X294"/>
      <c s="15" r="Y294"/>
      <c s="15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</row>
    <row r="295">
      <c s="15" r="A295"/>
      <c s="15" r="B295"/>
      <c s="15" r="C295"/>
      <c s="15" r="D295"/>
      <c s="15" r="E295"/>
      <c s="15" r="F295"/>
      <c s="15" r="G295"/>
      <c s="15" r="H295"/>
      <c s="15" r="I295"/>
      <c s="15" r="J295"/>
      <c s="15" r="K295"/>
      <c s="15" r="L295"/>
      <c s="15" r="M295"/>
      <c s="15" r="N295"/>
      <c s="15" r="O295"/>
      <c s="15" r="P295"/>
      <c s="15" r="Q295"/>
      <c s="15" r="R295"/>
      <c s="15" r="S295"/>
      <c s="15" r="T295"/>
      <c s="15" r="U295"/>
      <c s="15" r="V295"/>
      <c s="15" r="W295"/>
      <c s="15" r="X295"/>
      <c s="15" r="Y295"/>
      <c s="15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</row>
    <row r="296">
      <c s="15" r="A296"/>
      <c s="15" r="B296"/>
      <c s="15" r="C296"/>
      <c s="15" r="D296"/>
      <c s="15" r="E296"/>
      <c s="15" r="F296"/>
      <c s="15" r="G296"/>
      <c s="15" r="H296"/>
      <c s="15" r="I296"/>
      <c s="15" r="J296"/>
      <c s="15" r="K296"/>
      <c s="15" r="L296"/>
      <c s="15" r="M296"/>
      <c s="15" r="N296"/>
      <c s="15" r="O296"/>
      <c s="15" r="P296"/>
      <c s="15" r="Q296"/>
      <c s="15" r="R296"/>
      <c s="15" r="S296"/>
      <c s="15" r="T296"/>
      <c s="15" r="U296"/>
      <c s="15" r="V296"/>
      <c s="15" r="W296"/>
      <c s="15" r="X296"/>
      <c s="15" r="Y296"/>
      <c s="15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</row>
    <row r="297">
      <c s="15" r="A297"/>
      <c s="15" r="B297"/>
      <c s="15" r="C297"/>
      <c s="15" r="D297"/>
      <c s="15" r="E297"/>
      <c s="15" r="F297"/>
      <c s="15" r="G297"/>
      <c s="15" r="H297"/>
      <c s="15" r="I297"/>
      <c s="15" r="J297"/>
      <c s="15" r="K297"/>
      <c s="15" r="L297"/>
      <c s="15" r="M297"/>
      <c s="15" r="N297"/>
      <c s="15" r="O297"/>
      <c s="15" r="P297"/>
      <c s="15" r="Q297"/>
      <c s="15" r="R297"/>
      <c s="15" r="S297"/>
      <c s="15" r="T297"/>
      <c s="15" r="U297"/>
      <c s="15" r="V297"/>
      <c s="15" r="W297"/>
      <c s="15" r="X297"/>
      <c s="15" r="Y297"/>
      <c s="15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</row>
    <row r="298">
      <c s="15" r="A298"/>
      <c s="15" r="B298"/>
      <c s="15" r="C298"/>
      <c s="15" r="D298"/>
      <c s="15" r="E298"/>
      <c s="15" r="F298"/>
      <c s="15" r="G298"/>
      <c s="15" r="H298"/>
      <c s="15" r="I298"/>
      <c s="15" r="J298"/>
      <c s="15" r="K298"/>
      <c s="15" r="L298"/>
      <c s="15" r="M298"/>
      <c s="15" r="N298"/>
      <c s="15" r="O298"/>
      <c s="15" r="P298"/>
      <c s="15" r="Q298"/>
      <c s="15" r="R298"/>
      <c s="15" r="S298"/>
      <c s="15" r="T298"/>
      <c s="15" r="U298"/>
      <c s="15" r="V298"/>
      <c s="15" r="W298"/>
      <c s="15" r="X298"/>
      <c s="15" r="Y298"/>
      <c s="15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</row>
    <row r="299">
      <c s="15" r="A299"/>
      <c s="15" r="B299"/>
      <c s="15" r="C299"/>
      <c s="15" r="D299"/>
      <c s="15" r="E299"/>
      <c s="15" r="F299"/>
      <c s="15" r="G299"/>
      <c s="15" r="H299"/>
      <c s="15" r="I299"/>
      <c s="15" r="J299"/>
      <c s="15" r="K299"/>
      <c s="15" r="L299"/>
      <c s="15" r="M299"/>
      <c s="15" r="N299"/>
      <c s="15" r="O299"/>
      <c s="15" r="P299"/>
      <c s="15" r="Q299"/>
      <c s="15" r="R299"/>
      <c s="15" r="S299"/>
      <c s="15" r="T299"/>
      <c s="15" r="U299"/>
      <c s="15" r="V299"/>
      <c s="15" r="W299"/>
      <c s="15" r="X299"/>
      <c s="15" r="Y299"/>
      <c s="15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</row>
    <row r="300">
      <c s="15" r="A300"/>
      <c s="15" r="B300"/>
      <c s="15" r="C300"/>
      <c s="15" r="D300"/>
      <c s="15" r="E300"/>
      <c s="15" r="F300"/>
      <c s="15" r="G300"/>
      <c s="15" r="H300"/>
      <c s="15" r="I300"/>
      <c s="15" r="J300"/>
      <c s="15" r="K300"/>
      <c s="15" r="L300"/>
      <c s="15" r="M300"/>
      <c s="15" r="N300"/>
      <c s="15" r="O300"/>
      <c s="15" r="P300"/>
      <c s="15" r="Q300"/>
      <c s="15" r="R300"/>
      <c s="15" r="S300"/>
      <c s="15" r="T300"/>
      <c s="15" r="U300"/>
      <c s="15" r="V300"/>
      <c s="15" r="W300"/>
      <c s="15" r="X300"/>
      <c s="15" r="Y300"/>
      <c s="15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</row>
    <row r="301">
      <c s="15" r="A301"/>
      <c s="15" r="B301"/>
      <c s="15" r="C301"/>
      <c s="15" r="D301"/>
      <c s="15" r="E301"/>
      <c s="15" r="F301"/>
      <c s="15" r="G301"/>
      <c s="15" r="H301"/>
      <c s="15" r="I301"/>
      <c s="15" r="J301"/>
      <c s="15" r="K301"/>
      <c s="15" r="L301"/>
      <c s="15" r="M301"/>
      <c s="15" r="N301"/>
      <c s="15" r="O301"/>
      <c s="15" r="P301"/>
      <c s="15" r="Q301"/>
      <c s="15" r="R301"/>
      <c s="15" r="S301"/>
      <c s="15" r="T301"/>
      <c s="15" r="U301"/>
      <c s="15" r="V301"/>
      <c s="15" r="W301"/>
      <c s="15" r="X301"/>
      <c s="15" r="Y301"/>
      <c s="15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</row>
    <row r="302">
      <c s="15" r="A302"/>
      <c s="15" r="B302"/>
      <c s="15" r="C302"/>
      <c s="15" r="D302"/>
      <c s="15" r="E302"/>
      <c s="15" r="F302"/>
      <c s="15" r="G302"/>
      <c s="15" r="H302"/>
      <c s="15" r="I302"/>
      <c s="15" r="J302"/>
      <c s="15" r="K302"/>
      <c s="15" r="L302"/>
      <c s="15" r="M302"/>
      <c s="15" r="N302"/>
      <c s="15" r="O302"/>
      <c s="15" r="P302"/>
      <c s="15" r="Q302"/>
      <c s="15" r="R302"/>
      <c s="15" r="S302"/>
      <c s="15" r="T302"/>
      <c s="15" r="U302"/>
      <c s="15" r="V302"/>
      <c s="15" r="W302"/>
      <c s="15" r="X302"/>
      <c s="15" r="Y302"/>
      <c s="15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</row>
    <row r="303">
      <c s="15" r="A303"/>
      <c s="15" r="B303"/>
      <c s="15" r="C303"/>
      <c s="15" r="D303"/>
      <c s="15" r="E303"/>
      <c s="15" r="F303"/>
      <c s="15" r="G303"/>
      <c s="15" r="H303"/>
      <c s="15" r="I303"/>
      <c s="15" r="J303"/>
      <c s="15" r="K303"/>
      <c s="15" r="L303"/>
      <c s="15" r="M303"/>
      <c s="15" r="N303"/>
      <c s="15" r="O303"/>
      <c s="15" r="P303"/>
      <c s="15" r="Q303"/>
      <c s="15" r="R303"/>
      <c s="15" r="S303"/>
      <c s="15" r="T303"/>
      <c s="15" r="U303"/>
      <c s="15" r="V303"/>
      <c s="15" r="W303"/>
      <c s="15" r="X303"/>
      <c s="15" r="Y303"/>
      <c s="15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</row>
    <row r="304">
      <c s="15" r="A304"/>
      <c s="15" r="B304"/>
      <c s="15" r="C304"/>
      <c s="15" r="D304"/>
      <c s="15" r="E304"/>
      <c s="15" r="F304"/>
      <c s="15" r="G304"/>
      <c s="15" r="H304"/>
      <c s="15" r="I304"/>
      <c s="15" r="J304"/>
      <c s="15" r="K304"/>
      <c s="15" r="L304"/>
      <c s="15" r="M304"/>
      <c s="15" r="N304"/>
      <c s="15" r="O304"/>
      <c s="15" r="P304"/>
      <c s="15" r="Q304"/>
      <c s="15" r="R304"/>
      <c s="15" r="S304"/>
      <c s="15" r="T304"/>
      <c s="15" r="U304"/>
      <c s="15" r="V304"/>
      <c s="15" r="W304"/>
      <c s="15" r="X304"/>
      <c s="15" r="Y304"/>
      <c s="15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</row>
    <row r="305">
      <c s="15" r="A305"/>
      <c s="15" r="B305"/>
      <c s="15" r="C305"/>
      <c s="15" r="D305"/>
      <c s="15" r="E305"/>
      <c s="15" r="F305"/>
      <c s="15" r="G305"/>
      <c s="15" r="H305"/>
      <c s="15" r="I305"/>
      <c s="15" r="J305"/>
      <c s="15" r="K305"/>
      <c s="15" r="L305"/>
      <c s="15" r="M305"/>
      <c s="15" r="N305"/>
      <c s="15" r="O305"/>
      <c s="15" r="P305"/>
      <c s="15" r="Q305"/>
      <c s="15" r="R305"/>
      <c s="15" r="S305"/>
      <c s="15" r="T305"/>
      <c s="15" r="U305"/>
      <c s="15" r="V305"/>
      <c s="15" r="W305"/>
      <c s="15" r="X305"/>
      <c s="15" r="Y305"/>
      <c s="15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</row>
    <row r="306">
      <c s="15" r="A306"/>
      <c s="15" r="B306"/>
      <c s="15" r="C306"/>
      <c s="15" r="D306"/>
      <c s="15" r="E306"/>
      <c s="15" r="F306"/>
      <c s="15" r="G306"/>
      <c s="15" r="H306"/>
      <c s="15" r="I306"/>
      <c s="15" r="J306"/>
      <c s="15" r="K306"/>
      <c s="15" r="L306"/>
      <c s="15" r="M306"/>
      <c s="15" r="N306"/>
      <c s="15" r="O306"/>
      <c s="15" r="P306"/>
      <c s="15" r="Q306"/>
      <c s="15" r="R306"/>
      <c s="15" r="S306"/>
      <c s="15" r="T306"/>
      <c s="15" r="U306"/>
      <c s="15" r="V306"/>
      <c s="15" r="W306"/>
      <c s="15" r="X306"/>
      <c s="15" r="Y306"/>
      <c s="15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</row>
    <row r="307">
      <c s="15" r="A307"/>
      <c s="15" r="B307"/>
      <c s="15" r="C307"/>
      <c s="15" r="D307"/>
      <c s="15" r="E307"/>
      <c s="15" r="F307"/>
      <c s="15" r="G307"/>
      <c s="15" r="H307"/>
      <c s="15" r="I307"/>
      <c s="15" r="J307"/>
      <c s="15" r="K307"/>
      <c s="15" r="L307"/>
      <c s="15" r="M307"/>
      <c s="15" r="N307"/>
      <c s="15" r="O307"/>
      <c s="15" r="P307"/>
      <c s="15" r="Q307"/>
      <c s="15" r="R307"/>
      <c s="15" r="S307"/>
      <c s="15" r="T307"/>
      <c s="15" r="U307"/>
      <c s="15" r="V307"/>
      <c s="15" r="W307"/>
      <c s="15" r="X307"/>
      <c s="15" r="Y307"/>
      <c s="15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</row>
    <row r="308">
      <c s="15" r="A308"/>
      <c s="15" r="B308"/>
      <c s="15" r="C308"/>
      <c s="15" r="D308"/>
      <c s="15" r="E308"/>
      <c s="15" r="F308"/>
      <c s="15" r="G308"/>
      <c s="15" r="H308"/>
      <c s="15" r="I308"/>
      <c s="15" r="J308"/>
      <c s="15" r="K308"/>
      <c s="15" r="L308"/>
      <c s="15" r="M308"/>
      <c s="15" r="N308"/>
      <c s="15" r="O308"/>
      <c s="15" r="P308"/>
      <c s="15" r="Q308"/>
      <c s="15" r="R308"/>
      <c s="15" r="S308"/>
      <c s="15" r="T308"/>
      <c s="15" r="U308"/>
      <c s="15" r="V308"/>
      <c s="15" r="W308"/>
      <c s="15" r="X308"/>
      <c s="15" r="Y308"/>
      <c s="15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</row>
    <row r="309">
      <c s="15" r="A309"/>
      <c s="15" r="B309"/>
      <c s="15" r="C309"/>
      <c s="15" r="D309"/>
      <c s="15" r="E309"/>
      <c s="15" r="F309"/>
      <c s="15" r="G309"/>
      <c s="15" r="H309"/>
      <c s="15" r="I309"/>
      <c s="15" r="J309"/>
      <c s="15" r="K309"/>
      <c s="15" r="L309"/>
      <c s="15" r="M309"/>
      <c s="15" r="N309"/>
      <c s="15" r="O309"/>
      <c s="15" r="P309"/>
      <c s="15" r="Q309"/>
      <c s="15" r="R309"/>
      <c s="15" r="S309"/>
      <c s="15" r="T309"/>
      <c s="15" r="U309"/>
      <c s="15" r="V309"/>
      <c s="15" r="W309"/>
      <c s="15" r="X309"/>
      <c s="15" r="Y309"/>
      <c s="15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</row>
    <row r="310">
      <c s="15" r="A310"/>
      <c s="15" r="B310"/>
      <c s="15" r="C310"/>
      <c s="15" r="D310"/>
      <c s="15" r="E310"/>
      <c s="15" r="F310"/>
      <c s="15" r="G310"/>
      <c s="15" r="H310"/>
      <c s="15" r="I310"/>
      <c s="15" r="J310"/>
      <c s="15" r="K310"/>
      <c s="15" r="L310"/>
      <c s="15" r="M310"/>
      <c s="15" r="N310"/>
      <c s="15" r="O310"/>
      <c s="15" r="P310"/>
      <c s="15" r="Q310"/>
      <c s="15" r="R310"/>
      <c s="15" r="S310"/>
      <c s="15" r="T310"/>
      <c s="15" r="U310"/>
      <c s="15" r="V310"/>
      <c s="15" r="W310"/>
      <c s="15" r="X310"/>
      <c s="15" r="Y310"/>
      <c s="15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</row>
    <row r="311">
      <c s="15" r="A311"/>
      <c s="15" r="B311"/>
      <c s="15" r="C311"/>
      <c s="15" r="D311"/>
      <c s="15" r="E311"/>
      <c s="15" r="F311"/>
      <c s="15" r="G311"/>
      <c s="15" r="H311"/>
      <c s="15" r="I311"/>
      <c s="15" r="J311"/>
      <c s="15" r="K311"/>
      <c s="15" r="L311"/>
      <c s="15" r="M311"/>
      <c s="15" r="N311"/>
      <c s="15" r="O311"/>
      <c s="15" r="P311"/>
      <c s="15" r="Q311"/>
      <c s="15" r="R311"/>
      <c s="15" r="S311"/>
      <c s="15" r="T311"/>
      <c s="15" r="U311"/>
      <c s="15" r="V311"/>
      <c s="15" r="W311"/>
      <c s="15" r="X311"/>
      <c s="15" r="Y311"/>
      <c s="15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</row>
    <row r="312">
      <c s="15" r="A312"/>
      <c s="15" r="B312"/>
      <c s="15" r="C312"/>
      <c s="15" r="D312"/>
      <c s="15" r="E312"/>
      <c s="15" r="F312"/>
      <c s="15" r="G312"/>
      <c s="15" r="H312"/>
      <c s="15" r="I312"/>
      <c s="15" r="J312"/>
      <c s="15" r="K312"/>
      <c s="15" r="L312"/>
      <c s="15" r="M312"/>
      <c s="15" r="N312"/>
      <c s="15" r="O312"/>
      <c s="15" r="P312"/>
      <c s="15" r="Q312"/>
      <c s="15" r="R312"/>
      <c s="15" r="S312"/>
      <c s="15" r="T312"/>
      <c s="15" r="U312"/>
      <c s="15" r="V312"/>
      <c s="15" r="W312"/>
      <c s="15" r="X312"/>
      <c s="15" r="Y312"/>
      <c s="15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</row>
    <row r="313">
      <c s="15" r="A313"/>
      <c s="15" r="B313"/>
      <c s="15" r="C313"/>
      <c s="15" r="D313"/>
      <c s="15" r="E313"/>
      <c s="15" r="F313"/>
      <c s="15" r="G313"/>
      <c s="15" r="H313"/>
      <c s="15" r="I313"/>
      <c s="15" r="J313"/>
      <c s="15" r="K313"/>
      <c s="15" r="L313"/>
      <c s="15" r="M313"/>
      <c s="15" r="N313"/>
      <c s="15" r="O313"/>
      <c s="15" r="P313"/>
      <c s="15" r="Q313"/>
      <c s="15" r="R313"/>
      <c s="15" r="S313"/>
      <c s="15" r="T313"/>
      <c s="15" r="U313"/>
      <c s="15" r="V313"/>
      <c s="15" r="W313"/>
      <c s="15" r="X313"/>
      <c s="15" r="Y313"/>
      <c s="15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</row>
    <row r="314">
      <c s="15" r="A314"/>
      <c s="15" r="B314"/>
      <c s="15" r="C314"/>
      <c s="15" r="D314"/>
      <c s="15" r="E314"/>
      <c s="15" r="F314"/>
      <c s="15" r="G314"/>
      <c s="15" r="H314"/>
      <c s="15" r="I314"/>
      <c s="15" r="J314"/>
      <c s="15" r="K314"/>
      <c s="15" r="L314"/>
      <c s="15" r="M314"/>
      <c s="15" r="N314"/>
      <c s="15" r="O314"/>
      <c s="15" r="P314"/>
      <c s="15" r="Q314"/>
      <c s="15" r="R314"/>
      <c s="15" r="S314"/>
      <c s="15" r="T314"/>
      <c s="15" r="U314"/>
      <c s="15" r="V314"/>
      <c s="15" r="W314"/>
      <c s="15" r="X314"/>
      <c s="15" r="Y314"/>
      <c s="15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</row>
    <row r="315">
      <c s="15" r="A315"/>
      <c s="15" r="B315"/>
      <c s="15" r="C315"/>
      <c s="15" r="D315"/>
      <c s="15" r="E315"/>
      <c s="15" r="F315"/>
      <c s="15" r="G315"/>
      <c s="15" r="H315"/>
      <c s="15" r="I315"/>
      <c s="15" r="J315"/>
      <c s="15" r="K315"/>
      <c s="15" r="L315"/>
      <c s="15" r="M315"/>
      <c s="15" r="N315"/>
      <c s="15" r="O315"/>
      <c s="15" r="P315"/>
      <c s="15" r="Q315"/>
      <c s="15" r="R315"/>
      <c s="15" r="S315"/>
      <c s="15" r="T315"/>
      <c s="15" r="U315"/>
      <c s="15" r="V315"/>
      <c s="15" r="W315"/>
      <c s="15" r="X315"/>
      <c s="15" r="Y315"/>
      <c s="15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</row>
    <row r="316">
      <c s="15" r="A316"/>
      <c s="15" r="B316"/>
      <c s="15" r="C316"/>
      <c s="15" r="D316"/>
      <c s="15" r="E316"/>
      <c s="15" r="F316"/>
      <c s="15" r="G316"/>
      <c s="15" r="H316"/>
      <c s="15" r="I316"/>
      <c s="15" r="J316"/>
      <c s="15" r="K316"/>
      <c s="15" r="L316"/>
      <c s="15" r="M316"/>
      <c s="15" r="N316"/>
      <c s="15" r="O316"/>
      <c s="15" r="P316"/>
      <c s="15" r="Q316"/>
      <c s="15" r="R316"/>
      <c s="15" r="S316"/>
      <c s="15" r="T316"/>
      <c s="15" r="U316"/>
      <c s="15" r="V316"/>
      <c s="15" r="W316"/>
      <c s="15" r="X316"/>
      <c s="15" r="Y316"/>
      <c s="15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</row>
    <row r="317">
      <c s="15" r="A317"/>
      <c s="15" r="B317"/>
      <c s="15" r="C317"/>
      <c s="15" r="D317"/>
      <c s="15" r="E317"/>
      <c s="15" r="F317"/>
      <c s="15" r="G317"/>
      <c s="15" r="H317"/>
      <c s="15" r="I317"/>
      <c s="15" r="J317"/>
      <c s="15" r="K317"/>
      <c s="15" r="L317"/>
      <c s="15" r="M317"/>
      <c s="15" r="N317"/>
      <c s="15" r="O317"/>
      <c s="15" r="P317"/>
      <c s="15" r="Q317"/>
      <c s="15" r="R317"/>
      <c s="15" r="S317"/>
      <c s="15" r="T317"/>
      <c s="15" r="U317"/>
      <c s="15" r="V317"/>
      <c s="15" r="W317"/>
      <c s="15" r="X317"/>
      <c s="15" r="Y317"/>
      <c s="15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</row>
    <row r="318">
      <c s="15" r="A318"/>
      <c s="15" r="B318"/>
      <c s="15" r="C318"/>
      <c s="15" r="D318"/>
      <c s="15" r="E318"/>
      <c s="15" r="F318"/>
      <c s="15" r="G318"/>
      <c s="15" r="H318"/>
      <c s="15" r="I318"/>
      <c s="15" r="J318"/>
      <c s="15" r="K318"/>
      <c s="15" r="L318"/>
      <c s="15" r="M318"/>
      <c s="15" r="N318"/>
      <c s="15" r="O318"/>
      <c s="15" r="P318"/>
      <c s="15" r="Q318"/>
      <c s="15" r="R318"/>
      <c s="15" r="S318"/>
      <c s="15" r="T318"/>
      <c s="15" r="U318"/>
      <c s="15" r="V318"/>
      <c s="15" r="W318"/>
      <c s="15" r="X318"/>
      <c s="15" r="Y318"/>
      <c s="15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</row>
    <row r="319">
      <c s="15" r="A319"/>
      <c s="15" r="B319"/>
      <c s="15" r="C319"/>
      <c s="15" r="D319"/>
      <c s="15" r="E319"/>
      <c s="15" r="F319"/>
      <c s="15" r="G319"/>
      <c s="15" r="H319"/>
      <c s="15" r="I319"/>
      <c s="15" r="J319"/>
      <c s="15" r="K319"/>
      <c s="15" r="L319"/>
      <c s="15" r="M319"/>
      <c s="15" r="N319"/>
      <c s="15" r="O319"/>
      <c s="15" r="P319"/>
      <c s="15" r="Q319"/>
      <c s="15" r="R319"/>
      <c s="15" r="S319"/>
      <c s="15" r="T319"/>
      <c s="15" r="U319"/>
      <c s="15" r="V319"/>
      <c s="15" r="W319"/>
      <c s="15" r="X319"/>
      <c s="15" r="Y319"/>
      <c s="15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</row>
    <row r="320">
      <c s="15" r="A320"/>
      <c s="15" r="B320"/>
      <c s="15" r="C320"/>
      <c s="15" r="D320"/>
      <c s="15" r="E320"/>
      <c s="15" r="F320"/>
      <c s="15" r="G320"/>
      <c s="15" r="H320"/>
      <c s="15" r="I320"/>
      <c s="15" r="J320"/>
      <c s="15" r="K320"/>
      <c s="15" r="L320"/>
      <c s="15" r="M320"/>
      <c s="15" r="N320"/>
      <c s="15" r="O320"/>
      <c s="15" r="P320"/>
      <c s="15" r="Q320"/>
      <c s="15" r="R320"/>
      <c s="15" r="S320"/>
      <c s="15" r="T320"/>
      <c s="15" r="U320"/>
      <c s="15" r="V320"/>
      <c s="15" r="W320"/>
      <c s="15" r="X320"/>
      <c s="15" r="Y320"/>
      <c s="15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</row>
    <row r="321">
      <c s="15" r="A321"/>
      <c s="15" r="B321"/>
      <c s="15" r="C321"/>
      <c s="15" r="D321"/>
      <c s="15" r="E321"/>
      <c s="15" r="F321"/>
      <c s="15" r="G321"/>
      <c s="15" r="H321"/>
      <c s="15" r="I321"/>
      <c s="15" r="J321"/>
      <c s="15" r="K321"/>
      <c s="15" r="L321"/>
      <c s="15" r="M321"/>
      <c s="15" r="N321"/>
      <c s="15" r="O321"/>
      <c s="15" r="P321"/>
      <c s="15" r="Q321"/>
      <c s="15" r="R321"/>
      <c s="15" r="S321"/>
      <c s="15" r="T321"/>
      <c s="15" r="U321"/>
      <c s="15" r="V321"/>
      <c s="15" r="W321"/>
      <c s="15" r="X321"/>
      <c s="15" r="Y321"/>
      <c s="15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</row>
    <row r="322">
      <c s="15" r="A322"/>
      <c s="15" r="B322"/>
      <c s="15" r="C322"/>
      <c s="15" r="D322"/>
      <c s="15" r="E322"/>
      <c s="15" r="F322"/>
      <c s="15" r="G322"/>
      <c s="15" r="H322"/>
      <c s="15" r="I322"/>
      <c s="15" r="J322"/>
      <c s="15" r="K322"/>
      <c s="15" r="L322"/>
      <c s="15" r="M322"/>
      <c s="15" r="N322"/>
      <c s="15" r="O322"/>
      <c s="15" r="P322"/>
      <c s="15" r="Q322"/>
      <c s="15" r="R322"/>
      <c s="15" r="S322"/>
      <c s="15" r="T322"/>
      <c s="15" r="U322"/>
      <c s="15" r="V322"/>
      <c s="15" r="W322"/>
      <c s="15" r="X322"/>
      <c s="15" r="Y322"/>
      <c s="15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</row>
    <row r="323">
      <c s="15" r="A323"/>
      <c s="15" r="B323"/>
      <c s="15" r="C323"/>
      <c s="15" r="D323"/>
      <c s="15" r="E323"/>
      <c s="15" r="F323"/>
      <c s="15" r="G323"/>
      <c s="15" r="H323"/>
      <c s="15" r="I323"/>
      <c s="15" r="J323"/>
      <c s="15" r="K323"/>
      <c s="15" r="L323"/>
      <c s="15" r="M323"/>
      <c s="15" r="N323"/>
      <c s="15" r="O323"/>
      <c s="15" r="P323"/>
      <c s="15" r="Q323"/>
      <c s="15" r="R323"/>
      <c s="15" r="S323"/>
      <c s="15" r="T323"/>
      <c s="15" r="U323"/>
      <c s="15" r="V323"/>
      <c s="15" r="W323"/>
      <c s="15" r="X323"/>
      <c s="15" r="Y323"/>
      <c s="15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</row>
    <row r="324">
      <c s="15" r="A324"/>
      <c s="15" r="B324"/>
      <c s="15" r="C324"/>
      <c s="15" r="D324"/>
      <c s="15" r="E324"/>
      <c s="15" r="F324"/>
      <c s="15" r="G324"/>
      <c s="15" r="H324"/>
      <c s="15" r="I324"/>
      <c s="15" r="J324"/>
      <c s="15" r="K324"/>
      <c s="15" r="L324"/>
      <c s="15" r="M324"/>
      <c s="15" r="N324"/>
      <c s="15" r="O324"/>
      <c s="15" r="P324"/>
      <c s="15" r="Q324"/>
      <c s="15" r="R324"/>
      <c s="15" r="S324"/>
      <c s="15" r="T324"/>
      <c s="15" r="U324"/>
      <c s="15" r="V324"/>
      <c s="15" r="W324"/>
      <c s="15" r="X324"/>
      <c s="15" r="Y324"/>
      <c s="15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</row>
    <row r="325">
      <c s="15" r="A325"/>
      <c s="15" r="B325"/>
      <c s="15" r="C325"/>
      <c s="15" r="D325"/>
      <c s="15" r="E325"/>
      <c s="15" r="F325"/>
      <c s="15" r="G325"/>
      <c s="15" r="H325"/>
      <c s="15" r="I325"/>
      <c s="15" r="J325"/>
      <c s="15" r="K325"/>
      <c s="15" r="L325"/>
      <c s="15" r="M325"/>
      <c s="15" r="N325"/>
      <c s="15" r="O325"/>
      <c s="15" r="P325"/>
      <c s="15" r="Q325"/>
      <c s="15" r="R325"/>
      <c s="15" r="S325"/>
      <c s="15" r="T325"/>
      <c s="15" r="U325"/>
      <c s="15" r="V325"/>
      <c s="15" r="W325"/>
      <c s="15" r="X325"/>
      <c s="15" r="Y325"/>
      <c s="15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</row>
    <row r="326">
      <c s="15" r="A326"/>
      <c s="15" r="B326"/>
      <c s="15" r="C326"/>
      <c s="15" r="D326"/>
      <c s="15" r="E326"/>
      <c s="15" r="F326"/>
      <c s="15" r="G326"/>
      <c s="15" r="H326"/>
      <c s="15" r="I326"/>
      <c s="15" r="J326"/>
      <c s="15" r="K326"/>
      <c s="15" r="L326"/>
      <c s="15" r="M326"/>
      <c s="15" r="N326"/>
      <c s="15" r="O326"/>
      <c s="15" r="P326"/>
      <c s="15" r="Q326"/>
      <c s="15" r="R326"/>
      <c s="15" r="S326"/>
      <c s="15" r="T326"/>
      <c s="15" r="U326"/>
      <c s="15" r="V326"/>
      <c s="15" r="W326"/>
      <c s="15" r="X326"/>
      <c s="15" r="Y326"/>
      <c s="15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</row>
    <row r="327">
      <c s="15" r="A327"/>
      <c s="15" r="B327"/>
      <c s="15" r="C327"/>
      <c s="15" r="D327"/>
      <c s="15" r="E327"/>
      <c s="15" r="F327"/>
      <c s="15" r="G327"/>
      <c s="15" r="H327"/>
      <c s="15" r="I327"/>
      <c s="15" r="J327"/>
      <c s="15" r="K327"/>
      <c s="15" r="L327"/>
      <c s="15" r="M327"/>
      <c s="15" r="N327"/>
      <c s="15" r="O327"/>
      <c s="15" r="P327"/>
      <c s="15" r="Q327"/>
      <c s="15" r="R327"/>
      <c s="15" r="S327"/>
      <c s="15" r="T327"/>
      <c s="15" r="U327"/>
      <c s="15" r="V327"/>
      <c s="15" r="W327"/>
      <c s="15" r="X327"/>
      <c s="15" r="Y327"/>
      <c s="15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</row>
    <row r="328">
      <c s="15" r="A328"/>
      <c s="15" r="B328"/>
      <c s="15" r="C328"/>
      <c s="15" r="D328"/>
      <c s="15" r="E328"/>
      <c s="15" r="F328"/>
      <c s="15" r="G328"/>
      <c s="15" r="H328"/>
      <c s="15" r="I328"/>
      <c s="15" r="J328"/>
      <c s="15" r="K328"/>
      <c s="15" r="L328"/>
      <c s="15" r="M328"/>
      <c s="15" r="N328"/>
      <c s="15" r="O328"/>
      <c s="15" r="P328"/>
      <c s="15" r="Q328"/>
      <c s="15" r="R328"/>
      <c s="15" r="S328"/>
      <c s="15" r="T328"/>
      <c s="15" r="U328"/>
      <c s="15" r="V328"/>
      <c s="15" r="W328"/>
      <c s="15" r="X328"/>
      <c s="15" r="Y328"/>
      <c s="15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</row>
    <row r="329">
      <c s="15" r="A329"/>
      <c s="15" r="B329"/>
      <c s="15" r="C329"/>
      <c s="15" r="D329"/>
      <c s="15" r="E329"/>
      <c s="15" r="F329"/>
      <c s="15" r="G329"/>
      <c s="15" r="H329"/>
      <c s="15" r="I329"/>
      <c s="15" r="J329"/>
      <c s="15" r="K329"/>
      <c s="15" r="L329"/>
      <c s="15" r="M329"/>
      <c s="15" r="N329"/>
      <c s="15" r="O329"/>
      <c s="15" r="P329"/>
      <c s="15" r="Q329"/>
      <c s="15" r="R329"/>
      <c s="15" r="S329"/>
      <c s="15" r="T329"/>
      <c s="15" r="U329"/>
      <c s="15" r="V329"/>
      <c s="15" r="W329"/>
      <c s="15" r="X329"/>
      <c s="15" r="Y329"/>
      <c s="15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</row>
    <row r="330">
      <c s="15" r="A330"/>
      <c s="15" r="B330"/>
      <c s="15" r="C330"/>
      <c s="15" r="D330"/>
      <c s="15" r="E330"/>
      <c s="15" r="F330"/>
      <c s="15" r="G330"/>
      <c s="15" r="H330"/>
      <c s="15" r="I330"/>
      <c s="15" r="J330"/>
      <c s="15" r="K330"/>
      <c s="15" r="L330"/>
      <c s="15" r="M330"/>
      <c s="15" r="N330"/>
      <c s="15" r="O330"/>
      <c s="15" r="P330"/>
      <c s="15" r="Q330"/>
      <c s="15" r="R330"/>
      <c s="15" r="S330"/>
      <c s="15" r="T330"/>
      <c s="15" r="U330"/>
      <c s="15" r="V330"/>
      <c s="15" r="W330"/>
      <c s="15" r="X330"/>
      <c s="15" r="Y330"/>
      <c s="15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</row>
    <row r="331">
      <c s="15" r="A331"/>
      <c s="15" r="B331"/>
      <c s="15" r="C331"/>
      <c s="15" r="D331"/>
      <c s="15" r="E331"/>
      <c s="15" r="F331"/>
      <c s="15" r="G331"/>
      <c s="15" r="H331"/>
      <c s="15" r="I331"/>
      <c s="15" r="J331"/>
      <c s="15" r="K331"/>
      <c s="15" r="L331"/>
      <c s="15" r="M331"/>
      <c s="15" r="N331"/>
      <c s="15" r="O331"/>
      <c s="15" r="P331"/>
      <c s="15" r="Q331"/>
      <c s="15" r="R331"/>
      <c s="15" r="S331"/>
      <c s="15" r="T331"/>
      <c s="15" r="U331"/>
      <c s="15" r="V331"/>
      <c s="15" r="W331"/>
      <c s="15" r="X331"/>
      <c s="15" r="Y331"/>
      <c s="15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</row>
    <row r="332">
      <c s="15" r="A332"/>
      <c s="15" r="B332"/>
      <c s="15" r="C332"/>
      <c s="15" r="D332"/>
      <c s="15" r="E332"/>
      <c s="15" r="F332"/>
      <c s="15" r="G332"/>
      <c s="15" r="H332"/>
      <c s="15" r="I332"/>
      <c s="15" r="J332"/>
      <c s="15" r="K332"/>
      <c s="15" r="L332"/>
      <c s="15" r="M332"/>
      <c s="15" r="N332"/>
      <c s="15" r="O332"/>
      <c s="15" r="P332"/>
      <c s="15" r="Q332"/>
      <c s="15" r="R332"/>
      <c s="15" r="S332"/>
      <c s="15" r="T332"/>
      <c s="15" r="U332"/>
      <c s="15" r="V332"/>
      <c s="15" r="W332"/>
      <c s="15" r="X332"/>
      <c s="15" r="Y332"/>
      <c s="15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</row>
    <row r="333">
      <c s="15" r="A333"/>
      <c s="15" r="B333"/>
      <c s="15" r="C333"/>
      <c s="15" r="D333"/>
      <c s="15" r="E333"/>
      <c s="15" r="F333"/>
      <c s="15" r="G333"/>
      <c s="15" r="H333"/>
      <c s="15" r="I333"/>
      <c s="15" r="J333"/>
      <c s="15" r="K333"/>
      <c s="15" r="L333"/>
      <c s="15" r="M333"/>
      <c s="15" r="N333"/>
      <c s="15" r="O333"/>
      <c s="15" r="P333"/>
      <c s="15" r="Q333"/>
      <c s="15" r="R333"/>
      <c s="15" r="S333"/>
      <c s="15" r="T333"/>
      <c s="15" r="U333"/>
      <c s="15" r="V333"/>
      <c s="15" r="W333"/>
      <c s="15" r="X333"/>
      <c s="15" r="Y333"/>
      <c s="15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</row>
    <row r="334">
      <c s="15" r="A334"/>
      <c s="15" r="B334"/>
      <c s="15" r="C334"/>
      <c s="15" r="D334"/>
      <c s="15" r="E334"/>
      <c s="15" r="F334"/>
      <c s="15" r="G334"/>
      <c s="15" r="H334"/>
      <c s="15" r="I334"/>
      <c s="15" r="J334"/>
      <c s="15" r="K334"/>
      <c s="15" r="L334"/>
      <c s="15" r="M334"/>
      <c s="15" r="N334"/>
      <c s="15" r="O334"/>
      <c s="15" r="P334"/>
      <c s="15" r="Q334"/>
      <c s="15" r="R334"/>
      <c s="15" r="S334"/>
      <c s="15" r="T334"/>
      <c s="15" r="U334"/>
      <c s="15" r="V334"/>
      <c s="15" r="W334"/>
      <c s="15" r="X334"/>
      <c s="15" r="Y334"/>
      <c s="15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</row>
    <row r="335">
      <c s="15" r="A335"/>
      <c s="15" r="B335"/>
      <c s="15" r="C335"/>
      <c s="15" r="D335"/>
      <c s="15" r="E335"/>
      <c s="15" r="F335"/>
      <c s="15" r="G335"/>
      <c s="15" r="H335"/>
      <c s="15" r="I335"/>
      <c s="15" r="J335"/>
      <c s="15" r="K335"/>
      <c s="15" r="L335"/>
      <c s="15" r="M335"/>
      <c s="15" r="N335"/>
      <c s="15" r="O335"/>
      <c s="15" r="P335"/>
      <c s="15" r="Q335"/>
      <c s="15" r="R335"/>
      <c s="15" r="S335"/>
      <c s="15" r="T335"/>
      <c s="15" r="U335"/>
      <c s="15" r="V335"/>
      <c s="15" r="W335"/>
      <c s="15" r="X335"/>
      <c s="15" r="Y335"/>
      <c s="15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</row>
    <row r="336">
      <c s="15" r="A336"/>
      <c s="15" r="B336"/>
      <c s="15" r="C336"/>
      <c s="15" r="D336"/>
      <c s="15" r="E336"/>
      <c s="15" r="F336"/>
      <c s="15" r="G336"/>
      <c s="15" r="H336"/>
      <c s="15" r="I336"/>
      <c s="15" r="J336"/>
      <c s="15" r="K336"/>
      <c s="15" r="L336"/>
      <c s="15" r="M336"/>
      <c s="15" r="N336"/>
      <c s="15" r="O336"/>
      <c s="15" r="P336"/>
      <c s="15" r="Q336"/>
      <c s="15" r="R336"/>
      <c s="15" r="S336"/>
      <c s="15" r="T336"/>
      <c s="15" r="U336"/>
      <c s="15" r="V336"/>
      <c s="15" r="W336"/>
      <c s="15" r="X336"/>
      <c s="15" r="Y336"/>
      <c s="15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</row>
    <row r="337">
      <c s="15" r="A337"/>
      <c s="15" r="B337"/>
      <c s="15" r="C337"/>
      <c s="15" r="D337"/>
      <c s="15" r="E337"/>
      <c s="15" r="F337"/>
      <c s="15" r="G337"/>
      <c s="15" r="H337"/>
      <c s="15" r="I337"/>
      <c s="15" r="J337"/>
      <c s="15" r="K337"/>
      <c s="15" r="L337"/>
      <c s="15" r="M337"/>
      <c s="15" r="N337"/>
      <c s="15" r="O337"/>
      <c s="15" r="P337"/>
      <c s="15" r="Q337"/>
      <c s="15" r="R337"/>
      <c s="15" r="S337"/>
      <c s="15" r="T337"/>
      <c s="15" r="U337"/>
      <c s="15" r="V337"/>
      <c s="15" r="W337"/>
      <c s="15" r="X337"/>
      <c s="15" r="Y337"/>
      <c s="15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</row>
    <row r="338">
      <c s="15" r="A338"/>
      <c s="15" r="B338"/>
      <c s="15" r="C338"/>
      <c s="15" r="D338"/>
      <c s="15" r="E338"/>
      <c s="15" r="F338"/>
      <c s="15" r="G338"/>
      <c s="15" r="H338"/>
      <c s="15" r="I338"/>
      <c s="15" r="J338"/>
      <c s="15" r="K338"/>
      <c s="15" r="L338"/>
      <c s="15" r="M338"/>
      <c s="15" r="N338"/>
      <c s="15" r="O338"/>
      <c s="15" r="P338"/>
      <c s="15" r="Q338"/>
      <c s="15" r="R338"/>
      <c s="15" r="S338"/>
      <c s="15" r="T338"/>
      <c s="15" r="U338"/>
      <c s="15" r="V338"/>
      <c s="15" r="W338"/>
      <c s="15" r="X338"/>
      <c s="15" r="Y338"/>
      <c s="15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</row>
    <row r="339">
      <c s="15" r="A339"/>
      <c s="15" r="B339"/>
      <c s="15" r="C339"/>
      <c s="15" r="D339"/>
      <c s="15" r="E339"/>
      <c s="15" r="F339"/>
      <c s="15" r="G339"/>
      <c s="15" r="H339"/>
      <c s="15" r="I339"/>
      <c s="15" r="J339"/>
      <c s="15" r="K339"/>
      <c s="15" r="L339"/>
      <c s="15" r="M339"/>
      <c s="15" r="N339"/>
      <c s="15" r="O339"/>
      <c s="15" r="P339"/>
      <c s="15" r="Q339"/>
      <c s="15" r="R339"/>
      <c s="15" r="S339"/>
      <c s="15" r="T339"/>
      <c s="15" r="U339"/>
      <c s="15" r="V339"/>
      <c s="15" r="W339"/>
      <c s="15" r="X339"/>
      <c s="15" r="Y339"/>
      <c s="15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</row>
    <row r="340">
      <c s="15" r="A340"/>
      <c s="15" r="B340"/>
      <c s="15" r="C340"/>
      <c s="15" r="D340"/>
      <c s="15" r="E340"/>
      <c s="15" r="F340"/>
      <c s="15" r="G340"/>
      <c s="15" r="H340"/>
      <c s="15" r="I340"/>
      <c s="15" r="J340"/>
      <c s="15" r="K340"/>
      <c s="15" r="L340"/>
      <c s="15" r="M340"/>
      <c s="15" r="N340"/>
      <c s="15" r="O340"/>
      <c s="15" r="P340"/>
      <c s="15" r="Q340"/>
      <c s="15" r="R340"/>
      <c s="15" r="S340"/>
      <c s="15" r="T340"/>
      <c s="15" r="U340"/>
      <c s="15" r="V340"/>
      <c s="15" r="W340"/>
      <c s="15" r="X340"/>
      <c s="15" r="Y340"/>
      <c s="15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</row>
    <row r="341">
      <c s="15" r="A341"/>
      <c s="15" r="B341"/>
      <c s="15" r="C341"/>
      <c s="15" r="D341"/>
      <c s="15" r="E341"/>
      <c s="15" r="F341"/>
      <c s="15" r="G341"/>
      <c s="15" r="H341"/>
      <c s="15" r="I341"/>
      <c s="15" r="J341"/>
      <c s="15" r="K341"/>
      <c s="15" r="L341"/>
      <c s="15" r="M341"/>
      <c s="15" r="N341"/>
      <c s="15" r="O341"/>
      <c s="15" r="P341"/>
      <c s="15" r="Q341"/>
      <c s="15" r="R341"/>
      <c s="15" r="S341"/>
      <c s="15" r="T341"/>
      <c s="15" r="U341"/>
      <c s="15" r="V341"/>
      <c s="15" r="W341"/>
      <c s="15" r="X341"/>
      <c s="15" r="Y341"/>
      <c s="15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</row>
    <row r="342">
      <c s="15" r="A342"/>
      <c s="15" r="B342"/>
      <c s="15" r="C342"/>
      <c s="15" r="D342"/>
      <c s="15" r="E342"/>
      <c s="15" r="F342"/>
      <c s="15" r="G342"/>
      <c s="15" r="H342"/>
      <c s="15" r="I342"/>
      <c s="15" r="J342"/>
      <c s="15" r="K342"/>
      <c s="15" r="L342"/>
      <c s="15" r="M342"/>
      <c s="15" r="N342"/>
      <c s="15" r="O342"/>
      <c s="15" r="P342"/>
      <c s="15" r="Q342"/>
      <c s="15" r="R342"/>
      <c s="15" r="S342"/>
      <c s="15" r="T342"/>
      <c s="15" r="U342"/>
      <c s="15" r="V342"/>
      <c s="15" r="W342"/>
      <c s="15" r="X342"/>
      <c s="15" r="Y342"/>
      <c s="15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</row>
    <row r="343">
      <c s="15" r="A343"/>
      <c s="15" r="B343"/>
      <c s="15" r="C343"/>
      <c s="15" r="D343"/>
      <c s="15" r="E343"/>
      <c s="15" r="F343"/>
      <c s="15" r="G343"/>
      <c s="15" r="H343"/>
      <c s="15" r="I343"/>
      <c s="15" r="J343"/>
      <c s="15" r="K343"/>
      <c s="15" r="L343"/>
      <c s="15" r="M343"/>
      <c s="15" r="N343"/>
      <c s="15" r="O343"/>
      <c s="15" r="P343"/>
      <c s="15" r="Q343"/>
      <c s="15" r="R343"/>
      <c s="15" r="S343"/>
      <c s="15" r="T343"/>
      <c s="15" r="U343"/>
      <c s="15" r="V343"/>
      <c s="15" r="W343"/>
      <c s="15" r="X343"/>
      <c s="15" r="Y343"/>
      <c s="15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</row>
    <row r="344">
      <c s="15" r="A344"/>
      <c s="15" r="B344"/>
      <c s="15" r="C344"/>
      <c s="15" r="D344"/>
      <c s="15" r="E344"/>
      <c s="15" r="F344"/>
      <c s="15" r="G344"/>
      <c s="15" r="H344"/>
      <c s="15" r="I344"/>
      <c s="15" r="J344"/>
      <c s="15" r="K344"/>
      <c s="15" r="L344"/>
      <c s="15" r="M344"/>
      <c s="15" r="N344"/>
      <c s="15" r="O344"/>
      <c s="15" r="P344"/>
      <c s="15" r="Q344"/>
      <c s="15" r="R344"/>
      <c s="15" r="S344"/>
      <c s="15" r="T344"/>
      <c s="15" r="U344"/>
      <c s="15" r="V344"/>
      <c s="15" r="W344"/>
      <c s="15" r="X344"/>
      <c s="15" r="Y344"/>
      <c s="15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</row>
    <row r="345">
      <c s="15" r="A345"/>
      <c s="15" r="B345"/>
      <c s="15" r="C345"/>
      <c s="15" r="D345"/>
      <c s="15" r="E345"/>
      <c s="15" r="F345"/>
      <c s="15" r="G345"/>
      <c s="15" r="H345"/>
      <c s="15" r="I345"/>
      <c s="15" r="J345"/>
      <c s="15" r="K345"/>
      <c s="15" r="L345"/>
      <c s="15" r="M345"/>
      <c s="15" r="N345"/>
      <c s="15" r="O345"/>
      <c s="15" r="P345"/>
      <c s="15" r="Q345"/>
      <c s="15" r="R345"/>
      <c s="15" r="S345"/>
      <c s="15" r="T345"/>
      <c s="15" r="U345"/>
      <c s="15" r="V345"/>
      <c s="15" r="W345"/>
      <c s="15" r="X345"/>
      <c s="15" r="Y345"/>
      <c s="15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</row>
    <row r="346">
      <c s="15" r="A346"/>
      <c s="15" r="B346"/>
      <c s="15" r="C346"/>
      <c s="15" r="D346"/>
      <c s="15" r="E346"/>
      <c s="15" r="F346"/>
      <c s="15" r="G346"/>
      <c s="15" r="H346"/>
      <c s="15" r="I346"/>
      <c s="15" r="J346"/>
      <c s="15" r="K346"/>
      <c s="15" r="L346"/>
      <c s="15" r="M346"/>
      <c s="15" r="N346"/>
      <c s="15" r="O346"/>
      <c s="15" r="P346"/>
      <c s="15" r="Q346"/>
      <c s="15" r="R346"/>
      <c s="15" r="S346"/>
      <c s="15" r="T346"/>
      <c s="15" r="U346"/>
      <c s="15" r="V346"/>
      <c s="15" r="W346"/>
      <c s="15" r="X346"/>
      <c s="15" r="Y346"/>
      <c s="15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</row>
    <row r="347">
      <c s="15" r="A347"/>
      <c s="15" r="B347"/>
      <c s="15" r="C347"/>
      <c s="15" r="D347"/>
      <c s="15" r="E347"/>
      <c s="15" r="F347"/>
      <c s="15" r="G347"/>
      <c s="15" r="H347"/>
      <c s="15" r="I347"/>
      <c s="15" r="J347"/>
      <c s="15" r="K347"/>
      <c s="15" r="L347"/>
      <c s="15" r="M347"/>
      <c s="15" r="N347"/>
      <c s="15" r="O347"/>
      <c s="15" r="P347"/>
      <c s="15" r="Q347"/>
      <c s="15" r="R347"/>
      <c s="15" r="S347"/>
      <c s="15" r="T347"/>
      <c s="15" r="U347"/>
      <c s="15" r="V347"/>
      <c s="15" r="W347"/>
      <c s="15" r="X347"/>
      <c s="15" r="Y347"/>
      <c s="15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</row>
    <row r="348">
      <c s="15" r="A348"/>
      <c s="15" r="B348"/>
      <c s="15" r="C348"/>
      <c s="15" r="D348"/>
      <c s="15" r="E348"/>
      <c s="15" r="F348"/>
      <c s="15" r="G348"/>
      <c s="15" r="H348"/>
      <c s="15" r="I348"/>
      <c s="15" r="J348"/>
      <c s="15" r="K348"/>
      <c s="15" r="L348"/>
      <c s="15" r="M348"/>
      <c s="15" r="N348"/>
      <c s="15" r="O348"/>
      <c s="15" r="P348"/>
      <c s="15" r="Q348"/>
      <c s="15" r="R348"/>
      <c s="15" r="S348"/>
      <c s="15" r="T348"/>
      <c s="15" r="U348"/>
      <c s="15" r="V348"/>
      <c s="15" r="W348"/>
      <c s="15" r="X348"/>
      <c s="15" r="Y348"/>
      <c s="15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</row>
    <row r="349">
      <c s="15" r="A349"/>
      <c s="15" r="B349"/>
      <c s="15" r="C349"/>
      <c s="15" r="D349"/>
      <c s="15" r="E349"/>
      <c s="15" r="F349"/>
      <c s="15" r="G349"/>
      <c s="15" r="H349"/>
      <c s="15" r="I349"/>
      <c s="15" r="J349"/>
      <c s="15" r="K349"/>
      <c s="15" r="L349"/>
      <c s="15" r="M349"/>
      <c s="15" r="N349"/>
      <c s="15" r="O349"/>
      <c s="15" r="P349"/>
      <c s="15" r="Q349"/>
      <c s="15" r="R349"/>
      <c s="15" r="S349"/>
      <c s="15" r="T349"/>
      <c s="15" r="U349"/>
      <c s="15" r="V349"/>
      <c s="15" r="W349"/>
      <c s="15" r="X349"/>
      <c s="15" r="Y349"/>
      <c s="15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</row>
    <row r="350">
      <c s="15" r="A350"/>
      <c s="15" r="B350"/>
      <c s="15" r="C350"/>
      <c s="15" r="D350"/>
      <c s="15" r="E350"/>
      <c s="15" r="F350"/>
      <c s="15" r="G350"/>
      <c s="15" r="H350"/>
      <c s="15" r="I350"/>
      <c s="15" r="J350"/>
      <c s="15" r="K350"/>
      <c s="15" r="L350"/>
      <c s="15" r="M350"/>
      <c s="15" r="N350"/>
      <c s="15" r="O350"/>
      <c s="15" r="P350"/>
      <c s="15" r="Q350"/>
      <c s="15" r="R350"/>
      <c s="15" r="S350"/>
      <c s="15" r="T350"/>
      <c s="15" r="U350"/>
      <c s="15" r="V350"/>
      <c s="15" r="W350"/>
      <c s="15" r="X350"/>
      <c s="15" r="Y350"/>
      <c s="15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</row>
    <row r="351">
      <c s="15" r="A351"/>
      <c s="15" r="B351"/>
      <c s="15" r="C351"/>
      <c s="15" r="D351"/>
      <c s="15" r="E351"/>
      <c s="15" r="F351"/>
      <c s="15" r="G351"/>
      <c s="15" r="H351"/>
      <c s="15" r="I351"/>
      <c s="15" r="J351"/>
      <c s="15" r="K351"/>
      <c s="15" r="L351"/>
      <c s="15" r="M351"/>
      <c s="15" r="N351"/>
      <c s="15" r="O351"/>
      <c s="15" r="P351"/>
      <c s="15" r="Q351"/>
      <c s="15" r="R351"/>
      <c s="15" r="S351"/>
      <c s="15" r="T351"/>
      <c s="15" r="U351"/>
      <c s="15" r="V351"/>
      <c s="15" r="W351"/>
      <c s="15" r="X351"/>
      <c s="15" r="Y351"/>
      <c s="15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</row>
    <row r="352">
      <c s="15" r="A352"/>
      <c s="15" r="B352"/>
      <c s="15" r="C352"/>
      <c s="15" r="D352"/>
      <c s="15" r="E352"/>
      <c s="15" r="F352"/>
      <c s="15" r="G352"/>
      <c s="15" r="H352"/>
      <c s="15" r="I352"/>
      <c s="15" r="J352"/>
      <c s="15" r="K352"/>
      <c s="15" r="L352"/>
      <c s="15" r="M352"/>
      <c s="15" r="N352"/>
      <c s="15" r="O352"/>
      <c s="15" r="P352"/>
      <c s="15" r="Q352"/>
      <c s="15" r="R352"/>
      <c s="15" r="S352"/>
      <c s="15" r="T352"/>
      <c s="15" r="U352"/>
      <c s="15" r="V352"/>
      <c s="15" r="W352"/>
      <c s="15" r="X352"/>
      <c s="15" r="Y352"/>
      <c s="15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</row>
    <row r="353">
      <c s="15" r="A353"/>
      <c s="15" r="B353"/>
      <c s="15" r="C353"/>
      <c s="15" r="D353"/>
      <c s="15" r="E353"/>
      <c s="15" r="F353"/>
      <c s="15" r="G353"/>
      <c s="15" r="H353"/>
      <c s="15" r="I353"/>
      <c s="15" r="J353"/>
      <c s="15" r="K353"/>
      <c s="15" r="L353"/>
      <c s="15" r="M353"/>
      <c s="15" r="N353"/>
      <c s="15" r="O353"/>
      <c s="15" r="P353"/>
      <c s="15" r="Q353"/>
      <c s="15" r="R353"/>
      <c s="15" r="S353"/>
      <c s="15" r="T353"/>
      <c s="15" r="U353"/>
      <c s="15" r="V353"/>
      <c s="15" r="W353"/>
      <c s="15" r="X353"/>
      <c s="15" r="Y353"/>
      <c s="15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</row>
    <row r="354">
      <c s="15" r="A354"/>
      <c s="15" r="B354"/>
      <c s="15" r="C354"/>
      <c s="15" r="D354"/>
      <c s="15" r="E354"/>
      <c s="15" r="F354"/>
      <c s="15" r="G354"/>
      <c s="15" r="H354"/>
      <c s="15" r="I354"/>
      <c s="15" r="J354"/>
      <c s="15" r="K354"/>
      <c s="15" r="L354"/>
      <c s="15" r="M354"/>
      <c s="15" r="N354"/>
      <c s="15" r="O354"/>
      <c s="15" r="P354"/>
      <c s="15" r="Q354"/>
      <c s="15" r="R354"/>
      <c s="15" r="S354"/>
      <c s="15" r="T354"/>
      <c s="15" r="U354"/>
      <c s="15" r="V354"/>
      <c s="15" r="W354"/>
      <c s="15" r="X354"/>
      <c s="15" r="Y354"/>
      <c s="15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</row>
    <row r="355">
      <c s="15" r="A355"/>
      <c s="15" r="B355"/>
      <c s="15" r="C355"/>
      <c s="15" r="D355"/>
      <c s="15" r="E355"/>
      <c s="15" r="F355"/>
      <c s="15" r="G355"/>
      <c s="15" r="H355"/>
      <c s="15" r="I355"/>
      <c s="15" r="J355"/>
      <c s="15" r="K355"/>
      <c s="15" r="L355"/>
      <c s="15" r="M355"/>
      <c s="15" r="N355"/>
      <c s="15" r="O355"/>
      <c s="15" r="P355"/>
      <c s="15" r="Q355"/>
      <c s="15" r="R355"/>
      <c s="15" r="S355"/>
      <c s="15" r="T355"/>
      <c s="15" r="U355"/>
      <c s="15" r="V355"/>
      <c s="15" r="W355"/>
      <c s="15" r="X355"/>
      <c s="15" r="Y355"/>
      <c s="15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</row>
    <row r="356">
      <c s="15" r="A356"/>
      <c s="15" r="B356"/>
      <c s="15" r="C356"/>
      <c s="15" r="D356"/>
      <c s="15" r="E356"/>
      <c s="15" r="F356"/>
      <c s="15" r="G356"/>
      <c s="15" r="H356"/>
      <c s="15" r="I356"/>
      <c s="15" r="J356"/>
      <c s="15" r="K356"/>
      <c s="15" r="L356"/>
      <c s="15" r="M356"/>
      <c s="15" r="N356"/>
      <c s="15" r="O356"/>
      <c s="15" r="P356"/>
      <c s="15" r="Q356"/>
      <c s="15" r="R356"/>
      <c s="15" r="S356"/>
      <c s="15" r="T356"/>
      <c s="15" r="U356"/>
      <c s="15" r="V356"/>
      <c s="15" r="W356"/>
      <c s="15" r="X356"/>
      <c s="15" r="Y356"/>
      <c s="15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</row>
    <row r="357">
      <c s="15" r="A357"/>
      <c s="15" r="B357"/>
      <c s="15" r="C357"/>
      <c s="15" r="D357"/>
      <c s="15" r="E357"/>
      <c s="15" r="F357"/>
      <c s="15" r="G357"/>
      <c s="15" r="H357"/>
      <c s="15" r="I357"/>
      <c s="15" r="J357"/>
      <c s="15" r="K357"/>
      <c s="15" r="L357"/>
      <c s="15" r="M357"/>
      <c s="15" r="N357"/>
      <c s="15" r="O357"/>
      <c s="15" r="P357"/>
      <c s="15" r="Q357"/>
      <c s="15" r="R357"/>
      <c s="15" r="S357"/>
      <c s="15" r="T357"/>
      <c s="15" r="U357"/>
      <c s="15" r="V357"/>
      <c s="15" r="W357"/>
      <c s="15" r="X357"/>
      <c s="15" r="Y357"/>
      <c s="15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</row>
    <row r="358">
      <c s="15" r="A358"/>
      <c s="15" r="B358"/>
      <c s="15" r="C358"/>
      <c s="15" r="D358"/>
      <c s="15" r="E358"/>
      <c s="15" r="F358"/>
      <c s="15" r="G358"/>
      <c s="15" r="H358"/>
      <c s="15" r="I358"/>
      <c s="15" r="J358"/>
      <c s="15" r="K358"/>
      <c s="15" r="L358"/>
      <c s="15" r="M358"/>
      <c s="15" r="N358"/>
      <c s="15" r="O358"/>
      <c s="15" r="P358"/>
      <c s="15" r="Q358"/>
      <c s="15" r="R358"/>
      <c s="15" r="S358"/>
      <c s="15" r="T358"/>
      <c s="15" r="U358"/>
      <c s="15" r="V358"/>
      <c s="15" r="W358"/>
      <c s="15" r="X358"/>
      <c s="15" r="Y358"/>
      <c s="15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</row>
    <row r="359">
      <c s="15" r="A359"/>
      <c s="15" r="B359"/>
      <c s="15" r="C359"/>
      <c s="15" r="D359"/>
      <c s="15" r="E359"/>
      <c s="15" r="F359"/>
      <c s="15" r="G359"/>
      <c s="15" r="H359"/>
      <c s="15" r="I359"/>
      <c s="15" r="J359"/>
      <c s="15" r="K359"/>
      <c s="15" r="L359"/>
      <c s="15" r="M359"/>
      <c s="15" r="N359"/>
      <c s="15" r="O359"/>
      <c s="15" r="P359"/>
      <c s="15" r="Q359"/>
      <c s="15" r="R359"/>
      <c s="15" r="S359"/>
      <c s="15" r="T359"/>
      <c s="15" r="U359"/>
      <c s="15" r="V359"/>
      <c s="15" r="W359"/>
      <c s="15" r="X359"/>
      <c s="15" r="Y359"/>
      <c s="15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</row>
    <row r="360">
      <c s="15" r="A360"/>
      <c s="15" r="B360"/>
      <c s="15" r="C360"/>
      <c s="15" r="D360"/>
      <c s="15" r="E360"/>
      <c s="15" r="F360"/>
      <c s="15" r="G360"/>
      <c s="15" r="H360"/>
      <c s="15" r="I360"/>
      <c s="15" r="J360"/>
      <c s="15" r="K360"/>
      <c s="15" r="L360"/>
      <c s="15" r="M360"/>
      <c s="15" r="N360"/>
      <c s="15" r="O360"/>
      <c s="15" r="P360"/>
      <c s="15" r="Q360"/>
      <c s="15" r="R360"/>
      <c s="15" r="S360"/>
      <c s="15" r="T360"/>
      <c s="15" r="U360"/>
      <c s="15" r="V360"/>
      <c s="15" r="W360"/>
      <c s="15" r="X360"/>
      <c s="15" r="Y360"/>
      <c s="15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</row>
    <row r="361">
      <c s="15" r="A361"/>
      <c s="15" r="B361"/>
      <c s="15" r="C361"/>
      <c s="15" r="D361"/>
      <c s="15" r="E361"/>
      <c s="15" r="F361"/>
      <c s="15" r="G361"/>
      <c s="15" r="H361"/>
      <c s="15" r="I361"/>
      <c s="15" r="J361"/>
      <c s="15" r="K361"/>
      <c s="15" r="L361"/>
      <c s="15" r="M361"/>
      <c s="15" r="N361"/>
      <c s="15" r="O361"/>
      <c s="15" r="P361"/>
      <c s="15" r="Q361"/>
      <c s="15" r="R361"/>
      <c s="15" r="S361"/>
      <c s="15" r="T361"/>
      <c s="15" r="U361"/>
      <c s="15" r="V361"/>
      <c s="15" r="W361"/>
      <c s="15" r="X361"/>
      <c s="15" r="Y361"/>
      <c s="15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</row>
    <row r="362">
      <c s="15" r="A362"/>
      <c s="15" r="B362"/>
      <c s="15" r="C362"/>
      <c s="15" r="D362"/>
      <c s="15" r="E362"/>
      <c s="15" r="F362"/>
      <c s="15" r="G362"/>
      <c s="15" r="H362"/>
      <c s="15" r="I362"/>
      <c s="15" r="J362"/>
      <c s="15" r="K362"/>
      <c s="15" r="L362"/>
      <c s="15" r="M362"/>
      <c s="15" r="N362"/>
      <c s="15" r="O362"/>
      <c s="15" r="P362"/>
      <c s="15" r="Q362"/>
      <c s="15" r="R362"/>
      <c s="15" r="S362"/>
      <c s="15" r="T362"/>
      <c s="15" r="U362"/>
      <c s="15" r="V362"/>
      <c s="15" r="W362"/>
      <c s="15" r="X362"/>
      <c s="15" r="Y362"/>
      <c s="15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</row>
    <row r="363">
      <c s="15" r="A363"/>
      <c s="15" r="B363"/>
      <c s="15" r="C363"/>
      <c s="15" r="D363"/>
      <c s="15" r="E363"/>
      <c s="15" r="F363"/>
      <c s="15" r="G363"/>
      <c s="15" r="H363"/>
      <c s="15" r="I363"/>
      <c s="15" r="J363"/>
      <c s="15" r="K363"/>
      <c s="15" r="L363"/>
      <c s="15" r="M363"/>
      <c s="15" r="N363"/>
      <c s="15" r="O363"/>
      <c s="15" r="P363"/>
      <c s="15" r="Q363"/>
      <c s="15" r="R363"/>
      <c s="15" r="S363"/>
      <c s="15" r="T363"/>
      <c s="15" r="U363"/>
      <c s="15" r="V363"/>
      <c s="15" r="W363"/>
      <c s="15" r="X363"/>
      <c s="15" r="Y363"/>
      <c s="15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</row>
    <row r="364">
      <c s="15" r="A364"/>
      <c s="15" r="B364"/>
      <c s="15" r="C364"/>
      <c s="15" r="D364"/>
      <c s="15" r="E364"/>
      <c s="15" r="F364"/>
      <c s="15" r="G364"/>
      <c s="15" r="H364"/>
      <c s="15" r="I364"/>
      <c s="15" r="J364"/>
      <c s="15" r="K364"/>
      <c s="15" r="L364"/>
      <c s="15" r="M364"/>
      <c s="15" r="N364"/>
      <c s="15" r="O364"/>
      <c s="15" r="P364"/>
      <c s="15" r="Q364"/>
      <c s="15" r="R364"/>
      <c s="15" r="S364"/>
      <c s="15" r="T364"/>
      <c s="15" r="U364"/>
      <c s="15" r="V364"/>
      <c s="15" r="W364"/>
      <c s="15" r="X364"/>
      <c s="15" r="Y364"/>
      <c s="15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</row>
    <row r="365">
      <c s="15" r="A365"/>
      <c s="15" r="B365"/>
      <c s="15" r="C365"/>
      <c s="15" r="D365"/>
      <c s="15" r="E365"/>
      <c s="15" r="F365"/>
      <c s="15" r="G365"/>
      <c s="15" r="H365"/>
      <c s="15" r="I365"/>
      <c s="15" r="J365"/>
      <c s="15" r="K365"/>
      <c s="15" r="L365"/>
      <c s="15" r="M365"/>
      <c s="15" r="N365"/>
      <c s="15" r="O365"/>
      <c s="15" r="P365"/>
      <c s="15" r="Q365"/>
      <c s="15" r="R365"/>
      <c s="15" r="S365"/>
      <c s="15" r="T365"/>
      <c s="15" r="U365"/>
      <c s="15" r="V365"/>
      <c s="15" r="W365"/>
      <c s="15" r="X365"/>
      <c s="15" r="Y365"/>
      <c s="15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</row>
    <row r="366">
      <c s="15" r="A366"/>
      <c s="15" r="B366"/>
      <c s="15" r="C366"/>
      <c s="15" r="D366"/>
      <c s="15" r="E366"/>
      <c s="15" r="F366"/>
      <c s="15" r="G366"/>
      <c s="15" r="H366"/>
      <c s="15" r="I366"/>
      <c s="15" r="J366"/>
      <c s="15" r="K366"/>
      <c s="15" r="L366"/>
      <c s="15" r="M366"/>
      <c s="15" r="N366"/>
      <c s="15" r="O366"/>
      <c s="15" r="P366"/>
      <c s="15" r="Q366"/>
      <c s="15" r="R366"/>
      <c s="15" r="S366"/>
      <c s="15" r="T366"/>
      <c s="15" r="U366"/>
      <c s="15" r="V366"/>
      <c s="15" r="W366"/>
      <c s="15" r="X366"/>
      <c s="15" r="Y366"/>
      <c s="15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</row>
    <row r="367">
      <c s="15" r="A367"/>
      <c s="15" r="B367"/>
      <c s="15" r="C367"/>
      <c s="15" r="D367"/>
      <c s="15" r="E367"/>
      <c s="15" r="F367"/>
      <c s="15" r="G367"/>
      <c s="15" r="H367"/>
      <c s="15" r="I367"/>
      <c s="15" r="J367"/>
      <c s="15" r="K367"/>
      <c s="15" r="L367"/>
      <c s="15" r="M367"/>
      <c s="15" r="N367"/>
      <c s="15" r="O367"/>
      <c s="15" r="P367"/>
      <c s="15" r="Q367"/>
      <c s="15" r="R367"/>
      <c s="15" r="S367"/>
      <c s="15" r="T367"/>
      <c s="15" r="U367"/>
      <c s="15" r="V367"/>
      <c s="15" r="W367"/>
      <c s="15" r="X367"/>
      <c s="15" r="Y367"/>
      <c s="15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</row>
    <row r="368">
      <c s="15" r="A368"/>
      <c s="15" r="B368"/>
      <c s="15" r="C368"/>
      <c s="15" r="D368"/>
      <c s="15" r="E368"/>
      <c s="15" r="F368"/>
      <c s="15" r="G368"/>
      <c s="15" r="H368"/>
      <c s="15" r="I368"/>
      <c s="15" r="J368"/>
      <c s="15" r="K368"/>
      <c s="15" r="L368"/>
      <c s="15" r="M368"/>
      <c s="15" r="N368"/>
      <c s="15" r="O368"/>
      <c s="15" r="P368"/>
      <c s="15" r="Q368"/>
      <c s="15" r="R368"/>
      <c s="15" r="S368"/>
      <c s="15" r="T368"/>
      <c s="15" r="U368"/>
      <c s="15" r="V368"/>
      <c s="15" r="W368"/>
      <c s="15" r="X368"/>
      <c s="15" r="Y368"/>
      <c s="15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</row>
    <row r="369">
      <c s="15" r="A369"/>
      <c s="15" r="B369"/>
      <c s="15" r="C369"/>
      <c s="15" r="D369"/>
      <c s="15" r="E369"/>
      <c s="15" r="F369"/>
      <c s="15" r="G369"/>
      <c s="15" r="H369"/>
      <c s="15" r="I369"/>
      <c s="15" r="J369"/>
      <c s="15" r="K369"/>
      <c s="15" r="L369"/>
      <c s="15" r="M369"/>
      <c s="15" r="N369"/>
      <c s="15" r="O369"/>
      <c s="15" r="P369"/>
      <c s="15" r="Q369"/>
      <c s="15" r="R369"/>
      <c s="15" r="S369"/>
      <c s="15" r="T369"/>
      <c s="15" r="U369"/>
      <c s="15" r="V369"/>
      <c s="15" r="W369"/>
      <c s="15" r="X369"/>
      <c s="15" r="Y369"/>
      <c s="15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</row>
    <row r="370">
      <c s="15" r="A370"/>
      <c s="15" r="B370"/>
      <c s="15" r="C370"/>
      <c s="15" r="D370"/>
      <c s="15" r="E370"/>
      <c s="15" r="F370"/>
      <c s="15" r="G370"/>
      <c s="15" r="H370"/>
      <c s="15" r="I370"/>
      <c s="15" r="J370"/>
      <c s="15" r="K370"/>
      <c s="15" r="L370"/>
      <c s="15" r="M370"/>
      <c s="15" r="N370"/>
      <c s="15" r="O370"/>
      <c s="15" r="P370"/>
      <c s="15" r="Q370"/>
      <c s="15" r="R370"/>
      <c s="15" r="S370"/>
      <c s="15" r="T370"/>
      <c s="15" r="U370"/>
      <c s="15" r="V370"/>
      <c s="15" r="W370"/>
      <c s="15" r="X370"/>
      <c s="15" r="Y370"/>
      <c s="15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</row>
    <row r="371">
      <c s="15" r="A371"/>
      <c s="15" r="B371"/>
      <c s="15" r="C371"/>
      <c s="15" r="D371"/>
      <c s="15" r="E371"/>
      <c s="15" r="F371"/>
      <c s="15" r="G371"/>
      <c s="15" r="H371"/>
      <c s="15" r="I371"/>
      <c s="15" r="J371"/>
      <c s="15" r="K371"/>
      <c s="15" r="L371"/>
      <c s="15" r="M371"/>
      <c s="15" r="N371"/>
      <c s="15" r="O371"/>
      <c s="15" r="P371"/>
      <c s="15" r="Q371"/>
      <c s="15" r="R371"/>
      <c s="15" r="S371"/>
      <c s="15" r="T371"/>
      <c s="15" r="U371"/>
      <c s="15" r="V371"/>
      <c s="15" r="W371"/>
      <c s="15" r="X371"/>
      <c s="15" r="Y371"/>
      <c s="15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</row>
    <row r="372">
      <c s="15" r="A372"/>
      <c s="15" r="B372"/>
      <c s="15" r="C372"/>
      <c s="15" r="D372"/>
      <c s="15" r="E372"/>
      <c s="15" r="F372"/>
      <c s="15" r="G372"/>
      <c s="15" r="H372"/>
      <c s="15" r="I372"/>
      <c s="15" r="J372"/>
      <c s="15" r="K372"/>
      <c s="15" r="L372"/>
      <c s="15" r="M372"/>
      <c s="15" r="N372"/>
      <c s="15" r="O372"/>
      <c s="15" r="P372"/>
      <c s="15" r="Q372"/>
      <c s="15" r="R372"/>
      <c s="15" r="S372"/>
      <c s="15" r="T372"/>
      <c s="15" r="U372"/>
      <c s="15" r="V372"/>
      <c s="15" r="W372"/>
      <c s="15" r="X372"/>
      <c s="15" r="Y372"/>
      <c s="15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</row>
    <row r="373">
      <c s="15" r="A373"/>
      <c s="15" r="B373"/>
      <c s="15" r="C373"/>
      <c s="15" r="D373"/>
      <c s="15" r="E373"/>
      <c s="15" r="F373"/>
      <c s="15" r="G373"/>
      <c s="15" r="H373"/>
      <c s="15" r="I373"/>
      <c s="15" r="J373"/>
      <c s="15" r="K373"/>
      <c s="15" r="L373"/>
      <c s="15" r="M373"/>
      <c s="15" r="N373"/>
      <c s="15" r="O373"/>
      <c s="15" r="P373"/>
      <c s="15" r="Q373"/>
      <c s="15" r="R373"/>
      <c s="15" r="S373"/>
      <c s="15" r="T373"/>
      <c s="15" r="U373"/>
      <c s="15" r="V373"/>
      <c s="15" r="W373"/>
      <c s="15" r="X373"/>
      <c s="15" r="Y373"/>
      <c s="15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</row>
    <row r="374">
      <c s="15" r="A374"/>
      <c s="15" r="B374"/>
      <c s="15" r="C374"/>
      <c s="15" r="D374"/>
      <c s="15" r="E374"/>
      <c s="15" r="F374"/>
      <c s="15" r="G374"/>
      <c s="15" r="H374"/>
      <c s="15" r="I374"/>
      <c s="15" r="J374"/>
      <c s="15" r="K374"/>
      <c s="15" r="L374"/>
      <c s="15" r="M374"/>
      <c s="15" r="N374"/>
      <c s="15" r="O374"/>
      <c s="15" r="P374"/>
      <c s="15" r="Q374"/>
      <c s="15" r="R374"/>
      <c s="15" r="S374"/>
      <c s="15" r="T374"/>
      <c s="15" r="U374"/>
      <c s="15" r="V374"/>
      <c s="15" r="W374"/>
      <c s="15" r="X374"/>
      <c s="15" r="Y374"/>
      <c s="15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</row>
    <row r="375">
      <c s="15" r="A375"/>
      <c s="15" r="B375"/>
      <c s="15" r="C375"/>
      <c s="15" r="D375"/>
      <c s="15" r="E375"/>
      <c s="15" r="F375"/>
      <c s="15" r="G375"/>
      <c s="15" r="H375"/>
      <c s="15" r="I375"/>
      <c s="15" r="J375"/>
      <c s="15" r="K375"/>
      <c s="15" r="L375"/>
      <c s="15" r="M375"/>
      <c s="15" r="N375"/>
      <c s="15" r="O375"/>
      <c s="15" r="P375"/>
      <c s="15" r="Q375"/>
      <c s="15" r="R375"/>
      <c s="15" r="S375"/>
      <c s="15" r="T375"/>
      <c s="15" r="U375"/>
      <c s="15" r="V375"/>
      <c s="15" r="W375"/>
      <c s="15" r="X375"/>
      <c s="15" r="Y375"/>
      <c s="15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</row>
    <row r="376">
      <c s="15" r="A376"/>
      <c s="15" r="B376"/>
      <c s="15" r="C376"/>
      <c s="15" r="D376"/>
      <c s="15" r="E376"/>
      <c s="15" r="F376"/>
      <c s="15" r="G376"/>
      <c s="15" r="H376"/>
      <c s="15" r="I376"/>
      <c s="15" r="J376"/>
      <c s="15" r="K376"/>
      <c s="15" r="L376"/>
      <c s="15" r="M376"/>
      <c s="15" r="N376"/>
      <c s="15" r="O376"/>
      <c s="15" r="P376"/>
      <c s="15" r="Q376"/>
      <c s="15" r="R376"/>
      <c s="15" r="S376"/>
      <c s="15" r="T376"/>
      <c s="15" r="U376"/>
      <c s="15" r="V376"/>
      <c s="15" r="W376"/>
      <c s="15" r="X376"/>
      <c s="15" r="Y376"/>
      <c s="15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</row>
    <row r="377">
      <c s="15" r="A377"/>
      <c s="15" r="B377"/>
      <c s="15" r="C377"/>
      <c s="15" r="D377"/>
      <c s="15" r="E377"/>
      <c s="15" r="F377"/>
      <c s="15" r="G377"/>
      <c s="15" r="H377"/>
      <c s="15" r="I377"/>
      <c s="15" r="J377"/>
      <c s="15" r="K377"/>
      <c s="15" r="L377"/>
      <c s="15" r="M377"/>
      <c s="15" r="N377"/>
      <c s="15" r="O377"/>
      <c s="15" r="P377"/>
      <c s="15" r="Q377"/>
      <c s="15" r="R377"/>
      <c s="15" r="S377"/>
      <c s="15" r="T377"/>
      <c s="15" r="U377"/>
      <c s="15" r="V377"/>
      <c s="15" r="W377"/>
      <c s="15" r="X377"/>
      <c s="15" r="Y377"/>
      <c s="15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</row>
    <row r="378">
      <c s="15" r="A378"/>
      <c s="15" r="B378"/>
      <c s="15" r="C378"/>
      <c s="15" r="D378"/>
      <c s="15" r="E378"/>
      <c s="15" r="F378"/>
      <c s="15" r="G378"/>
      <c s="15" r="H378"/>
      <c s="15" r="I378"/>
      <c s="15" r="J378"/>
      <c s="15" r="K378"/>
      <c s="15" r="L378"/>
      <c s="15" r="M378"/>
      <c s="15" r="N378"/>
      <c s="15" r="O378"/>
      <c s="15" r="P378"/>
      <c s="15" r="Q378"/>
      <c s="15" r="R378"/>
      <c s="15" r="S378"/>
      <c s="15" r="T378"/>
      <c s="15" r="U378"/>
      <c s="15" r="V378"/>
      <c s="15" r="W378"/>
      <c s="15" r="X378"/>
      <c s="15" r="Y378"/>
      <c s="15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</row>
    <row r="379">
      <c s="15" r="A379"/>
      <c s="15" r="B379"/>
      <c s="15" r="C379"/>
      <c s="15" r="D379"/>
      <c s="15" r="E379"/>
      <c s="15" r="F379"/>
      <c s="15" r="G379"/>
      <c s="15" r="H379"/>
      <c s="15" r="I379"/>
      <c s="15" r="J379"/>
      <c s="15" r="K379"/>
      <c s="15" r="L379"/>
      <c s="15" r="M379"/>
      <c s="15" r="N379"/>
      <c s="15" r="O379"/>
      <c s="15" r="P379"/>
      <c s="15" r="Q379"/>
      <c s="15" r="R379"/>
      <c s="15" r="S379"/>
      <c s="15" r="T379"/>
      <c s="15" r="U379"/>
      <c s="15" r="V379"/>
      <c s="15" r="W379"/>
      <c s="15" r="X379"/>
      <c s="15" r="Y379"/>
      <c s="15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</row>
    <row r="380">
      <c s="15" r="A380"/>
      <c s="15" r="B380"/>
      <c s="15" r="C380"/>
      <c s="15" r="D380"/>
      <c s="15" r="E380"/>
      <c s="15" r="F380"/>
      <c s="15" r="G380"/>
      <c s="15" r="H380"/>
      <c s="15" r="I380"/>
      <c s="15" r="J380"/>
      <c s="15" r="K380"/>
      <c s="15" r="L380"/>
      <c s="15" r="M380"/>
      <c s="15" r="N380"/>
      <c s="15" r="O380"/>
      <c s="15" r="P380"/>
      <c s="15" r="Q380"/>
      <c s="15" r="R380"/>
      <c s="15" r="S380"/>
      <c s="15" r="T380"/>
      <c s="15" r="U380"/>
      <c s="15" r="V380"/>
      <c s="15" r="W380"/>
      <c s="15" r="X380"/>
      <c s="15" r="Y380"/>
      <c s="15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</row>
    <row r="381">
      <c s="15" r="A381"/>
      <c s="15" r="B381"/>
      <c s="15" r="C381"/>
      <c s="15" r="D381"/>
      <c s="15" r="E381"/>
      <c s="15" r="F381"/>
      <c s="15" r="G381"/>
      <c s="15" r="H381"/>
      <c s="15" r="I381"/>
      <c s="15" r="J381"/>
      <c s="15" r="K381"/>
      <c s="15" r="L381"/>
      <c s="15" r="M381"/>
      <c s="15" r="N381"/>
      <c s="15" r="O381"/>
      <c s="15" r="P381"/>
      <c s="15" r="Q381"/>
      <c s="15" r="R381"/>
      <c s="15" r="S381"/>
      <c s="15" r="T381"/>
      <c s="15" r="U381"/>
      <c s="15" r="V381"/>
      <c s="15" r="W381"/>
      <c s="15" r="X381"/>
      <c s="15" r="Y381"/>
      <c s="15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</row>
    <row r="382">
      <c s="15" r="A382"/>
      <c s="15" r="B382"/>
      <c s="15" r="C382"/>
      <c s="15" r="D382"/>
      <c s="15" r="E382"/>
      <c s="15" r="F382"/>
      <c s="15" r="G382"/>
      <c s="15" r="H382"/>
      <c s="15" r="I382"/>
      <c s="15" r="J382"/>
      <c s="15" r="K382"/>
      <c s="15" r="L382"/>
      <c s="15" r="M382"/>
      <c s="15" r="N382"/>
      <c s="15" r="O382"/>
      <c s="15" r="P382"/>
      <c s="15" r="Q382"/>
      <c s="15" r="R382"/>
      <c s="15" r="S382"/>
      <c s="15" r="T382"/>
      <c s="15" r="U382"/>
      <c s="15" r="V382"/>
      <c s="15" r="W382"/>
      <c s="15" r="X382"/>
      <c s="15" r="Y382"/>
      <c s="15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</row>
    <row r="383">
      <c s="15" r="A383"/>
      <c s="15" r="B383"/>
      <c s="15" r="C383"/>
      <c s="15" r="D383"/>
      <c s="15" r="E383"/>
      <c s="15" r="F383"/>
      <c s="15" r="G383"/>
      <c s="15" r="H383"/>
      <c s="15" r="I383"/>
      <c s="15" r="J383"/>
      <c s="15" r="K383"/>
      <c s="15" r="L383"/>
      <c s="15" r="M383"/>
      <c s="15" r="N383"/>
      <c s="15" r="O383"/>
      <c s="15" r="P383"/>
      <c s="15" r="Q383"/>
      <c s="15" r="R383"/>
      <c s="15" r="S383"/>
      <c s="15" r="T383"/>
      <c s="15" r="U383"/>
      <c s="15" r="V383"/>
      <c s="15" r="W383"/>
      <c s="15" r="X383"/>
      <c s="15" r="Y383"/>
      <c s="15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</row>
    <row r="384">
      <c s="15" r="A384"/>
      <c s="15" r="B384"/>
      <c s="15" r="C384"/>
      <c s="15" r="D384"/>
      <c s="15" r="E384"/>
      <c s="15" r="F384"/>
      <c s="15" r="G384"/>
      <c s="15" r="H384"/>
      <c s="15" r="I384"/>
      <c s="15" r="J384"/>
      <c s="15" r="K384"/>
      <c s="15" r="L384"/>
      <c s="15" r="M384"/>
      <c s="15" r="N384"/>
      <c s="15" r="O384"/>
      <c s="15" r="P384"/>
      <c s="15" r="Q384"/>
      <c s="15" r="R384"/>
      <c s="15" r="S384"/>
      <c s="15" r="T384"/>
      <c s="15" r="U384"/>
      <c s="15" r="V384"/>
      <c s="15" r="W384"/>
      <c s="15" r="X384"/>
      <c s="15" r="Y384"/>
      <c s="15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</row>
    <row r="385">
      <c s="15" r="A385"/>
      <c s="15" r="B385"/>
      <c s="15" r="C385"/>
      <c s="15" r="D385"/>
      <c s="15" r="E385"/>
      <c s="15" r="F385"/>
      <c s="15" r="G385"/>
      <c s="15" r="H385"/>
      <c s="15" r="I385"/>
      <c s="15" r="J385"/>
      <c s="15" r="K385"/>
      <c s="15" r="L385"/>
      <c s="15" r="M385"/>
      <c s="15" r="N385"/>
      <c s="15" r="O385"/>
      <c s="15" r="P385"/>
      <c s="15" r="Q385"/>
      <c s="15" r="R385"/>
      <c s="15" r="S385"/>
      <c s="15" r="T385"/>
      <c s="15" r="U385"/>
      <c s="15" r="V385"/>
      <c s="15" r="W385"/>
      <c s="15" r="X385"/>
      <c s="15" r="Y385"/>
      <c s="15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</row>
    <row r="386">
      <c s="15" r="A386"/>
      <c s="15" r="B386"/>
      <c s="15" r="C386"/>
      <c s="15" r="D386"/>
      <c s="15" r="E386"/>
      <c s="15" r="F386"/>
      <c s="15" r="G386"/>
      <c s="15" r="H386"/>
      <c s="15" r="I386"/>
      <c s="15" r="J386"/>
      <c s="15" r="K386"/>
      <c s="15" r="L386"/>
      <c s="15" r="M386"/>
      <c s="15" r="N386"/>
      <c s="15" r="O386"/>
      <c s="15" r="P386"/>
      <c s="15" r="Q386"/>
      <c s="15" r="R386"/>
      <c s="15" r="S386"/>
      <c s="15" r="T386"/>
      <c s="15" r="U386"/>
      <c s="15" r="V386"/>
      <c s="15" r="W386"/>
      <c s="15" r="X386"/>
      <c s="15" r="Y386"/>
      <c s="15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</row>
    <row r="387">
      <c s="15" r="A387"/>
      <c s="15" r="B387"/>
      <c s="15" r="C387"/>
      <c s="15" r="D387"/>
      <c s="15" r="E387"/>
      <c s="15" r="F387"/>
      <c s="15" r="G387"/>
      <c s="15" r="H387"/>
      <c s="15" r="I387"/>
      <c s="15" r="J387"/>
      <c s="15" r="K387"/>
      <c s="15" r="L387"/>
      <c s="15" r="M387"/>
      <c s="15" r="N387"/>
      <c s="15" r="O387"/>
      <c s="15" r="P387"/>
      <c s="15" r="Q387"/>
      <c s="15" r="R387"/>
      <c s="15" r="S387"/>
      <c s="15" r="T387"/>
      <c s="15" r="U387"/>
      <c s="15" r="V387"/>
      <c s="15" r="W387"/>
      <c s="15" r="X387"/>
      <c s="15" r="Y387"/>
      <c s="15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</row>
    <row r="388">
      <c s="15" r="A388"/>
      <c s="15" r="B388"/>
      <c s="15" r="C388"/>
      <c s="15" r="D388"/>
      <c s="15" r="E388"/>
      <c s="15" r="F388"/>
      <c s="15" r="G388"/>
      <c s="15" r="H388"/>
      <c s="15" r="I388"/>
      <c s="15" r="J388"/>
      <c s="15" r="K388"/>
      <c s="15" r="L388"/>
      <c s="15" r="M388"/>
      <c s="15" r="N388"/>
      <c s="15" r="O388"/>
      <c s="15" r="P388"/>
      <c s="15" r="Q388"/>
      <c s="15" r="R388"/>
      <c s="15" r="S388"/>
      <c s="15" r="T388"/>
      <c s="15" r="U388"/>
      <c s="15" r="V388"/>
      <c s="15" r="W388"/>
      <c s="15" r="X388"/>
      <c s="15" r="Y388"/>
      <c s="15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</row>
    <row r="389">
      <c s="15" r="A389"/>
      <c s="15" r="B389"/>
      <c s="15" r="C389"/>
      <c s="15" r="D389"/>
      <c s="15" r="E389"/>
      <c s="15" r="F389"/>
      <c s="15" r="G389"/>
      <c s="15" r="H389"/>
      <c s="15" r="I389"/>
      <c s="15" r="J389"/>
      <c s="15" r="K389"/>
      <c s="15" r="L389"/>
      <c s="15" r="M389"/>
      <c s="15" r="N389"/>
      <c s="15" r="O389"/>
      <c s="15" r="P389"/>
      <c s="15" r="Q389"/>
      <c s="15" r="R389"/>
      <c s="15" r="S389"/>
      <c s="15" r="T389"/>
      <c s="15" r="U389"/>
      <c s="15" r="V389"/>
      <c s="15" r="W389"/>
      <c s="15" r="X389"/>
      <c s="15" r="Y389"/>
      <c s="15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</row>
    <row r="390">
      <c s="15" r="A390"/>
      <c s="15" r="B390"/>
      <c s="15" r="C390"/>
      <c s="15" r="D390"/>
      <c s="15" r="E390"/>
      <c s="15" r="F390"/>
      <c s="15" r="G390"/>
      <c s="15" r="H390"/>
      <c s="15" r="I390"/>
      <c s="15" r="J390"/>
      <c s="15" r="K390"/>
      <c s="15" r="L390"/>
      <c s="15" r="M390"/>
      <c s="15" r="N390"/>
      <c s="15" r="O390"/>
      <c s="15" r="P390"/>
      <c s="15" r="Q390"/>
      <c s="15" r="R390"/>
      <c s="15" r="S390"/>
      <c s="15" r="T390"/>
      <c s="15" r="U390"/>
      <c s="15" r="V390"/>
      <c s="15" r="W390"/>
      <c s="15" r="X390"/>
      <c s="15" r="Y390"/>
      <c s="15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</row>
    <row r="391">
      <c s="15" r="A391"/>
      <c s="15" r="B391"/>
      <c s="15" r="C391"/>
      <c s="15" r="D391"/>
      <c s="15" r="E391"/>
      <c s="15" r="F391"/>
      <c s="15" r="G391"/>
      <c s="15" r="H391"/>
      <c s="15" r="I391"/>
      <c s="15" r="J391"/>
      <c s="15" r="K391"/>
      <c s="15" r="L391"/>
      <c s="15" r="M391"/>
      <c s="15" r="N391"/>
      <c s="15" r="O391"/>
      <c s="15" r="P391"/>
      <c s="15" r="Q391"/>
      <c s="15" r="R391"/>
      <c s="15" r="S391"/>
      <c s="15" r="T391"/>
      <c s="15" r="U391"/>
      <c s="15" r="V391"/>
      <c s="15" r="W391"/>
      <c s="15" r="X391"/>
      <c s="15" r="Y391"/>
      <c s="15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</row>
    <row r="392">
      <c s="15" r="A392"/>
      <c s="15" r="B392"/>
      <c s="15" r="C392"/>
      <c s="15" r="D392"/>
      <c s="15" r="E392"/>
      <c s="15" r="F392"/>
      <c s="15" r="G392"/>
      <c s="15" r="H392"/>
      <c s="15" r="I392"/>
      <c s="15" r="J392"/>
      <c s="15" r="K392"/>
      <c s="15" r="L392"/>
      <c s="15" r="M392"/>
      <c s="15" r="N392"/>
      <c s="15" r="O392"/>
      <c s="15" r="P392"/>
      <c s="15" r="Q392"/>
      <c s="15" r="R392"/>
      <c s="15" r="S392"/>
      <c s="15" r="T392"/>
      <c s="15" r="U392"/>
      <c s="15" r="V392"/>
      <c s="15" r="W392"/>
      <c s="15" r="X392"/>
      <c s="15" r="Y392"/>
      <c s="15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</row>
    <row r="393">
      <c s="15" r="A393"/>
      <c s="15" r="B393"/>
      <c s="15" r="C393"/>
      <c s="15" r="D393"/>
      <c s="15" r="E393"/>
      <c s="15" r="F393"/>
      <c s="15" r="G393"/>
      <c s="15" r="H393"/>
      <c s="15" r="I393"/>
      <c s="15" r="J393"/>
      <c s="15" r="K393"/>
      <c s="15" r="L393"/>
      <c s="15" r="M393"/>
      <c s="15" r="N393"/>
      <c s="15" r="O393"/>
      <c s="15" r="P393"/>
      <c s="15" r="Q393"/>
      <c s="15" r="R393"/>
      <c s="15" r="S393"/>
      <c s="15" r="T393"/>
      <c s="15" r="U393"/>
      <c s="15" r="V393"/>
      <c s="15" r="W393"/>
      <c s="15" r="X393"/>
      <c s="15" r="Y393"/>
      <c s="15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</row>
    <row r="394">
      <c s="15" r="A394"/>
      <c s="15" r="B394"/>
      <c s="15" r="C394"/>
      <c s="15" r="D394"/>
      <c s="15" r="E394"/>
      <c s="15" r="F394"/>
      <c s="15" r="G394"/>
      <c s="15" r="H394"/>
      <c s="15" r="I394"/>
      <c s="15" r="J394"/>
      <c s="15" r="K394"/>
      <c s="15" r="L394"/>
      <c s="15" r="M394"/>
      <c s="15" r="N394"/>
      <c s="15" r="O394"/>
      <c s="15" r="P394"/>
      <c s="15" r="Q394"/>
      <c s="15" r="R394"/>
      <c s="15" r="S394"/>
      <c s="15" r="T394"/>
      <c s="15" r="U394"/>
      <c s="15" r="V394"/>
      <c s="15" r="W394"/>
      <c s="15" r="X394"/>
      <c s="15" r="Y394"/>
      <c s="15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</row>
    <row r="395">
      <c s="15" r="A395"/>
      <c s="15" r="B395"/>
      <c s="15" r="C395"/>
      <c s="15" r="D395"/>
      <c s="15" r="E395"/>
      <c s="15" r="F395"/>
      <c s="15" r="G395"/>
      <c s="15" r="H395"/>
      <c s="15" r="I395"/>
      <c s="15" r="J395"/>
      <c s="15" r="K395"/>
      <c s="15" r="L395"/>
      <c s="15" r="M395"/>
      <c s="15" r="N395"/>
      <c s="15" r="O395"/>
      <c s="15" r="P395"/>
      <c s="15" r="Q395"/>
      <c s="15" r="R395"/>
      <c s="15" r="S395"/>
      <c s="15" r="T395"/>
      <c s="15" r="U395"/>
      <c s="15" r="V395"/>
      <c s="15" r="W395"/>
      <c s="15" r="X395"/>
      <c s="15" r="Y395"/>
      <c s="15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</row>
    <row r="396">
      <c s="15" r="A396"/>
      <c s="15" r="B396"/>
      <c s="15" r="C396"/>
      <c s="15" r="D396"/>
      <c s="15" r="E396"/>
      <c s="15" r="F396"/>
      <c s="15" r="G396"/>
      <c s="15" r="H396"/>
      <c s="15" r="I396"/>
      <c s="15" r="J396"/>
      <c s="15" r="K396"/>
      <c s="15" r="L396"/>
      <c s="15" r="M396"/>
      <c s="15" r="N396"/>
      <c s="15" r="O396"/>
      <c s="15" r="P396"/>
      <c s="15" r="Q396"/>
      <c s="15" r="R396"/>
      <c s="15" r="S396"/>
      <c s="15" r="T396"/>
      <c s="15" r="U396"/>
      <c s="15" r="V396"/>
      <c s="15" r="W396"/>
      <c s="15" r="X396"/>
      <c s="15" r="Y396"/>
      <c s="15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</row>
    <row r="397">
      <c s="15" r="A397"/>
      <c s="15" r="B397"/>
      <c s="15" r="C397"/>
      <c s="15" r="D397"/>
      <c s="15" r="E397"/>
      <c s="15" r="F397"/>
      <c s="15" r="G397"/>
      <c s="15" r="H397"/>
      <c s="15" r="I397"/>
      <c s="15" r="J397"/>
      <c s="15" r="K397"/>
      <c s="15" r="L397"/>
      <c s="15" r="M397"/>
      <c s="15" r="N397"/>
      <c s="15" r="O397"/>
      <c s="15" r="P397"/>
      <c s="15" r="Q397"/>
      <c s="15" r="R397"/>
      <c s="15" r="S397"/>
      <c s="15" r="T397"/>
      <c s="15" r="U397"/>
      <c s="15" r="V397"/>
      <c s="15" r="W397"/>
      <c s="15" r="X397"/>
      <c s="15" r="Y397"/>
      <c s="15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</row>
    <row r="398">
      <c s="15" r="A398"/>
      <c s="15" r="B398"/>
      <c s="15" r="C398"/>
      <c s="15" r="D398"/>
      <c s="15" r="E398"/>
      <c s="15" r="F398"/>
      <c s="15" r="G398"/>
      <c s="15" r="H398"/>
      <c s="15" r="I398"/>
      <c s="15" r="J398"/>
      <c s="15" r="K398"/>
      <c s="15" r="L398"/>
      <c s="15" r="M398"/>
      <c s="15" r="N398"/>
      <c s="15" r="O398"/>
      <c s="15" r="P398"/>
      <c s="15" r="Q398"/>
      <c s="15" r="R398"/>
      <c s="15" r="S398"/>
      <c s="15" r="T398"/>
      <c s="15" r="U398"/>
      <c s="15" r="V398"/>
      <c s="15" r="W398"/>
      <c s="15" r="X398"/>
      <c s="15" r="Y398"/>
      <c s="15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</row>
    <row r="399">
      <c s="15" r="A399"/>
      <c s="15" r="B399"/>
      <c s="15" r="C399"/>
      <c s="15" r="D399"/>
      <c s="15" r="E399"/>
      <c s="15" r="F399"/>
      <c s="15" r="G399"/>
      <c s="15" r="H399"/>
      <c s="15" r="I399"/>
      <c s="15" r="J399"/>
      <c s="15" r="K399"/>
      <c s="15" r="L399"/>
      <c s="15" r="M399"/>
      <c s="15" r="N399"/>
      <c s="15" r="O399"/>
      <c s="15" r="P399"/>
      <c s="15" r="Q399"/>
      <c s="15" r="R399"/>
      <c s="15" r="S399"/>
      <c s="15" r="T399"/>
      <c s="15" r="U399"/>
      <c s="15" r="V399"/>
      <c s="15" r="W399"/>
      <c s="15" r="X399"/>
      <c s="15" r="Y399"/>
      <c s="15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</row>
    <row r="400">
      <c s="15" r="A400"/>
      <c s="15" r="B400"/>
      <c s="15" r="C400"/>
      <c s="15" r="D400"/>
      <c s="15" r="E400"/>
      <c s="15" r="F400"/>
      <c s="15" r="G400"/>
      <c s="15" r="H400"/>
      <c s="15" r="I400"/>
      <c s="15" r="J400"/>
      <c s="15" r="K400"/>
      <c s="15" r="L400"/>
      <c s="15" r="M400"/>
      <c s="15" r="N400"/>
      <c s="15" r="O400"/>
      <c s="15" r="P400"/>
      <c s="15" r="Q400"/>
      <c s="15" r="R400"/>
      <c s="15" r="S400"/>
      <c s="15" r="T400"/>
      <c s="15" r="U400"/>
      <c s="15" r="V400"/>
      <c s="15" r="W400"/>
      <c s="15" r="X400"/>
      <c s="15" r="Y400"/>
      <c s="15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</row>
    <row r="401">
      <c s="15" r="A401"/>
      <c s="15" r="B401"/>
      <c s="15" r="C401"/>
      <c s="15" r="D401"/>
      <c s="15" r="E401"/>
      <c s="15" r="F401"/>
      <c s="15" r="G401"/>
      <c s="15" r="H401"/>
      <c s="15" r="I401"/>
      <c s="15" r="J401"/>
      <c s="15" r="K401"/>
      <c s="15" r="L401"/>
      <c s="15" r="M401"/>
      <c s="15" r="N401"/>
      <c s="15" r="O401"/>
      <c s="15" r="P401"/>
      <c s="15" r="Q401"/>
      <c s="15" r="R401"/>
      <c s="15" r="S401"/>
      <c s="15" r="T401"/>
      <c s="15" r="U401"/>
      <c s="15" r="V401"/>
      <c s="15" r="W401"/>
      <c s="15" r="X401"/>
      <c s="15" r="Y401"/>
      <c s="15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</row>
    <row r="402">
      <c s="15" r="A402"/>
      <c s="15" r="B402"/>
      <c s="15" r="C402"/>
      <c s="15" r="D402"/>
      <c s="15" r="E402"/>
      <c s="15" r="F402"/>
      <c s="15" r="G402"/>
      <c s="15" r="H402"/>
      <c s="15" r="I402"/>
      <c s="15" r="J402"/>
      <c s="15" r="K402"/>
      <c s="15" r="L402"/>
      <c s="15" r="M402"/>
      <c s="15" r="N402"/>
      <c s="15" r="O402"/>
      <c s="15" r="P402"/>
      <c s="15" r="Q402"/>
      <c s="15" r="R402"/>
      <c s="15" r="S402"/>
      <c s="15" r="T402"/>
      <c s="15" r="U402"/>
      <c s="15" r="V402"/>
      <c s="15" r="W402"/>
      <c s="15" r="X402"/>
      <c s="15" r="Y402"/>
      <c s="15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</row>
    <row r="403">
      <c s="15" r="A403"/>
      <c s="15" r="B403"/>
      <c s="15" r="C403"/>
      <c s="15" r="D403"/>
      <c s="15" r="E403"/>
      <c s="15" r="F403"/>
      <c s="15" r="G403"/>
      <c s="15" r="H403"/>
      <c s="15" r="I403"/>
      <c s="15" r="J403"/>
      <c s="15" r="K403"/>
      <c s="15" r="L403"/>
      <c s="15" r="M403"/>
      <c s="15" r="N403"/>
      <c s="15" r="O403"/>
      <c s="15" r="P403"/>
      <c s="15" r="Q403"/>
      <c s="15" r="R403"/>
      <c s="15" r="S403"/>
      <c s="15" r="T403"/>
      <c s="15" r="U403"/>
      <c s="15" r="V403"/>
      <c s="15" r="W403"/>
      <c s="15" r="X403"/>
      <c s="15" r="Y403"/>
      <c s="15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</row>
    <row r="404">
      <c s="15" r="A404"/>
      <c s="15" r="B404"/>
      <c s="15" r="C404"/>
      <c s="15" r="D404"/>
      <c s="15" r="E404"/>
      <c s="15" r="F404"/>
      <c s="15" r="G404"/>
      <c s="15" r="H404"/>
      <c s="15" r="I404"/>
      <c s="15" r="J404"/>
      <c s="15" r="K404"/>
      <c s="15" r="L404"/>
      <c s="15" r="M404"/>
      <c s="15" r="N404"/>
      <c s="15" r="O404"/>
      <c s="15" r="P404"/>
      <c s="15" r="Q404"/>
      <c s="15" r="R404"/>
      <c s="15" r="S404"/>
      <c s="15" r="T404"/>
      <c s="15" r="U404"/>
      <c s="15" r="V404"/>
      <c s="15" r="W404"/>
      <c s="15" r="X404"/>
      <c s="15" r="Y404"/>
      <c s="15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</row>
    <row r="405">
      <c s="15" r="A405"/>
      <c s="15" r="B405"/>
      <c s="15" r="C405"/>
      <c s="15" r="D405"/>
      <c s="15" r="E405"/>
      <c s="15" r="F405"/>
      <c s="15" r="G405"/>
      <c s="15" r="H405"/>
      <c s="15" r="I405"/>
      <c s="15" r="J405"/>
      <c s="15" r="K405"/>
      <c s="15" r="L405"/>
      <c s="15" r="M405"/>
      <c s="15" r="N405"/>
      <c s="15" r="O405"/>
      <c s="15" r="P405"/>
      <c s="15" r="Q405"/>
      <c s="15" r="R405"/>
      <c s="15" r="S405"/>
      <c s="15" r="T405"/>
      <c s="15" r="U405"/>
      <c s="15" r="V405"/>
      <c s="15" r="W405"/>
      <c s="15" r="X405"/>
      <c s="15" r="Y405"/>
      <c s="15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</row>
    <row r="406">
      <c s="15" r="A406"/>
      <c s="15" r="B406"/>
      <c s="15" r="C406"/>
      <c s="15" r="D406"/>
      <c s="15" r="E406"/>
      <c s="15" r="F406"/>
      <c s="15" r="G406"/>
      <c s="15" r="H406"/>
      <c s="15" r="I406"/>
      <c s="15" r="J406"/>
      <c s="15" r="K406"/>
      <c s="15" r="L406"/>
      <c s="15" r="M406"/>
      <c s="15" r="N406"/>
      <c s="15" r="O406"/>
      <c s="15" r="P406"/>
      <c s="15" r="Q406"/>
      <c s="15" r="R406"/>
      <c s="15" r="S406"/>
      <c s="15" r="T406"/>
      <c s="15" r="U406"/>
      <c s="15" r="V406"/>
      <c s="15" r="W406"/>
      <c s="15" r="X406"/>
      <c s="15" r="Y406"/>
      <c s="15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</row>
    <row r="407">
      <c s="15" r="A407"/>
      <c s="15" r="B407"/>
      <c s="15" r="C407"/>
      <c s="15" r="D407"/>
      <c s="15" r="E407"/>
      <c s="15" r="F407"/>
      <c s="15" r="G407"/>
      <c s="15" r="H407"/>
      <c s="15" r="I407"/>
      <c s="15" r="J407"/>
      <c s="15" r="K407"/>
      <c s="15" r="L407"/>
      <c s="15" r="M407"/>
      <c s="15" r="N407"/>
      <c s="15" r="O407"/>
      <c s="15" r="P407"/>
      <c s="15" r="Q407"/>
      <c s="15" r="R407"/>
      <c s="15" r="S407"/>
      <c s="15" r="T407"/>
      <c s="15" r="U407"/>
      <c s="15" r="V407"/>
      <c s="15" r="W407"/>
      <c s="15" r="X407"/>
      <c s="15" r="Y407"/>
      <c s="15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</row>
    <row r="408">
      <c s="15" r="A408"/>
      <c s="15" r="B408"/>
      <c s="15" r="C408"/>
      <c s="15" r="D408"/>
      <c s="15" r="E408"/>
      <c s="15" r="F408"/>
      <c s="15" r="G408"/>
      <c s="15" r="H408"/>
      <c s="15" r="I408"/>
      <c s="15" r="J408"/>
      <c s="15" r="K408"/>
      <c s="15" r="L408"/>
      <c s="15" r="M408"/>
      <c s="15" r="N408"/>
      <c s="15" r="O408"/>
      <c s="15" r="P408"/>
      <c s="15" r="Q408"/>
      <c s="15" r="R408"/>
      <c s="15" r="S408"/>
      <c s="15" r="T408"/>
      <c s="15" r="U408"/>
      <c s="15" r="V408"/>
      <c s="15" r="W408"/>
      <c s="15" r="X408"/>
      <c s="15" r="Y408"/>
      <c s="15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</row>
    <row r="409">
      <c s="15" r="A409"/>
      <c s="15" r="B409"/>
      <c s="15" r="C409"/>
      <c s="15" r="D409"/>
      <c s="15" r="E409"/>
      <c s="15" r="F409"/>
      <c s="15" r="G409"/>
      <c s="15" r="H409"/>
      <c s="15" r="I409"/>
      <c s="15" r="J409"/>
      <c s="15" r="K409"/>
      <c s="15" r="L409"/>
      <c s="15" r="M409"/>
      <c s="15" r="N409"/>
      <c s="15" r="O409"/>
      <c s="15" r="P409"/>
      <c s="15" r="Q409"/>
      <c s="15" r="R409"/>
      <c s="15" r="S409"/>
      <c s="15" r="T409"/>
      <c s="15" r="U409"/>
      <c s="15" r="V409"/>
      <c s="15" r="W409"/>
      <c s="15" r="X409"/>
      <c s="15" r="Y409"/>
      <c s="15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</row>
    <row r="410">
      <c s="15" r="A410"/>
      <c s="15" r="B410"/>
      <c s="15" r="C410"/>
      <c s="15" r="D410"/>
      <c s="15" r="E410"/>
      <c s="15" r="F410"/>
      <c s="15" r="G410"/>
      <c s="15" r="H410"/>
      <c s="15" r="I410"/>
      <c s="15" r="J410"/>
      <c s="15" r="K410"/>
      <c s="15" r="L410"/>
      <c s="15" r="M410"/>
      <c s="15" r="N410"/>
      <c s="15" r="O410"/>
      <c s="15" r="P410"/>
      <c s="15" r="Q410"/>
      <c s="15" r="R410"/>
      <c s="15" r="S410"/>
      <c s="15" r="T410"/>
      <c s="15" r="U410"/>
      <c s="15" r="V410"/>
      <c s="15" r="W410"/>
      <c s="15" r="X410"/>
      <c s="15" r="Y410"/>
      <c s="15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</row>
    <row r="411">
      <c s="15" r="A411"/>
      <c s="15" r="B411"/>
      <c s="15" r="C411"/>
      <c s="15" r="D411"/>
      <c s="15" r="E411"/>
      <c s="15" r="F411"/>
      <c s="15" r="G411"/>
      <c s="15" r="H411"/>
      <c s="15" r="I411"/>
      <c s="15" r="J411"/>
      <c s="15" r="K411"/>
      <c s="15" r="L411"/>
      <c s="15" r="M411"/>
      <c s="15" r="N411"/>
      <c s="15" r="O411"/>
      <c s="15" r="P411"/>
      <c s="15" r="Q411"/>
      <c s="15" r="R411"/>
      <c s="15" r="S411"/>
      <c s="15" r="T411"/>
      <c s="15" r="U411"/>
      <c s="15" r="V411"/>
      <c s="15" r="W411"/>
      <c s="15" r="X411"/>
      <c s="15" r="Y411"/>
      <c s="15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</row>
    <row r="412">
      <c s="15" r="A412"/>
      <c s="15" r="B412"/>
      <c s="15" r="C412"/>
      <c s="15" r="D412"/>
      <c s="15" r="E412"/>
      <c s="15" r="F412"/>
      <c s="15" r="G412"/>
      <c s="15" r="H412"/>
      <c s="15" r="I412"/>
      <c s="15" r="J412"/>
      <c s="15" r="K412"/>
      <c s="15" r="L412"/>
      <c s="15" r="M412"/>
      <c s="15" r="N412"/>
      <c s="15" r="O412"/>
      <c s="15" r="P412"/>
      <c s="15" r="Q412"/>
      <c s="15" r="R412"/>
      <c s="15" r="S412"/>
      <c s="15" r="T412"/>
      <c s="15" r="U412"/>
      <c s="15" r="V412"/>
      <c s="15" r="W412"/>
      <c s="15" r="X412"/>
      <c s="15" r="Y412"/>
      <c s="15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</row>
    <row r="413">
      <c s="15" r="A413"/>
      <c s="15" r="B413"/>
      <c s="15" r="C413"/>
      <c s="15" r="D413"/>
      <c s="15" r="E413"/>
      <c s="15" r="F413"/>
      <c s="15" r="G413"/>
      <c s="15" r="H413"/>
      <c s="15" r="I413"/>
      <c s="15" r="J413"/>
      <c s="15" r="K413"/>
      <c s="15" r="L413"/>
      <c s="15" r="M413"/>
      <c s="15" r="N413"/>
      <c s="15" r="O413"/>
      <c s="15" r="P413"/>
      <c s="15" r="Q413"/>
      <c s="15" r="R413"/>
      <c s="15" r="S413"/>
      <c s="15" r="T413"/>
      <c s="15" r="U413"/>
      <c s="15" r="V413"/>
      <c s="15" r="W413"/>
      <c s="15" r="X413"/>
      <c s="15" r="Y413"/>
      <c s="15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</row>
    <row r="414">
      <c s="15" r="A414"/>
      <c s="15" r="B414"/>
      <c s="15" r="C414"/>
      <c s="15" r="D414"/>
      <c s="15" r="E414"/>
      <c s="15" r="F414"/>
      <c s="15" r="G414"/>
      <c s="15" r="H414"/>
      <c s="15" r="I414"/>
      <c s="15" r="J414"/>
      <c s="15" r="K414"/>
      <c s="15" r="L414"/>
      <c s="15" r="M414"/>
      <c s="15" r="N414"/>
      <c s="15" r="O414"/>
      <c s="15" r="P414"/>
      <c s="15" r="Q414"/>
      <c s="15" r="R414"/>
      <c s="15" r="S414"/>
      <c s="15" r="T414"/>
      <c s="15" r="U414"/>
      <c s="15" r="V414"/>
      <c s="15" r="W414"/>
      <c s="15" r="X414"/>
      <c s="15" r="Y414"/>
      <c s="15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</row>
    <row r="415">
      <c s="15" r="A415"/>
      <c s="15" r="B415"/>
      <c s="15" r="C415"/>
      <c s="15" r="D415"/>
      <c s="15" r="E415"/>
      <c s="15" r="F415"/>
      <c s="15" r="G415"/>
      <c s="15" r="H415"/>
      <c s="15" r="I415"/>
      <c s="15" r="J415"/>
      <c s="15" r="K415"/>
      <c s="15" r="L415"/>
      <c s="15" r="M415"/>
      <c s="15" r="N415"/>
      <c s="15" r="O415"/>
      <c s="15" r="P415"/>
      <c s="15" r="Q415"/>
      <c s="15" r="R415"/>
      <c s="15" r="S415"/>
      <c s="15" r="T415"/>
      <c s="15" r="U415"/>
      <c s="15" r="V415"/>
      <c s="15" r="W415"/>
      <c s="15" r="X415"/>
      <c s="15" r="Y415"/>
      <c s="15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</row>
    <row r="416">
      <c s="15" r="A416"/>
      <c s="15" r="B416"/>
      <c s="15" r="C416"/>
      <c s="15" r="D416"/>
      <c s="15" r="E416"/>
      <c s="15" r="F416"/>
      <c s="15" r="G416"/>
      <c s="15" r="H416"/>
      <c s="15" r="I416"/>
      <c s="15" r="J416"/>
      <c s="15" r="K416"/>
      <c s="15" r="L416"/>
      <c s="15" r="M416"/>
      <c s="15" r="N416"/>
      <c s="15" r="O416"/>
      <c s="15" r="P416"/>
      <c s="15" r="Q416"/>
      <c s="15" r="R416"/>
      <c s="15" r="S416"/>
      <c s="15" r="T416"/>
      <c s="15" r="U416"/>
      <c s="15" r="V416"/>
      <c s="15" r="W416"/>
      <c s="15" r="X416"/>
      <c s="15" r="Y416"/>
      <c s="15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</row>
    <row r="417">
      <c s="15" r="A417"/>
      <c s="15" r="B417"/>
      <c s="15" r="C417"/>
      <c s="15" r="D417"/>
      <c s="15" r="E417"/>
      <c s="15" r="F417"/>
      <c s="15" r="G417"/>
      <c s="15" r="H417"/>
      <c s="15" r="I417"/>
      <c s="15" r="J417"/>
      <c s="15" r="K417"/>
      <c s="15" r="L417"/>
      <c s="15" r="M417"/>
      <c s="15" r="N417"/>
      <c s="15" r="O417"/>
      <c s="15" r="P417"/>
      <c s="15" r="Q417"/>
      <c s="15" r="R417"/>
      <c s="15" r="S417"/>
      <c s="15" r="T417"/>
      <c s="15" r="U417"/>
      <c s="15" r="V417"/>
      <c s="15" r="W417"/>
      <c s="15" r="X417"/>
      <c s="15" r="Y417"/>
      <c s="15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</row>
    <row r="418">
      <c s="15" r="A418"/>
      <c s="15" r="B418"/>
      <c s="15" r="C418"/>
      <c s="15" r="D418"/>
      <c s="15" r="E418"/>
      <c s="15" r="F418"/>
      <c s="15" r="G418"/>
      <c s="15" r="H418"/>
      <c s="15" r="I418"/>
      <c s="15" r="J418"/>
      <c s="15" r="K418"/>
      <c s="15" r="L418"/>
      <c s="15" r="M418"/>
      <c s="15" r="N418"/>
      <c s="15" r="O418"/>
      <c s="15" r="P418"/>
      <c s="15" r="Q418"/>
      <c s="15" r="R418"/>
      <c s="15" r="S418"/>
      <c s="15" r="T418"/>
      <c s="15" r="U418"/>
      <c s="15" r="V418"/>
      <c s="15" r="W418"/>
      <c s="15" r="X418"/>
      <c s="15" r="Y418"/>
      <c s="15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</row>
    <row r="419">
      <c s="15" r="A419"/>
      <c s="15" r="B419"/>
      <c s="15" r="C419"/>
      <c s="15" r="D419"/>
      <c s="15" r="E419"/>
      <c s="15" r="F419"/>
      <c s="15" r="G419"/>
      <c s="15" r="H419"/>
      <c s="15" r="I419"/>
      <c s="15" r="J419"/>
      <c s="15" r="K419"/>
      <c s="15" r="L419"/>
      <c s="15" r="M419"/>
      <c s="15" r="N419"/>
      <c s="15" r="O419"/>
      <c s="15" r="P419"/>
      <c s="15" r="Q419"/>
      <c s="15" r="R419"/>
      <c s="15" r="S419"/>
      <c s="15" r="T419"/>
      <c s="15" r="U419"/>
      <c s="15" r="V419"/>
      <c s="15" r="W419"/>
      <c s="15" r="X419"/>
      <c s="15" r="Y419"/>
      <c s="15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</row>
    <row r="420">
      <c s="15" r="A420"/>
      <c s="15" r="B420"/>
      <c s="15" r="C420"/>
      <c s="15" r="D420"/>
      <c s="15" r="E420"/>
      <c s="15" r="F420"/>
      <c s="15" r="G420"/>
      <c s="15" r="H420"/>
      <c s="15" r="I420"/>
      <c s="15" r="J420"/>
      <c s="15" r="K420"/>
      <c s="15" r="L420"/>
      <c s="15" r="M420"/>
      <c s="15" r="N420"/>
      <c s="15" r="O420"/>
      <c s="15" r="P420"/>
      <c s="15" r="Q420"/>
      <c s="15" r="R420"/>
      <c s="15" r="S420"/>
      <c s="15" r="T420"/>
      <c s="15" r="U420"/>
      <c s="15" r="V420"/>
      <c s="15" r="W420"/>
      <c s="15" r="X420"/>
      <c s="15" r="Y420"/>
      <c s="15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</row>
    <row r="421">
      <c s="15" r="A421"/>
      <c s="15" r="B421"/>
      <c s="15" r="C421"/>
      <c s="15" r="D421"/>
      <c s="15" r="E421"/>
      <c s="15" r="F421"/>
      <c s="15" r="G421"/>
      <c s="15" r="H421"/>
      <c s="15" r="I421"/>
      <c s="15" r="J421"/>
      <c s="15" r="K421"/>
      <c s="15" r="L421"/>
      <c s="15" r="M421"/>
      <c s="15" r="N421"/>
      <c s="15" r="O421"/>
      <c s="15" r="P421"/>
      <c s="15" r="Q421"/>
      <c s="15" r="R421"/>
      <c s="15" r="S421"/>
      <c s="15" r="T421"/>
      <c s="15" r="U421"/>
      <c s="15" r="V421"/>
      <c s="15" r="W421"/>
      <c s="15" r="X421"/>
      <c s="15" r="Y421"/>
      <c s="15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</row>
    <row r="422">
      <c s="15" r="A422"/>
      <c s="15" r="B422"/>
      <c s="15" r="C422"/>
      <c s="15" r="D422"/>
      <c s="15" r="E422"/>
      <c s="15" r="F422"/>
      <c s="15" r="G422"/>
      <c s="15" r="H422"/>
      <c s="15" r="I422"/>
      <c s="15" r="J422"/>
      <c s="15" r="K422"/>
      <c s="15" r="L422"/>
      <c s="15" r="M422"/>
      <c s="15" r="N422"/>
      <c s="15" r="O422"/>
      <c s="15" r="P422"/>
      <c s="15" r="Q422"/>
      <c s="15" r="R422"/>
      <c s="15" r="S422"/>
      <c s="15" r="T422"/>
      <c s="15" r="U422"/>
      <c s="15" r="V422"/>
      <c s="15" r="W422"/>
      <c s="15" r="X422"/>
      <c s="15" r="Y422"/>
      <c s="15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</row>
    <row r="423">
      <c s="15" r="A423"/>
      <c s="15" r="B423"/>
      <c s="15" r="C423"/>
      <c s="15" r="D423"/>
      <c s="15" r="E423"/>
      <c s="15" r="F423"/>
      <c s="15" r="G423"/>
      <c s="15" r="H423"/>
      <c s="15" r="I423"/>
      <c s="15" r="J423"/>
      <c s="15" r="K423"/>
      <c s="15" r="L423"/>
      <c s="15" r="M423"/>
      <c s="15" r="N423"/>
      <c s="15" r="O423"/>
      <c s="15" r="P423"/>
      <c s="15" r="Q423"/>
      <c s="15" r="R423"/>
      <c s="15" r="S423"/>
      <c s="15" r="T423"/>
      <c s="15" r="U423"/>
      <c s="15" r="V423"/>
      <c s="15" r="W423"/>
      <c s="15" r="X423"/>
      <c s="15" r="Y423"/>
      <c s="15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</row>
    <row r="424">
      <c s="15" r="A424"/>
      <c s="15" r="B424"/>
      <c s="15" r="C424"/>
      <c s="15" r="D424"/>
      <c s="15" r="E424"/>
      <c s="15" r="F424"/>
      <c s="15" r="G424"/>
      <c s="15" r="H424"/>
      <c s="15" r="I424"/>
      <c s="15" r="J424"/>
      <c s="15" r="K424"/>
      <c s="15" r="L424"/>
      <c s="15" r="M424"/>
      <c s="15" r="N424"/>
      <c s="15" r="O424"/>
      <c s="15" r="P424"/>
      <c s="15" r="Q424"/>
      <c s="15" r="R424"/>
      <c s="15" r="S424"/>
      <c s="15" r="T424"/>
      <c s="15" r="U424"/>
      <c s="15" r="V424"/>
      <c s="15" r="W424"/>
      <c s="15" r="X424"/>
      <c s="15" r="Y424"/>
      <c s="15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</row>
    <row r="425">
      <c s="15" r="A425"/>
      <c s="15" r="B425"/>
      <c s="15" r="C425"/>
      <c s="15" r="D425"/>
      <c s="15" r="E425"/>
      <c s="15" r="F425"/>
      <c s="15" r="G425"/>
      <c s="15" r="H425"/>
      <c s="15" r="I425"/>
      <c s="15" r="J425"/>
      <c s="15" r="K425"/>
      <c s="15" r="L425"/>
      <c s="15" r="M425"/>
      <c s="15" r="N425"/>
      <c s="15" r="O425"/>
      <c s="15" r="P425"/>
      <c s="15" r="Q425"/>
      <c s="15" r="R425"/>
      <c s="15" r="S425"/>
      <c s="15" r="T425"/>
      <c s="15" r="U425"/>
      <c s="15" r="V425"/>
      <c s="15" r="W425"/>
      <c s="15" r="X425"/>
      <c s="15" r="Y425"/>
      <c s="15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</row>
    <row r="426">
      <c s="15" r="A426"/>
      <c s="15" r="B426"/>
      <c s="15" r="C426"/>
      <c s="15" r="D426"/>
      <c s="15" r="E426"/>
      <c s="15" r="F426"/>
      <c s="15" r="G426"/>
      <c s="15" r="H426"/>
      <c s="15" r="I426"/>
      <c s="15" r="J426"/>
      <c s="15" r="K426"/>
      <c s="15" r="L426"/>
      <c s="15" r="M426"/>
      <c s="15" r="N426"/>
      <c s="15" r="O426"/>
      <c s="15" r="P426"/>
      <c s="15" r="Q426"/>
      <c s="15" r="R426"/>
      <c s="15" r="S426"/>
      <c s="15" r="T426"/>
      <c s="15" r="U426"/>
      <c s="15" r="V426"/>
      <c s="15" r="W426"/>
      <c s="15" r="X426"/>
      <c s="15" r="Y426"/>
      <c s="15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</row>
    <row r="427">
      <c s="15" r="A427"/>
      <c s="15" r="B427"/>
      <c s="15" r="C427"/>
      <c s="15" r="D427"/>
      <c s="15" r="E427"/>
      <c s="15" r="F427"/>
      <c s="15" r="G427"/>
      <c s="15" r="H427"/>
      <c s="15" r="I427"/>
      <c s="15" r="J427"/>
      <c s="15" r="K427"/>
      <c s="15" r="L427"/>
      <c s="15" r="M427"/>
      <c s="15" r="N427"/>
      <c s="15" r="O427"/>
      <c s="15" r="P427"/>
      <c s="15" r="Q427"/>
      <c s="15" r="R427"/>
      <c s="15" r="S427"/>
      <c s="15" r="T427"/>
      <c s="15" r="U427"/>
      <c s="15" r="V427"/>
      <c s="15" r="W427"/>
      <c s="15" r="X427"/>
      <c s="15" r="Y427"/>
      <c s="15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</row>
    <row r="428">
      <c s="15" r="A428"/>
      <c s="15" r="B428"/>
      <c s="15" r="C428"/>
      <c s="15" r="D428"/>
      <c s="15" r="E428"/>
      <c s="15" r="F428"/>
      <c s="15" r="G428"/>
      <c s="15" r="H428"/>
      <c s="15" r="I428"/>
      <c s="15" r="J428"/>
      <c s="15" r="K428"/>
      <c s="15" r="L428"/>
      <c s="15" r="M428"/>
      <c s="15" r="N428"/>
      <c s="15" r="O428"/>
      <c s="15" r="P428"/>
      <c s="15" r="Q428"/>
      <c s="15" r="R428"/>
      <c s="15" r="S428"/>
      <c s="15" r="T428"/>
      <c s="15" r="U428"/>
      <c s="15" r="V428"/>
      <c s="15" r="W428"/>
      <c s="15" r="X428"/>
      <c s="15" r="Y428"/>
      <c s="15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</row>
    <row r="429">
      <c s="15" r="A429"/>
      <c s="15" r="B429"/>
      <c s="15" r="C429"/>
      <c s="15" r="D429"/>
      <c s="15" r="E429"/>
      <c s="15" r="F429"/>
      <c s="15" r="G429"/>
      <c s="15" r="H429"/>
      <c s="15" r="I429"/>
      <c s="15" r="J429"/>
      <c s="15" r="K429"/>
      <c s="15" r="L429"/>
      <c s="15" r="M429"/>
      <c s="15" r="N429"/>
      <c s="15" r="O429"/>
      <c s="15" r="P429"/>
      <c s="15" r="Q429"/>
      <c s="15" r="R429"/>
      <c s="15" r="S429"/>
      <c s="15" r="T429"/>
      <c s="15" r="U429"/>
      <c s="15" r="V429"/>
      <c s="15" r="W429"/>
      <c s="15" r="X429"/>
      <c s="15" r="Y429"/>
      <c s="15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</row>
    <row r="430">
      <c s="15" r="A430"/>
      <c s="15" r="B430"/>
      <c s="15" r="C430"/>
      <c s="15" r="D430"/>
      <c s="15" r="E430"/>
      <c s="15" r="F430"/>
      <c s="15" r="G430"/>
      <c s="15" r="H430"/>
      <c s="15" r="I430"/>
      <c s="15" r="J430"/>
      <c s="15" r="K430"/>
      <c s="15" r="L430"/>
      <c s="15" r="M430"/>
      <c s="15" r="N430"/>
      <c s="15" r="O430"/>
      <c s="15" r="P430"/>
      <c s="15" r="Q430"/>
      <c s="15" r="R430"/>
      <c s="15" r="S430"/>
      <c s="15" r="T430"/>
      <c s="15" r="U430"/>
      <c s="15" r="V430"/>
      <c s="15" r="W430"/>
      <c s="15" r="X430"/>
      <c s="15" r="Y430"/>
      <c s="15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</row>
    <row r="431">
      <c s="15" r="A431"/>
      <c s="15" r="B431"/>
      <c s="15" r="C431"/>
      <c s="15" r="D431"/>
      <c s="15" r="E431"/>
      <c s="15" r="F431"/>
      <c s="15" r="G431"/>
      <c s="15" r="H431"/>
      <c s="15" r="I431"/>
      <c s="15" r="J431"/>
      <c s="15" r="K431"/>
      <c s="15" r="L431"/>
      <c s="15" r="M431"/>
      <c s="15" r="N431"/>
      <c s="15" r="O431"/>
      <c s="15" r="P431"/>
      <c s="15" r="Q431"/>
      <c s="15" r="R431"/>
      <c s="15" r="S431"/>
      <c s="15" r="T431"/>
      <c s="15" r="U431"/>
      <c s="15" r="V431"/>
      <c s="15" r="W431"/>
      <c s="15" r="X431"/>
      <c s="15" r="Y431"/>
      <c s="15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</row>
    <row r="432">
      <c s="15" r="A432"/>
      <c s="15" r="B432"/>
      <c s="15" r="C432"/>
      <c s="15" r="D432"/>
      <c s="15" r="E432"/>
      <c s="15" r="F432"/>
      <c s="15" r="G432"/>
      <c s="15" r="H432"/>
      <c s="15" r="I432"/>
      <c s="15" r="J432"/>
      <c s="15" r="K432"/>
      <c s="15" r="L432"/>
      <c s="15" r="M432"/>
      <c s="15" r="N432"/>
      <c s="15" r="O432"/>
      <c s="15" r="P432"/>
      <c s="15" r="Q432"/>
      <c s="15" r="R432"/>
      <c s="15" r="S432"/>
      <c s="15" r="T432"/>
      <c s="15" r="U432"/>
      <c s="15" r="V432"/>
      <c s="15" r="W432"/>
      <c s="15" r="X432"/>
      <c s="15" r="Y432"/>
      <c s="15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</row>
    <row r="433">
      <c s="15" r="A433"/>
      <c s="15" r="B433"/>
      <c s="15" r="C433"/>
      <c s="15" r="D433"/>
      <c s="15" r="E433"/>
      <c s="15" r="F433"/>
      <c s="15" r="G433"/>
      <c s="15" r="H433"/>
      <c s="15" r="I433"/>
      <c s="15" r="J433"/>
      <c s="15" r="K433"/>
      <c s="15" r="L433"/>
      <c s="15" r="M433"/>
      <c s="15" r="N433"/>
      <c s="15" r="O433"/>
      <c s="15" r="P433"/>
      <c s="15" r="Q433"/>
      <c s="15" r="R433"/>
      <c s="15" r="S433"/>
      <c s="15" r="T433"/>
      <c s="15" r="U433"/>
      <c s="15" r="V433"/>
      <c s="15" r="W433"/>
      <c s="15" r="X433"/>
      <c s="15" r="Y433"/>
      <c s="15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</row>
    <row r="434">
      <c s="15" r="A434"/>
      <c s="15" r="B434"/>
      <c s="15" r="C434"/>
      <c s="15" r="D434"/>
      <c s="15" r="E434"/>
      <c s="15" r="F434"/>
      <c s="15" r="G434"/>
      <c s="15" r="H434"/>
      <c s="15" r="I434"/>
      <c s="15" r="J434"/>
      <c s="15" r="K434"/>
      <c s="15" r="L434"/>
      <c s="15" r="M434"/>
      <c s="15" r="N434"/>
      <c s="15" r="O434"/>
      <c s="15" r="P434"/>
      <c s="15" r="Q434"/>
      <c s="15" r="R434"/>
      <c s="15" r="S434"/>
      <c s="15" r="T434"/>
      <c s="15" r="U434"/>
      <c s="15" r="V434"/>
      <c s="15" r="W434"/>
      <c s="15" r="X434"/>
      <c s="15" r="Y434"/>
      <c s="15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</row>
    <row r="435">
      <c s="15" r="A435"/>
      <c s="15" r="B435"/>
      <c s="15" r="C435"/>
      <c s="15" r="D435"/>
      <c s="15" r="E435"/>
      <c s="15" r="F435"/>
      <c s="15" r="G435"/>
      <c s="15" r="H435"/>
      <c s="15" r="I435"/>
      <c s="15" r="J435"/>
      <c s="15" r="K435"/>
      <c s="15" r="L435"/>
      <c s="15" r="M435"/>
      <c s="15" r="N435"/>
      <c s="15" r="O435"/>
      <c s="15" r="P435"/>
      <c s="15" r="Q435"/>
      <c s="15" r="R435"/>
      <c s="15" r="S435"/>
      <c s="15" r="T435"/>
      <c s="15" r="U435"/>
      <c s="15" r="V435"/>
      <c s="15" r="W435"/>
      <c s="15" r="X435"/>
      <c s="15" r="Y435"/>
      <c s="15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</row>
    <row r="436">
      <c s="15" r="A436"/>
      <c s="15" r="B436"/>
      <c s="15" r="C436"/>
      <c s="15" r="D436"/>
      <c s="15" r="E436"/>
      <c s="15" r="F436"/>
      <c s="15" r="G436"/>
      <c s="15" r="H436"/>
      <c s="15" r="I436"/>
      <c s="15" r="J436"/>
      <c s="15" r="K436"/>
      <c s="15" r="L436"/>
      <c s="15" r="M436"/>
      <c s="15" r="N436"/>
      <c s="15" r="O436"/>
      <c s="15" r="P436"/>
      <c s="15" r="Q436"/>
      <c s="15" r="R436"/>
      <c s="15" r="S436"/>
      <c s="15" r="T436"/>
      <c s="15" r="U436"/>
      <c s="15" r="V436"/>
      <c s="15" r="W436"/>
      <c s="15" r="X436"/>
      <c s="15" r="Y436"/>
      <c s="15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</row>
    <row r="437">
      <c s="15" r="A437"/>
      <c s="15" r="B437"/>
      <c s="15" r="C437"/>
      <c s="15" r="D437"/>
      <c s="15" r="E437"/>
      <c s="15" r="F437"/>
      <c s="15" r="G437"/>
      <c s="15" r="H437"/>
      <c s="15" r="I437"/>
      <c s="15" r="J437"/>
      <c s="15" r="K437"/>
      <c s="15" r="L437"/>
      <c s="15" r="M437"/>
      <c s="15" r="N437"/>
      <c s="15" r="O437"/>
      <c s="15" r="P437"/>
      <c s="15" r="Q437"/>
      <c s="15" r="R437"/>
      <c s="15" r="S437"/>
      <c s="15" r="T437"/>
      <c s="15" r="U437"/>
      <c s="15" r="V437"/>
      <c s="15" r="W437"/>
      <c s="15" r="X437"/>
      <c s="15" r="Y437"/>
      <c s="15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</row>
    <row r="438">
      <c s="15" r="A438"/>
      <c s="15" r="B438"/>
      <c s="15" r="C438"/>
      <c s="15" r="D438"/>
      <c s="15" r="E438"/>
      <c s="15" r="F438"/>
      <c s="15" r="G438"/>
      <c s="15" r="H438"/>
      <c s="15" r="I438"/>
      <c s="15" r="J438"/>
      <c s="15" r="K438"/>
      <c s="15" r="L438"/>
      <c s="15" r="M438"/>
      <c s="15" r="N438"/>
      <c s="15" r="O438"/>
      <c s="15" r="P438"/>
      <c s="15" r="Q438"/>
      <c s="15" r="R438"/>
      <c s="15" r="S438"/>
      <c s="15" r="T438"/>
      <c s="15" r="U438"/>
      <c s="15" r="V438"/>
      <c s="15" r="W438"/>
      <c s="15" r="X438"/>
      <c s="15" r="Y438"/>
      <c s="15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</row>
    <row r="439">
      <c s="15" r="A439"/>
      <c s="15" r="B439"/>
      <c s="15" r="C439"/>
      <c s="15" r="D439"/>
      <c s="15" r="E439"/>
      <c s="15" r="F439"/>
      <c s="15" r="G439"/>
      <c s="15" r="H439"/>
      <c s="15" r="I439"/>
      <c s="15" r="J439"/>
      <c s="15" r="K439"/>
      <c s="15" r="L439"/>
      <c s="15" r="M439"/>
      <c s="15" r="N439"/>
      <c s="15" r="O439"/>
      <c s="15" r="P439"/>
      <c s="15" r="Q439"/>
      <c s="15" r="R439"/>
      <c s="15" r="S439"/>
      <c s="15" r="T439"/>
      <c s="15" r="U439"/>
      <c s="15" r="V439"/>
      <c s="15" r="W439"/>
      <c s="15" r="X439"/>
      <c s="15" r="Y439"/>
      <c s="15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</row>
    <row r="440">
      <c s="15" r="A440"/>
      <c s="15" r="B440"/>
      <c s="15" r="C440"/>
      <c s="15" r="D440"/>
      <c s="15" r="E440"/>
      <c s="15" r="F440"/>
      <c s="15" r="G440"/>
      <c s="15" r="H440"/>
      <c s="15" r="I440"/>
      <c s="15" r="J440"/>
      <c s="15" r="K440"/>
      <c s="15" r="L440"/>
      <c s="15" r="M440"/>
      <c s="15" r="N440"/>
      <c s="15" r="O440"/>
      <c s="15" r="P440"/>
      <c s="15" r="Q440"/>
      <c s="15" r="R440"/>
      <c s="15" r="S440"/>
      <c s="15" r="T440"/>
      <c s="15" r="U440"/>
      <c s="15" r="V440"/>
      <c s="15" r="W440"/>
      <c s="15" r="X440"/>
      <c s="15" r="Y440"/>
      <c s="15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</row>
    <row r="441">
      <c s="15" r="A441"/>
      <c s="15" r="B441"/>
      <c s="15" r="C441"/>
      <c s="15" r="D441"/>
      <c s="15" r="E441"/>
      <c s="15" r="F441"/>
      <c s="15" r="G441"/>
      <c s="15" r="H441"/>
      <c s="15" r="I441"/>
      <c s="15" r="J441"/>
      <c s="15" r="K441"/>
      <c s="15" r="L441"/>
      <c s="15" r="M441"/>
      <c s="15" r="N441"/>
      <c s="15" r="O441"/>
      <c s="15" r="P441"/>
      <c s="15" r="Q441"/>
      <c s="15" r="R441"/>
      <c s="15" r="S441"/>
      <c s="15" r="T441"/>
      <c s="15" r="U441"/>
      <c s="15" r="V441"/>
      <c s="15" r="W441"/>
      <c s="15" r="X441"/>
      <c s="15" r="Y441"/>
      <c s="15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</row>
    <row r="442">
      <c s="15" r="A442"/>
      <c s="15" r="B442"/>
      <c s="15" r="C442"/>
      <c s="15" r="D442"/>
      <c s="15" r="E442"/>
      <c s="15" r="F442"/>
      <c s="15" r="G442"/>
      <c s="15" r="H442"/>
      <c s="15" r="I442"/>
      <c s="15" r="J442"/>
      <c s="15" r="K442"/>
      <c s="15" r="L442"/>
      <c s="15" r="M442"/>
      <c s="15" r="N442"/>
      <c s="15" r="O442"/>
      <c s="15" r="P442"/>
      <c s="15" r="Q442"/>
      <c s="15" r="R442"/>
      <c s="15" r="S442"/>
      <c s="15" r="T442"/>
      <c s="15" r="U442"/>
      <c s="15" r="V442"/>
      <c s="15" r="W442"/>
      <c s="15" r="X442"/>
      <c s="15" r="Y442"/>
      <c s="15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</row>
    <row r="443">
      <c s="15" r="A443"/>
      <c s="15" r="B443"/>
      <c s="15" r="C443"/>
      <c s="15" r="D443"/>
      <c s="15" r="E443"/>
      <c s="15" r="F443"/>
      <c s="15" r="G443"/>
      <c s="15" r="H443"/>
      <c s="15" r="I443"/>
      <c s="15" r="J443"/>
      <c s="15" r="K443"/>
      <c s="15" r="L443"/>
      <c s="15" r="M443"/>
      <c s="15" r="N443"/>
      <c s="15" r="O443"/>
      <c s="15" r="P443"/>
      <c s="15" r="Q443"/>
      <c s="15" r="R443"/>
      <c s="15" r="S443"/>
      <c s="15" r="T443"/>
      <c s="15" r="U443"/>
      <c s="15" r="V443"/>
      <c s="15" r="W443"/>
      <c s="15" r="X443"/>
      <c s="15" r="Y443"/>
      <c s="15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</row>
    <row r="444">
      <c s="15" r="A444"/>
      <c s="15" r="B444"/>
      <c s="15" r="C444"/>
      <c s="15" r="D444"/>
      <c s="15" r="E444"/>
      <c s="15" r="F444"/>
      <c s="15" r="G444"/>
      <c s="15" r="H444"/>
      <c s="15" r="I444"/>
      <c s="15" r="J444"/>
      <c s="15" r="K444"/>
      <c s="15" r="L444"/>
      <c s="15" r="M444"/>
      <c s="15" r="N444"/>
      <c s="15" r="O444"/>
      <c s="15" r="P444"/>
      <c s="15" r="Q444"/>
      <c s="15" r="R444"/>
      <c s="15" r="S444"/>
      <c s="15" r="T444"/>
      <c s="15" r="U444"/>
      <c s="15" r="V444"/>
      <c s="15" r="W444"/>
      <c s="15" r="X444"/>
      <c s="15" r="Y444"/>
      <c s="15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</row>
    <row r="445">
      <c s="15" r="A445"/>
      <c s="15" r="B445"/>
      <c s="15" r="C445"/>
      <c s="15" r="D445"/>
      <c s="15" r="E445"/>
      <c s="15" r="F445"/>
      <c s="15" r="G445"/>
      <c s="15" r="H445"/>
      <c s="15" r="I445"/>
      <c s="15" r="J445"/>
      <c s="15" r="K445"/>
      <c s="15" r="L445"/>
      <c s="15" r="M445"/>
      <c s="15" r="N445"/>
      <c s="15" r="O445"/>
      <c s="15" r="P445"/>
      <c s="15" r="Q445"/>
      <c s="15" r="R445"/>
      <c s="15" r="S445"/>
      <c s="15" r="T445"/>
      <c s="15" r="U445"/>
      <c s="15" r="V445"/>
      <c s="15" r="W445"/>
      <c s="15" r="X445"/>
      <c s="15" r="Y445"/>
      <c s="15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</row>
    <row r="446">
      <c s="15" r="A446"/>
      <c s="15" r="B446"/>
      <c s="15" r="C446"/>
      <c s="15" r="D446"/>
      <c s="15" r="E446"/>
      <c s="15" r="F446"/>
      <c s="15" r="G446"/>
      <c s="15" r="H446"/>
      <c s="15" r="I446"/>
      <c s="15" r="J446"/>
      <c s="15" r="K446"/>
      <c s="15" r="L446"/>
      <c s="15" r="M446"/>
      <c s="15" r="N446"/>
      <c s="15" r="O446"/>
      <c s="15" r="P446"/>
      <c s="15" r="Q446"/>
      <c s="15" r="R446"/>
      <c s="15" r="S446"/>
      <c s="15" r="T446"/>
      <c s="15" r="U446"/>
      <c s="15" r="V446"/>
      <c s="15" r="W446"/>
      <c s="15" r="X446"/>
      <c s="15" r="Y446"/>
      <c s="15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</row>
    <row r="447">
      <c s="15" r="A447"/>
      <c s="15" r="B447"/>
      <c s="15" r="C447"/>
      <c s="15" r="D447"/>
      <c s="15" r="E447"/>
      <c s="15" r="F447"/>
      <c s="15" r="G447"/>
      <c s="15" r="H447"/>
      <c s="15" r="I447"/>
      <c s="15" r="J447"/>
      <c s="15" r="K447"/>
      <c s="15" r="L447"/>
      <c s="15" r="M447"/>
      <c s="15" r="N447"/>
      <c s="15" r="O447"/>
      <c s="15" r="P447"/>
      <c s="15" r="Q447"/>
      <c s="15" r="R447"/>
      <c s="15" r="S447"/>
      <c s="15" r="T447"/>
      <c s="15" r="U447"/>
      <c s="15" r="V447"/>
      <c s="15" r="W447"/>
      <c s="15" r="X447"/>
      <c s="15" r="Y447"/>
      <c s="15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</row>
    <row r="448">
      <c s="15" r="A448"/>
      <c s="15" r="B448"/>
      <c s="15" r="C448"/>
      <c s="15" r="D448"/>
      <c s="15" r="E448"/>
      <c s="15" r="F448"/>
      <c s="15" r="G448"/>
      <c s="15" r="H448"/>
      <c s="15" r="I448"/>
      <c s="15" r="J448"/>
      <c s="15" r="K448"/>
      <c s="15" r="L448"/>
      <c s="15" r="M448"/>
      <c s="15" r="N448"/>
      <c s="15" r="O448"/>
      <c s="15" r="P448"/>
      <c s="15" r="Q448"/>
      <c s="15" r="R448"/>
      <c s="15" r="S448"/>
      <c s="15" r="T448"/>
      <c s="15" r="U448"/>
      <c s="15" r="V448"/>
      <c s="15" r="W448"/>
      <c s="15" r="X448"/>
      <c s="15" r="Y448"/>
      <c s="15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</row>
    <row r="449">
      <c s="15" r="A449"/>
      <c s="15" r="B449"/>
      <c s="15" r="C449"/>
      <c s="15" r="D449"/>
      <c s="15" r="E449"/>
      <c s="15" r="F449"/>
      <c s="15" r="G449"/>
      <c s="15" r="H449"/>
      <c s="15" r="I449"/>
      <c s="15" r="J449"/>
      <c s="15" r="K449"/>
      <c s="15" r="L449"/>
      <c s="15" r="M449"/>
      <c s="15" r="N449"/>
      <c s="15" r="O449"/>
      <c s="15" r="P449"/>
      <c s="15" r="Q449"/>
      <c s="15" r="R449"/>
      <c s="15" r="S449"/>
      <c s="15" r="T449"/>
      <c s="15" r="U449"/>
      <c s="15" r="V449"/>
      <c s="15" r="W449"/>
      <c s="15" r="X449"/>
      <c s="15" r="Y449"/>
      <c s="15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</row>
    <row r="450">
      <c s="15" r="A450"/>
      <c s="15" r="B450"/>
      <c s="15" r="C450"/>
      <c s="15" r="D450"/>
      <c s="15" r="E450"/>
      <c s="15" r="F450"/>
      <c s="15" r="G450"/>
      <c s="15" r="H450"/>
      <c s="15" r="I450"/>
      <c s="15" r="J450"/>
      <c s="15" r="K450"/>
      <c s="15" r="L450"/>
      <c s="15" r="M450"/>
      <c s="15" r="N450"/>
      <c s="15" r="O450"/>
      <c s="15" r="P450"/>
      <c s="15" r="Q450"/>
      <c s="15" r="R450"/>
      <c s="15" r="S450"/>
      <c s="15" r="T450"/>
      <c s="15" r="U450"/>
      <c s="15" r="V450"/>
      <c s="15" r="W450"/>
      <c s="15" r="X450"/>
      <c s="15" r="Y450"/>
      <c s="15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</row>
    <row r="451">
      <c s="15" r="A451"/>
      <c s="15" r="B451"/>
      <c s="15" r="C451"/>
      <c s="15" r="D451"/>
      <c s="15" r="E451"/>
      <c s="15" r="F451"/>
      <c s="15" r="G451"/>
      <c s="15" r="H451"/>
      <c s="15" r="I451"/>
      <c s="15" r="J451"/>
      <c s="15" r="K451"/>
      <c s="15" r="L451"/>
      <c s="15" r="M451"/>
      <c s="15" r="N451"/>
      <c s="15" r="O451"/>
      <c s="15" r="P451"/>
      <c s="15" r="Q451"/>
      <c s="15" r="R451"/>
      <c s="15" r="S451"/>
      <c s="15" r="T451"/>
      <c s="15" r="U451"/>
      <c s="15" r="V451"/>
      <c s="15" r="W451"/>
      <c s="15" r="X451"/>
      <c s="15" r="Y451"/>
      <c s="15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</row>
    <row r="452">
      <c s="15" r="A452"/>
      <c s="15" r="B452"/>
      <c s="15" r="C452"/>
      <c s="15" r="D452"/>
      <c s="15" r="E452"/>
      <c s="15" r="F452"/>
      <c s="15" r="G452"/>
      <c s="15" r="H452"/>
      <c s="15" r="I452"/>
      <c s="15" r="J452"/>
      <c s="15" r="K452"/>
      <c s="15" r="L452"/>
      <c s="15" r="M452"/>
      <c s="15" r="N452"/>
      <c s="15" r="O452"/>
      <c s="15" r="P452"/>
      <c s="15" r="Q452"/>
      <c s="15" r="R452"/>
      <c s="15" r="S452"/>
      <c s="15" r="T452"/>
      <c s="15" r="U452"/>
      <c s="15" r="V452"/>
      <c s="15" r="W452"/>
      <c s="15" r="X452"/>
      <c s="15" r="Y452"/>
      <c s="15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</row>
    <row r="453">
      <c s="15" r="A453"/>
      <c s="15" r="B453"/>
      <c s="15" r="C453"/>
      <c s="15" r="D453"/>
      <c s="15" r="E453"/>
      <c s="15" r="F453"/>
      <c s="15" r="G453"/>
      <c s="15" r="H453"/>
      <c s="15" r="I453"/>
      <c s="15" r="J453"/>
      <c s="15" r="K453"/>
      <c s="15" r="L453"/>
      <c s="15" r="M453"/>
      <c s="15" r="N453"/>
      <c s="15" r="O453"/>
      <c s="15" r="P453"/>
      <c s="15" r="Q453"/>
      <c s="15" r="R453"/>
      <c s="15" r="S453"/>
      <c s="15" r="T453"/>
      <c s="15" r="U453"/>
      <c s="15" r="V453"/>
      <c s="15" r="W453"/>
      <c s="15" r="X453"/>
      <c s="15" r="Y453"/>
      <c s="15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</row>
    <row r="454">
      <c s="15" r="A454"/>
      <c s="15" r="B454"/>
      <c s="15" r="C454"/>
      <c s="15" r="D454"/>
      <c s="15" r="E454"/>
      <c s="15" r="F454"/>
      <c s="15" r="G454"/>
      <c s="15" r="H454"/>
      <c s="15" r="I454"/>
      <c s="15" r="J454"/>
      <c s="15" r="K454"/>
      <c s="15" r="L454"/>
      <c s="15" r="M454"/>
      <c s="15" r="N454"/>
      <c s="15" r="O454"/>
      <c s="15" r="P454"/>
      <c s="15" r="Q454"/>
      <c s="15" r="R454"/>
      <c s="15" r="S454"/>
      <c s="15" r="T454"/>
      <c s="15" r="U454"/>
      <c s="15" r="V454"/>
      <c s="15" r="W454"/>
      <c s="15" r="X454"/>
      <c s="15" r="Y454"/>
      <c s="15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</row>
    <row r="455">
      <c s="15" r="A455"/>
      <c s="15" r="B455"/>
      <c s="15" r="C455"/>
      <c s="15" r="D455"/>
      <c s="15" r="E455"/>
      <c s="15" r="F455"/>
      <c s="15" r="G455"/>
      <c s="15" r="H455"/>
      <c s="15" r="I455"/>
      <c s="15" r="J455"/>
      <c s="15" r="K455"/>
      <c s="15" r="L455"/>
      <c s="15" r="M455"/>
      <c s="15" r="N455"/>
      <c s="15" r="O455"/>
      <c s="15" r="P455"/>
      <c s="15" r="Q455"/>
      <c s="15" r="R455"/>
      <c s="15" r="S455"/>
      <c s="15" r="T455"/>
      <c s="15" r="U455"/>
      <c s="15" r="V455"/>
      <c s="15" r="W455"/>
      <c s="15" r="X455"/>
      <c s="15" r="Y455"/>
      <c s="15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</row>
    <row r="456">
      <c s="15" r="A456"/>
      <c s="15" r="B456"/>
      <c s="15" r="C456"/>
      <c s="15" r="D456"/>
      <c s="15" r="E456"/>
      <c s="15" r="F456"/>
      <c s="15" r="G456"/>
      <c s="15" r="H456"/>
      <c s="15" r="I456"/>
      <c s="15" r="J456"/>
      <c s="15" r="K456"/>
      <c s="15" r="L456"/>
      <c s="15" r="M456"/>
      <c s="15" r="N456"/>
      <c s="15" r="O456"/>
      <c s="15" r="P456"/>
      <c s="15" r="Q456"/>
      <c s="15" r="R456"/>
      <c s="15" r="S456"/>
      <c s="15" r="T456"/>
      <c s="15" r="U456"/>
      <c s="15" r="V456"/>
      <c s="15" r="W456"/>
      <c s="15" r="X456"/>
      <c s="15" r="Y456"/>
      <c s="15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</row>
    <row r="457">
      <c s="15" r="A457"/>
      <c s="15" r="B457"/>
      <c s="15" r="C457"/>
      <c s="15" r="D457"/>
      <c s="15" r="E457"/>
      <c s="15" r="F457"/>
      <c s="15" r="G457"/>
      <c s="15" r="H457"/>
      <c s="15" r="I457"/>
      <c s="15" r="J457"/>
      <c s="15" r="K457"/>
      <c s="15" r="L457"/>
      <c s="15" r="M457"/>
      <c s="15" r="N457"/>
      <c s="15" r="O457"/>
      <c s="15" r="P457"/>
      <c s="15" r="Q457"/>
      <c s="15" r="R457"/>
      <c s="15" r="S457"/>
      <c s="15" r="T457"/>
      <c s="15" r="U457"/>
      <c s="15" r="V457"/>
      <c s="15" r="W457"/>
      <c s="15" r="X457"/>
      <c s="15" r="Y457"/>
      <c s="15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</row>
    <row r="458">
      <c s="15" r="A458"/>
      <c s="15" r="B458"/>
      <c s="15" r="C458"/>
      <c s="15" r="D458"/>
      <c s="15" r="E458"/>
      <c s="15" r="F458"/>
      <c s="15" r="G458"/>
      <c s="15" r="H458"/>
      <c s="15" r="I458"/>
      <c s="15" r="J458"/>
      <c s="15" r="K458"/>
      <c s="15" r="L458"/>
      <c s="15" r="M458"/>
      <c s="15" r="N458"/>
      <c s="15" r="O458"/>
      <c s="15" r="P458"/>
      <c s="15" r="Q458"/>
      <c s="15" r="R458"/>
      <c s="15" r="S458"/>
      <c s="15" r="T458"/>
      <c s="15" r="U458"/>
      <c s="15" r="V458"/>
      <c s="15" r="W458"/>
      <c s="15" r="X458"/>
      <c s="15" r="Y458"/>
      <c s="15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</row>
    <row r="459">
      <c s="15" r="A459"/>
      <c s="15" r="B459"/>
      <c s="15" r="C459"/>
      <c s="15" r="D459"/>
      <c s="15" r="E459"/>
      <c s="15" r="F459"/>
      <c s="15" r="G459"/>
      <c s="15" r="H459"/>
      <c s="15" r="I459"/>
      <c s="15" r="J459"/>
      <c s="15" r="K459"/>
      <c s="15" r="L459"/>
      <c s="15" r="M459"/>
      <c s="15" r="N459"/>
      <c s="15" r="O459"/>
      <c s="15" r="P459"/>
      <c s="15" r="Q459"/>
      <c s="15" r="R459"/>
      <c s="15" r="S459"/>
      <c s="15" r="T459"/>
      <c s="15" r="U459"/>
      <c s="15" r="V459"/>
      <c s="15" r="W459"/>
      <c s="15" r="X459"/>
      <c s="15" r="Y459"/>
      <c s="15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</row>
    <row r="460">
      <c s="15" r="A460"/>
      <c s="15" r="B460"/>
      <c s="15" r="C460"/>
      <c s="15" r="D460"/>
      <c s="15" r="E460"/>
      <c s="15" r="F460"/>
      <c s="15" r="G460"/>
      <c s="15" r="H460"/>
      <c s="15" r="I460"/>
      <c s="15" r="J460"/>
      <c s="15" r="K460"/>
      <c s="15" r="L460"/>
      <c s="15" r="M460"/>
      <c s="15" r="N460"/>
      <c s="15" r="O460"/>
      <c s="15" r="P460"/>
      <c s="15" r="Q460"/>
      <c s="15" r="R460"/>
      <c s="15" r="S460"/>
      <c s="15" r="T460"/>
      <c s="15" r="U460"/>
      <c s="15" r="V460"/>
      <c s="15" r="W460"/>
      <c s="15" r="X460"/>
      <c s="15" r="Y460"/>
      <c s="15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</row>
    <row r="461">
      <c s="15" r="A461"/>
      <c s="15" r="B461"/>
      <c s="15" r="C461"/>
      <c s="15" r="D461"/>
      <c s="15" r="E461"/>
      <c s="15" r="F461"/>
      <c s="15" r="G461"/>
      <c s="15" r="H461"/>
      <c s="15" r="I461"/>
      <c s="15" r="J461"/>
      <c s="15" r="K461"/>
      <c s="15" r="L461"/>
      <c s="15" r="M461"/>
      <c s="15" r="N461"/>
      <c s="15" r="O461"/>
      <c s="15" r="P461"/>
      <c s="15" r="Q461"/>
      <c s="15" r="R461"/>
      <c s="15" r="S461"/>
      <c s="15" r="T461"/>
      <c s="15" r="U461"/>
      <c s="15" r="V461"/>
      <c s="15" r="W461"/>
      <c s="15" r="X461"/>
      <c s="15" r="Y461"/>
      <c s="15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</row>
    <row r="462">
      <c s="15" r="A462"/>
      <c s="15" r="B462"/>
      <c s="15" r="C462"/>
      <c s="15" r="D462"/>
      <c s="15" r="E462"/>
      <c s="15" r="F462"/>
      <c s="15" r="G462"/>
      <c s="15" r="H462"/>
      <c s="15" r="I462"/>
      <c s="15" r="J462"/>
      <c s="15" r="K462"/>
      <c s="15" r="L462"/>
      <c s="15" r="M462"/>
      <c s="15" r="N462"/>
      <c s="15" r="O462"/>
      <c s="15" r="P462"/>
      <c s="15" r="Q462"/>
      <c s="15" r="R462"/>
      <c s="15" r="S462"/>
      <c s="15" r="T462"/>
      <c s="15" r="U462"/>
      <c s="15" r="V462"/>
      <c s="15" r="W462"/>
      <c s="15" r="X462"/>
      <c s="15" r="Y462"/>
      <c s="15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</row>
    <row r="463">
      <c s="15" r="A463"/>
      <c s="15" r="B463"/>
      <c s="15" r="C463"/>
      <c s="15" r="D463"/>
      <c s="15" r="E463"/>
      <c s="15" r="F463"/>
      <c s="15" r="G463"/>
      <c s="15" r="H463"/>
      <c s="15" r="I463"/>
      <c s="15" r="J463"/>
      <c s="15" r="K463"/>
      <c s="15" r="L463"/>
      <c s="15" r="M463"/>
      <c s="15" r="N463"/>
      <c s="15" r="O463"/>
      <c s="15" r="P463"/>
      <c s="15" r="Q463"/>
      <c s="15" r="R463"/>
      <c s="15" r="S463"/>
      <c s="15" r="T463"/>
      <c s="15" r="U463"/>
      <c s="15" r="V463"/>
      <c s="15" r="W463"/>
      <c s="15" r="X463"/>
      <c s="15" r="Y463"/>
      <c s="15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</row>
    <row r="464">
      <c s="15" r="A464"/>
      <c s="15" r="B464"/>
      <c s="15" r="C464"/>
      <c s="15" r="D464"/>
      <c s="15" r="E464"/>
      <c s="15" r="F464"/>
      <c s="15" r="G464"/>
      <c s="15" r="H464"/>
      <c s="15" r="I464"/>
      <c s="15" r="J464"/>
      <c s="15" r="K464"/>
      <c s="15" r="L464"/>
      <c s="15" r="M464"/>
      <c s="15" r="N464"/>
      <c s="15" r="O464"/>
      <c s="15" r="P464"/>
      <c s="15" r="Q464"/>
      <c s="15" r="R464"/>
      <c s="15" r="S464"/>
      <c s="15" r="T464"/>
      <c s="15" r="U464"/>
      <c s="15" r="V464"/>
      <c s="15" r="W464"/>
      <c s="15" r="X464"/>
      <c s="15" r="Y464"/>
      <c s="15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</row>
    <row r="465">
      <c s="15" r="A465"/>
      <c s="15" r="B465"/>
      <c s="15" r="C465"/>
      <c s="15" r="D465"/>
      <c s="15" r="E465"/>
      <c s="15" r="F465"/>
      <c s="15" r="G465"/>
      <c s="15" r="H465"/>
      <c s="15" r="I465"/>
      <c s="15" r="J465"/>
      <c s="15" r="K465"/>
      <c s="15" r="L465"/>
      <c s="15" r="M465"/>
      <c s="15" r="N465"/>
      <c s="15" r="O465"/>
      <c s="15" r="P465"/>
      <c s="15" r="Q465"/>
      <c s="15" r="R465"/>
      <c s="15" r="S465"/>
      <c s="15" r="T465"/>
      <c s="15" r="U465"/>
      <c s="15" r="V465"/>
      <c s="15" r="W465"/>
      <c s="15" r="X465"/>
      <c s="15" r="Y465"/>
      <c s="15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</row>
    <row r="466">
      <c s="15" r="A466"/>
      <c s="15" r="B466"/>
      <c s="15" r="C466"/>
      <c s="15" r="D466"/>
      <c s="15" r="E466"/>
      <c s="15" r="F466"/>
      <c s="15" r="G466"/>
      <c s="15" r="H466"/>
      <c s="15" r="I466"/>
      <c s="15" r="J466"/>
      <c s="15" r="K466"/>
      <c s="15" r="L466"/>
      <c s="15" r="M466"/>
      <c s="15" r="N466"/>
      <c s="15" r="O466"/>
      <c s="15" r="P466"/>
      <c s="15" r="Q466"/>
      <c s="15" r="R466"/>
      <c s="15" r="S466"/>
      <c s="15" r="T466"/>
      <c s="15" r="U466"/>
      <c s="15" r="V466"/>
      <c s="15" r="W466"/>
      <c s="15" r="X466"/>
      <c s="15" r="Y466"/>
      <c s="15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</row>
    <row r="467">
      <c s="15" r="A467"/>
      <c s="15" r="B467"/>
      <c s="15" r="C467"/>
      <c s="15" r="D467"/>
      <c s="15" r="E467"/>
      <c s="15" r="F467"/>
      <c s="15" r="G467"/>
      <c s="15" r="H467"/>
      <c s="15" r="I467"/>
      <c s="15" r="J467"/>
      <c s="15" r="K467"/>
      <c s="15" r="L467"/>
      <c s="15" r="M467"/>
      <c s="15" r="N467"/>
      <c s="15" r="O467"/>
      <c s="15" r="P467"/>
      <c s="15" r="Q467"/>
      <c s="15" r="R467"/>
      <c s="15" r="S467"/>
      <c s="15" r="T467"/>
      <c s="15" r="U467"/>
      <c s="15" r="V467"/>
      <c s="15" r="W467"/>
      <c s="15" r="X467"/>
      <c s="15" r="Y467"/>
      <c s="15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</row>
    <row r="468">
      <c s="15" r="A468"/>
      <c s="15" r="B468"/>
      <c s="15" r="C468"/>
      <c s="15" r="D468"/>
      <c s="15" r="E468"/>
      <c s="15" r="F468"/>
      <c s="15" r="G468"/>
      <c s="15" r="H468"/>
      <c s="15" r="I468"/>
      <c s="15" r="J468"/>
      <c s="15" r="K468"/>
      <c s="15" r="L468"/>
      <c s="15" r="M468"/>
      <c s="15" r="N468"/>
      <c s="15" r="O468"/>
      <c s="15" r="P468"/>
      <c s="15" r="Q468"/>
      <c s="15" r="R468"/>
      <c s="15" r="S468"/>
      <c s="15" r="T468"/>
      <c s="15" r="U468"/>
      <c s="15" r="V468"/>
      <c s="15" r="W468"/>
      <c s="15" r="X468"/>
      <c s="15" r="Y468"/>
      <c s="15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</row>
    <row r="469">
      <c s="15" r="A469"/>
      <c s="15" r="B469"/>
      <c s="15" r="C469"/>
      <c s="15" r="D469"/>
      <c s="15" r="E469"/>
      <c s="15" r="F469"/>
      <c s="15" r="G469"/>
      <c s="15" r="H469"/>
      <c s="15" r="I469"/>
      <c s="15" r="J469"/>
      <c s="15" r="K469"/>
      <c s="15" r="L469"/>
      <c s="15" r="M469"/>
      <c s="15" r="N469"/>
      <c s="15" r="O469"/>
      <c s="15" r="P469"/>
      <c s="15" r="Q469"/>
      <c s="15" r="R469"/>
      <c s="15" r="S469"/>
      <c s="15" r="T469"/>
      <c s="15" r="U469"/>
      <c s="15" r="V469"/>
      <c s="15" r="W469"/>
      <c s="15" r="X469"/>
      <c s="15" r="Y469"/>
      <c s="15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</row>
    <row r="470">
      <c s="15" r="A470"/>
      <c s="15" r="B470"/>
      <c s="15" r="C470"/>
      <c s="15" r="D470"/>
      <c s="15" r="E470"/>
      <c s="15" r="F470"/>
      <c s="15" r="G470"/>
      <c s="15" r="H470"/>
      <c s="15" r="I470"/>
      <c s="15" r="J470"/>
      <c s="15" r="K470"/>
      <c s="15" r="L470"/>
      <c s="15" r="M470"/>
      <c s="15" r="N470"/>
      <c s="15" r="O470"/>
      <c s="15" r="P470"/>
      <c s="15" r="Q470"/>
      <c s="15" r="R470"/>
      <c s="15" r="S470"/>
      <c s="15" r="T470"/>
      <c s="15" r="U470"/>
      <c s="15" r="V470"/>
      <c s="15" r="W470"/>
      <c s="15" r="X470"/>
      <c s="15" r="Y470"/>
      <c s="15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</row>
    <row r="471">
      <c s="15" r="A471"/>
      <c s="15" r="B471"/>
      <c s="15" r="C471"/>
      <c s="15" r="D471"/>
      <c s="15" r="E471"/>
      <c s="15" r="F471"/>
      <c s="15" r="G471"/>
      <c s="15" r="H471"/>
      <c s="15" r="I471"/>
      <c s="15" r="J471"/>
      <c s="15" r="K471"/>
      <c s="15" r="L471"/>
      <c s="15" r="M471"/>
      <c s="15" r="N471"/>
      <c s="15" r="O471"/>
      <c s="15" r="P471"/>
      <c s="15" r="Q471"/>
      <c s="15" r="R471"/>
      <c s="15" r="S471"/>
      <c s="15" r="T471"/>
      <c s="15" r="U471"/>
      <c s="15" r="V471"/>
      <c s="15" r="W471"/>
      <c s="15" r="X471"/>
      <c s="15" r="Y471"/>
      <c s="15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</row>
    <row r="472">
      <c s="15" r="A472"/>
      <c s="15" r="B472"/>
      <c s="15" r="C472"/>
      <c s="15" r="D472"/>
      <c s="15" r="E472"/>
      <c s="15" r="F472"/>
      <c s="15" r="G472"/>
      <c s="15" r="H472"/>
      <c s="15" r="I472"/>
      <c s="15" r="J472"/>
      <c s="15" r="K472"/>
      <c s="15" r="L472"/>
      <c s="15" r="M472"/>
      <c s="15" r="N472"/>
      <c s="15" r="O472"/>
      <c s="15" r="P472"/>
      <c s="15" r="Q472"/>
      <c s="15" r="R472"/>
      <c s="15" r="S472"/>
      <c s="15" r="T472"/>
      <c s="15" r="U472"/>
      <c s="15" r="V472"/>
      <c s="15" r="W472"/>
      <c s="15" r="X472"/>
      <c s="15" r="Y472"/>
      <c s="15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</row>
    <row r="473">
      <c s="15" r="A473"/>
      <c s="15" r="B473"/>
      <c s="15" r="C473"/>
      <c s="15" r="D473"/>
      <c s="15" r="E473"/>
      <c s="15" r="F473"/>
      <c s="15" r="G473"/>
      <c s="15" r="H473"/>
      <c s="15" r="I473"/>
      <c s="15" r="J473"/>
      <c s="15" r="K473"/>
      <c s="15" r="L473"/>
      <c s="15" r="M473"/>
      <c s="15" r="N473"/>
      <c s="15" r="O473"/>
      <c s="15" r="P473"/>
      <c s="15" r="Q473"/>
      <c s="15" r="R473"/>
      <c s="15" r="S473"/>
      <c s="15" r="T473"/>
      <c s="15" r="U473"/>
      <c s="15" r="V473"/>
      <c s="15" r="W473"/>
      <c s="15" r="X473"/>
      <c s="15" r="Y473"/>
      <c s="15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</row>
    <row r="474">
      <c s="15" r="A474"/>
      <c s="15" r="B474"/>
      <c s="15" r="C474"/>
      <c s="15" r="D474"/>
      <c s="15" r="E474"/>
      <c s="15" r="F474"/>
      <c s="15" r="G474"/>
      <c s="15" r="H474"/>
      <c s="15" r="I474"/>
      <c s="15" r="J474"/>
      <c s="15" r="K474"/>
      <c s="15" r="L474"/>
      <c s="15" r="M474"/>
      <c s="15" r="N474"/>
      <c s="15" r="O474"/>
      <c s="15" r="P474"/>
      <c s="15" r="Q474"/>
      <c s="15" r="R474"/>
      <c s="15" r="S474"/>
      <c s="15" r="T474"/>
      <c s="15" r="U474"/>
      <c s="15" r="V474"/>
      <c s="15" r="W474"/>
      <c s="15" r="X474"/>
      <c s="15" r="Y474"/>
      <c s="15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</row>
    <row r="475">
      <c s="15" r="A475"/>
      <c s="15" r="B475"/>
      <c s="15" r="C475"/>
      <c s="15" r="D475"/>
      <c s="15" r="E475"/>
      <c s="15" r="F475"/>
      <c s="15" r="G475"/>
      <c s="15" r="H475"/>
      <c s="15" r="I475"/>
      <c s="15" r="J475"/>
      <c s="15" r="K475"/>
      <c s="15" r="L475"/>
      <c s="15" r="M475"/>
      <c s="15" r="N475"/>
      <c s="15" r="O475"/>
      <c s="15" r="P475"/>
      <c s="15" r="Q475"/>
      <c s="15" r="R475"/>
      <c s="15" r="S475"/>
      <c s="15" r="T475"/>
      <c s="15" r="U475"/>
      <c s="15" r="V475"/>
      <c s="15" r="W475"/>
      <c s="15" r="X475"/>
      <c s="15" r="Y475"/>
      <c s="15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</row>
    <row r="476">
      <c s="15" r="A476"/>
      <c s="15" r="B476"/>
      <c s="15" r="C476"/>
      <c s="15" r="D476"/>
      <c s="15" r="E476"/>
      <c s="15" r="F476"/>
      <c s="15" r="G476"/>
      <c s="15" r="H476"/>
      <c s="15" r="I476"/>
      <c s="15" r="J476"/>
      <c s="15" r="K476"/>
      <c s="15" r="L476"/>
      <c s="15" r="M476"/>
      <c s="15" r="N476"/>
      <c s="15" r="O476"/>
      <c s="15" r="P476"/>
      <c s="15" r="Q476"/>
      <c s="15" r="R476"/>
      <c s="15" r="S476"/>
      <c s="15" r="T476"/>
      <c s="15" r="U476"/>
      <c s="15" r="V476"/>
      <c s="15" r="W476"/>
      <c s="15" r="X476"/>
      <c s="15" r="Y476"/>
      <c s="15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</row>
    <row r="477">
      <c s="15" r="A477"/>
      <c s="15" r="B477"/>
      <c s="15" r="C477"/>
      <c s="15" r="D477"/>
      <c s="15" r="E477"/>
      <c s="15" r="F477"/>
      <c s="15" r="G477"/>
      <c s="15" r="H477"/>
      <c s="15" r="I477"/>
      <c s="15" r="J477"/>
      <c s="15" r="K477"/>
      <c s="15" r="L477"/>
      <c s="15" r="M477"/>
      <c s="15" r="N477"/>
      <c s="15" r="O477"/>
      <c s="15" r="P477"/>
      <c s="15" r="Q477"/>
      <c s="15" r="R477"/>
      <c s="15" r="S477"/>
      <c s="15" r="T477"/>
      <c s="15" r="U477"/>
      <c s="15" r="V477"/>
      <c s="15" r="W477"/>
      <c s="15" r="X477"/>
      <c s="15" r="Y477"/>
      <c s="15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</row>
    <row r="478">
      <c s="15" r="A478"/>
      <c s="15" r="B478"/>
      <c s="15" r="C478"/>
      <c s="15" r="D478"/>
      <c s="15" r="E478"/>
      <c s="15" r="F478"/>
      <c s="15" r="G478"/>
      <c s="15" r="H478"/>
      <c s="15" r="I478"/>
      <c s="15" r="J478"/>
      <c s="15" r="K478"/>
      <c s="15" r="L478"/>
      <c s="15" r="M478"/>
      <c s="15" r="N478"/>
      <c s="15" r="O478"/>
      <c s="15" r="P478"/>
      <c s="15" r="Q478"/>
      <c s="15" r="R478"/>
      <c s="15" r="S478"/>
      <c s="15" r="T478"/>
      <c s="15" r="U478"/>
      <c s="15" r="V478"/>
      <c s="15" r="W478"/>
      <c s="15" r="X478"/>
      <c s="15" r="Y478"/>
      <c s="15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</row>
    <row r="479">
      <c s="15" r="A479"/>
      <c s="15" r="B479"/>
      <c s="15" r="C479"/>
      <c s="15" r="D479"/>
      <c s="15" r="E479"/>
      <c s="15" r="F479"/>
      <c s="15" r="G479"/>
      <c s="15" r="H479"/>
      <c s="15" r="I479"/>
      <c s="15" r="J479"/>
      <c s="15" r="K479"/>
      <c s="15" r="L479"/>
      <c s="15" r="M479"/>
      <c s="15" r="N479"/>
      <c s="15" r="O479"/>
      <c s="15" r="P479"/>
      <c s="15" r="Q479"/>
      <c s="15" r="R479"/>
      <c s="15" r="S479"/>
      <c s="15" r="T479"/>
      <c s="15" r="U479"/>
      <c s="15" r="V479"/>
      <c s="15" r="W479"/>
      <c s="15" r="X479"/>
      <c s="15" r="Y479"/>
      <c s="15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</row>
    <row r="480">
      <c s="15" r="A480"/>
      <c s="15" r="B480"/>
      <c s="15" r="C480"/>
      <c s="15" r="D480"/>
      <c s="15" r="E480"/>
      <c s="15" r="F480"/>
      <c s="15" r="G480"/>
      <c s="15" r="H480"/>
      <c s="15" r="I480"/>
      <c s="15" r="J480"/>
      <c s="15" r="K480"/>
      <c s="15" r="L480"/>
      <c s="15" r="M480"/>
      <c s="15" r="N480"/>
      <c s="15" r="O480"/>
      <c s="15" r="P480"/>
      <c s="15" r="Q480"/>
      <c s="15" r="R480"/>
      <c s="15" r="S480"/>
      <c s="15" r="T480"/>
      <c s="15" r="U480"/>
      <c s="15" r="V480"/>
      <c s="15" r="W480"/>
      <c s="15" r="X480"/>
      <c s="15" r="Y480"/>
      <c s="15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</row>
    <row r="481">
      <c s="15" r="A481"/>
      <c s="15" r="B481"/>
      <c s="15" r="C481"/>
      <c s="15" r="D481"/>
      <c s="15" r="E481"/>
      <c s="15" r="F481"/>
      <c s="15" r="G481"/>
      <c s="15" r="H481"/>
      <c s="15" r="I481"/>
      <c s="15" r="J481"/>
      <c s="15" r="K481"/>
      <c s="15" r="L481"/>
      <c s="15" r="M481"/>
      <c s="15" r="N481"/>
      <c s="15" r="O481"/>
      <c s="15" r="P481"/>
      <c s="15" r="Q481"/>
      <c s="15" r="R481"/>
      <c s="15" r="S481"/>
      <c s="15" r="T481"/>
      <c s="15" r="U481"/>
      <c s="15" r="V481"/>
      <c s="15" r="W481"/>
      <c s="15" r="X481"/>
      <c s="15" r="Y481"/>
      <c s="15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</row>
    <row r="482">
      <c s="15" r="A482"/>
      <c s="15" r="B482"/>
      <c s="15" r="C482"/>
      <c s="15" r="D482"/>
      <c s="15" r="E482"/>
      <c s="15" r="F482"/>
      <c s="15" r="G482"/>
      <c s="15" r="H482"/>
      <c s="15" r="I482"/>
      <c s="15" r="J482"/>
      <c s="15" r="K482"/>
      <c s="15" r="L482"/>
      <c s="15" r="M482"/>
      <c s="15" r="N482"/>
      <c s="15" r="O482"/>
      <c s="15" r="P482"/>
      <c s="15" r="Q482"/>
      <c s="15" r="R482"/>
      <c s="15" r="S482"/>
      <c s="15" r="T482"/>
      <c s="15" r="U482"/>
      <c s="15" r="V482"/>
      <c s="15" r="W482"/>
      <c s="15" r="X482"/>
      <c s="15" r="Y482"/>
      <c s="15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</row>
    <row r="483">
      <c s="15" r="A483"/>
      <c s="15" r="B483"/>
      <c s="15" r="C483"/>
      <c s="15" r="D483"/>
      <c s="15" r="E483"/>
      <c s="15" r="F483"/>
      <c s="15" r="G483"/>
      <c s="15" r="H483"/>
      <c s="15" r="I483"/>
      <c s="15" r="J483"/>
      <c s="15" r="K483"/>
      <c s="15" r="L483"/>
      <c s="15" r="M483"/>
      <c s="15" r="N483"/>
      <c s="15" r="O483"/>
      <c s="15" r="P483"/>
      <c s="15" r="Q483"/>
      <c s="15" r="R483"/>
      <c s="15" r="S483"/>
      <c s="15" r="T483"/>
      <c s="15" r="U483"/>
      <c s="15" r="V483"/>
      <c s="15" r="W483"/>
      <c s="15" r="X483"/>
      <c s="15" r="Y483"/>
      <c s="15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</row>
    <row r="484">
      <c s="15" r="A484"/>
      <c s="15" r="B484"/>
      <c s="15" r="C484"/>
      <c s="15" r="D484"/>
      <c s="15" r="E484"/>
      <c s="15" r="F484"/>
      <c s="15" r="G484"/>
      <c s="15" r="H484"/>
      <c s="15" r="I484"/>
      <c s="15" r="J484"/>
      <c s="15" r="K484"/>
      <c s="15" r="L484"/>
      <c s="15" r="M484"/>
      <c s="15" r="N484"/>
      <c s="15" r="O484"/>
      <c s="15" r="P484"/>
      <c s="15" r="Q484"/>
      <c s="15" r="R484"/>
      <c s="15" r="S484"/>
      <c s="15" r="T484"/>
      <c s="15" r="U484"/>
      <c s="15" r="V484"/>
      <c s="15" r="W484"/>
      <c s="15" r="X484"/>
      <c s="15" r="Y484"/>
      <c s="15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</row>
    <row r="485">
      <c s="15" r="A485"/>
      <c s="15" r="B485"/>
      <c s="15" r="C485"/>
      <c s="15" r="D485"/>
      <c s="15" r="E485"/>
      <c s="15" r="F485"/>
      <c s="15" r="G485"/>
      <c s="15" r="H485"/>
      <c s="15" r="I485"/>
      <c s="15" r="J485"/>
      <c s="15" r="K485"/>
      <c s="15" r="L485"/>
      <c s="15" r="M485"/>
      <c s="15" r="N485"/>
      <c s="15" r="O485"/>
      <c s="15" r="P485"/>
      <c s="15" r="Q485"/>
      <c s="15" r="R485"/>
      <c s="15" r="S485"/>
      <c s="15" r="T485"/>
      <c s="15" r="U485"/>
      <c s="15" r="V485"/>
      <c s="15" r="W485"/>
      <c s="15" r="X485"/>
      <c s="15" r="Y485"/>
      <c s="15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</row>
    <row r="486">
      <c s="15" r="A486"/>
      <c s="15" r="B486"/>
      <c s="15" r="C486"/>
      <c s="15" r="D486"/>
      <c s="15" r="E486"/>
      <c s="15" r="F486"/>
      <c s="15" r="G486"/>
      <c s="15" r="H486"/>
      <c s="15" r="I486"/>
      <c s="15" r="J486"/>
      <c s="15" r="K486"/>
      <c s="15" r="L486"/>
      <c s="15" r="M486"/>
      <c s="15" r="N486"/>
      <c s="15" r="O486"/>
      <c s="15" r="P486"/>
      <c s="15" r="Q486"/>
      <c s="15" r="R486"/>
      <c s="15" r="S486"/>
      <c s="15" r="T486"/>
      <c s="15" r="U486"/>
      <c s="15" r="V486"/>
      <c s="15" r="W486"/>
      <c s="15" r="X486"/>
      <c s="15" r="Y486"/>
      <c s="15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</row>
    <row r="487">
      <c s="15" r="A487"/>
      <c s="15" r="B487"/>
      <c s="15" r="C487"/>
      <c s="15" r="D487"/>
      <c s="15" r="E487"/>
      <c s="15" r="F487"/>
      <c s="15" r="G487"/>
      <c s="15" r="H487"/>
      <c s="15" r="I487"/>
      <c s="15" r="J487"/>
      <c s="15" r="K487"/>
      <c s="15" r="L487"/>
      <c s="15" r="M487"/>
      <c s="15" r="N487"/>
      <c s="15" r="O487"/>
      <c s="15" r="P487"/>
      <c s="15" r="Q487"/>
      <c s="15" r="R487"/>
      <c s="15" r="S487"/>
      <c s="15" r="T487"/>
      <c s="15" r="U487"/>
      <c s="15" r="V487"/>
      <c s="15" r="W487"/>
      <c s="15" r="X487"/>
      <c s="15" r="Y487"/>
      <c s="15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</row>
    <row r="488">
      <c s="15" r="A488"/>
      <c s="15" r="B488"/>
      <c s="15" r="C488"/>
      <c s="15" r="D488"/>
      <c s="15" r="E488"/>
      <c s="15" r="F488"/>
      <c s="15" r="G488"/>
      <c s="15" r="H488"/>
      <c s="15" r="I488"/>
      <c s="15" r="J488"/>
      <c s="15" r="K488"/>
      <c s="15" r="L488"/>
      <c s="15" r="M488"/>
      <c s="15" r="N488"/>
      <c s="15" r="O488"/>
      <c s="15" r="P488"/>
      <c s="15" r="Q488"/>
      <c s="15" r="R488"/>
      <c s="15" r="S488"/>
      <c s="15" r="T488"/>
      <c s="15" r="U488"/>
      <c s="15" r="V488"/>
      <c s="15" r="W488"/>
      <c s="15" r="X488"/>
      <c s="15" r="Y488"/>
      <c s="15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</row>
    <row r="489">
      <c s="15" r="A489"/>
      <c s="15" r="B489"/>
      <c s="15" r="C489"/>
      <c s="15" r="D489"/>
      <c s="15" r="E489"/>
      <c s="15" r="F489"/>
      <c s="15" r="G489"/>
      <c s="15" r="H489"/>
      <c s="15" r="I489"/>
      <c s="15" r="J489"/>
      <c s="15" r="K489"/>
      <c s="15" r="L489"/>
      <c s="15" r="M489"/>
      <c s="15" r="N489"/>
      <c s="15" r="O489"/>
      <c s="15" r="P489"/>
      <c s="15" r="Q489"/>
      <c s="15" r="R489"/>
      <c s="15" r="S489"/>
      <c s="15" r="T489"/>
      <c s="15" r="U489"/>
      <c s="15" r="V489"/>
      <c s="15" r="W489"/>
      <c s="15" r="X489"/>
      <c s="15" r="Y489"/>
      <c s="15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</row>
    <row r="490">
      <c s="15" r="A490"/>
      <c s="15" r="B490"/>
      <c s="15" r="C490"/>
      <c s="15" r="D490"/>
      <c s="15" r="E490"/>
      <c s="15" r="F490"/>
      <c s="15" r="G490"/>
      <c s="15" r="H490"/>
      <c s="15" r="I490"/>
      <c s="15" r="J490"/>
      <c s="15" r="K490"/>
      <c s="15" r="L490"/>
      <c s="15" r="M490"/>
      <c s="15" r="N490"/>
      <c s="15" r="O490"/>
      <c s="15" r="P490"/>
      <c s="15" r="Q490"/>
      <c s="15" r="R490"/>
      <c s="15" r="S490"/>
      <c s="15" r="T490"/>
      <c s="15" r="U490"/>
      <c s="15" r="V490"/>
      <c s="15" r="W490"/>
      <c s="15" r="X490"/>
      <c s="15" r="Y490"/>
      <c s="15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</row>
    <row r="491">
      <c s="15" r="A491"/>
      <c s="15" r="B491"/>
      <c s="15" r="C491"/>
      <c s="15" r="D491"/>
      <c s="15" r="E491"/>
      <c s="15" r="F491"/>
      <c s="15" r="G491"/>
      <c s="15" r="H491"/>
      <c s="15" r="I491"/>
      <c s="15" r="J491"/>
      <c s="15" r="K491"/>
      <c s="15" r="L491"/>
      <c s="15" r="M491"/>
      <c s="15" r="N491"/>
      <c s="15" r="O491"/>
      <c s="15" r="P491"/>
      <c s="15" r="Q491"/>
      <c s="15" r="R491"/>
      <c s="15" r="S491"/>
      <c s="15" r="T491"/>
      <c s="15" r="U491"/>
      <c s="15" r="V491"/>
      <c s="15" r="W491"/>
      <c s="15" r="X491"/>
      <c s="15" r="Y491"/>
      <c s="15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</row>
    <row r="492">
      <c s="15" r="A492"/>
      <c s="15" r="B492"/>
      <c s="15" r="C492"/>
      <c s="15" r="D492"/>
      <c s="15" r="E492"/>
      <c s="15" r="F492"/>
      <c s="15" r="G492"/>
      <c s="15" r="H492"/>
      <c s="15" r="I492"/>
      <c s="15" r="J492"/>
      <c s="15" r="K492"/>
      <c s="15" r="L492"/>
      <c s="15" r="M492"/>
      <c s="15" r="N492"/>
      <c s="15" r="O492"/>
      <c s="15" r="P492"/>
      <c s="15" r="Q492"/>
      <c s="15" r="R492"/>
      <c s="15" r="S492"/>
      <c s="15" r="T492"/>
      <c s="15" r="U492"/>
      <c s="15" r="V492"/>
      <c s="15" r="W492"/>
      <c s="15" r="X492"/>
      <c s="15" r="Y492"/>
      <c s="15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</row>
    <row r="493">
      <c s="15" r="A493"/>
      <c s="15" r="B493"/>
      <c s="15" r="C493"/>
      <c s="15" r="D493"/>
      <c s="15" r="E493"/>
      <c s="15" r="F493"/>
      <c s="15" r="G493"/>
      <c s="15" r="H493"/>
      <c s="15" r="I493"/>
      <c s="15" r="J493"/>
      <c s="15" r="K493"/>
      <c s="15" r="L493"/>
      <c s="15" r="M493"/>
      <c s="15" r="N493"/>
      <c s="15" r="O493"/>
      <c s="15" r="P493"/>
      <c s="15" r="Q493"/>
      <c s="15" r="R493"/>
      <c s="15" r="S493"/>
      <c s="15" r="T493"/>
      <c s="15" r="U493"/>
      <c s="15" r="V493"/>
      <c s="15" r="W493"/>
      <c s="15" r="X493"/>
      <c s="15" r="Y493"/>
      <c s="15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</row>
    <row r="494">
      <c s="15" r="A494"/>
      <c s="15" r="B494"/>
      <c s="15" r="C494"/>
      <c s="15" r="D494"/>
      <c s="15" r="E494"/>
      <c s="15" r="F494"/>
      <c s="15" r="G494"/>
      <c s="15" r="H494"/>
      <c s="15" r="I494"/>
      <c s="15" r="J494"/>
      <c s="15" r="K494"/>
      <c s="15" r="L494"/>
      <c s="15" r="M494"/>
      <c s="15" r="N494"/>
      <c s="15" r="O494"/>
      <c s="15" r="P494"/>
      <c s="15" r="Q494"/>
      <c s="15" r="R494"/>
      <c s="15" r="S494"/>
      <c s="15" r="T494"/>
      <c s="15" r="U494"/>
      <c s="15" r="V494"/>
      <c s="15" r="W494"/>
      <c s="15" r="X494"/>
      <c s="15" r="Y494"/>
      <c s="15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</row>
    <row r="495">
      <c s="15" r="A495"/>
      <c s="15" r="B495"/>
      <c s="15" r="C495"/>
      <c s="15" r="D495"/>
      <c s="15" r="E495"/>
      <c s="15" r="F495"/>
      <c s="15" r="G495"/>
      <c s="15" r="H495"/>
      <c s="15" r="I495"/>
      <c s="15" r="J495"/>
      <c s="15" r="K495"/>
      <c s="15" r="L495"/>
      <c s="15" r="M495"/>
      <c s="15" r="N495"/>
      <c s="15" r="O495"/>
      <c s="15" r="P495"/>
      <c s="15" r="Q495"/>
      <c s="15" r="R495"/>
      <c s="15" r="S495"/>
      <c s="15" r="T495"/>
      <c s="15" r="U495"/>
      <c s="15" r="V495"/>
      <c s="15" r="W495"/>
      <c s="15" r="X495"/>
      <c s="15" r="Y495"/>
      <c s="15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</row>
    <row r="496">
      <c s="15" r="A496"/>
      <c s="15" r="B496"/>
      <c s="15" r="C496"/>
      <c s="15" r="D496"/>
      <c s="15" r="E496"/>
      <c s="15" r="F496"/>
      <c s="15" r="G496"/>
      <c s="15" r="H496"/>
      <c s="15" r="I496"/>
      <c s="15" r="J496"/>
      <c s="15" r="K496"/>
      <c s="15" r="L496"/>
      <c s="15" r="M496"/>
      <c s="15" r="N496"/>
      <c s="15" r="O496"/>
      <c s="15" r="P496"/>
      <c s="15" r="Q496"/>
      <c s="15" r="R496"/>
      <c s="15" r="S496"/>
      <c s="15" r="T496"/>
      <c s="15" r="U496"/>
      <c s="15" r="V496"/>
      <c s="15" r="W496"/>
      <c s="15" r="X496"/>
      <c s="15" r="Y496"/>
      <c s="15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</row>
    <row r="497">
      <c s="15" r="A497"/>
      <c s="15" r="B497"/>
      <c s="15" r="C497"/>
      <c s="15" r="D497"/>
      <c s="15" r="E497"/>
      <c s="15" r="F497"/>
      <c s="15" r="G497"/>
      <c s="15" r="H497"/>
      <c s="15" r="I497"/>
      <c s="15" r="J497"/>
      <c s="15" r="K497"/>
      <c s="15" r="L497"/>
      <c s="15" r="M497"/>
      <c s="15" r="N497"/>
      <c s="15" r="O497"/>
      <c s="15" r="P497"/>
      <c s="15" r="Q497"/>
      <c s="15" r="R497"/>
      <c s="15" r="S497"/>
      <c s="15" r="T497"/>
      <c s="15" r="U497"/>
      <c s="15" r="V497"/>
      <c s="15" r="W497"/>
      <c s="15" r="X497"/>
      <c s="15" r="Y497"/>
      <c s="15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</row>
    <row r="498">
      <c s="15" r="A498"/>
      <c s="15" r="B498"/>
      <c s="15" r="C498"/>
      <c s="15" r="D498"/>
      <c s="15" r="E498"/>
      <c s="15" r="F498"/>
      <c s="15" r="G498"/>
      <c s="15" r="H498"/>
      <c s="15" r="I498"/>
      <c s="15" r="J498"/>
      <c s="15" r="K498"/>
      <c s="15" r="L498"/>
      <c s="15" r="M498"/>
      <c s="15" r="N498"/>
      <c s="15" r="O498"/>
      <c s="15" r="P498"/>
      <c s="15" r="Q498"/>
      <c s="15" r="R498"/>
      <c s="15" r="S498"/>
      <c s="15" r="T498"/>
      <c s="15" r="U498"/>
      <c s="15" r="V498"/>
      <c s="15" r="W498"/>
      <c s="15" r="X498"/>
      <c s="15" r="Y498"/>
      <c s="15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</row>
    <row r="499">
      <c s="15" r="A499"/>
      <c s="15" r="B499"/>
      <c s="15" r="C499"/>
      <c s="15" r="D499"/>
      <c s="15" r="E499"/>
      <c s="15" r="F499"/>
      <c s="15" r="G499"/>
      <c s="15" r="H499"/>
      <c s="15" r="I499"/>
      <c s="15" r="J499"/>
      <c s="15" r="K499"/>
      <c s="15" r="L499"/>
      <c s="15" r="M499"/>
      <c s="15" r="N499"/>
      <c s="15" r="O499"/>
      <c s="15" r="P499"/>
      <c s="15" r="Q499"/>
      <c s="15" r="R499"/>
      <c s="15" r="S499"/>
      <c s="15" r="T499"/>
      <c s="15" r="U499"/>
      <c s="15" r="V499"/>
      <c s="15" r="W499"/>
      <c s="15" r="X499"/>
      <c s="15" r="Y499"/>
      <c s="15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</row>
    <row r="500">
      <c s="15" r="A500"/>
      <c s="15" r="B500"/>
      <c s="15" r="C500"/>
      <c s="15" r="D500"/>
      <c s="15" r="E500"/>
      <c s="15" r="F500"/>
      <c s="15" r="G500"/>
      <c s="15" r="H500"/>
      <c s="15" r="I500"/>
      <c s="15" r="J500"/>
      <c s="15" r="K500"/>
      <c s="15" r="L500"/>
      <c s="15" r="M500"/>
      <c s="15" r="N500"/>
      <c s="15" r="O500"/>
      <c s="15" r="P500"/>
      <c s="15" r="Q500"/>
      <c s="15" r="R500"/>
      <c s="15" r="S500"/>
      <c s="15" r="T500"/>
      <c s="15" r="U500"/>
      <c s="15" r="V500"/>
      <c s="15" r="W500"/>
      <c s="15" r="X500"/>
      <c s="15" r="Y500"/>
      <c s="15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</row>
    <row r="501">
      <c s="15" r="A501"/>
      <c s="15" r="B501"/>
      <c s="15" r="C501"/>
      <c s="15" r="D501"/>
      <c s="15" r="E501"/>
      <c s="15" r="F501"/>
      <c s="15" r="G501"/>
      <c s="15" r="H501"/>
      <c s="15" r="I501"/>
      <c s="15" r="J501"/>
      <c s="15" r="K501"/>
      <c s="15" r="L501"/>
      <c s="15" r="M501"/>
      <c s="15" r="N501"/>
      <c s="15" r="O501"/>
      <c s="15" r="P501"/>
      <c s="15" r="Q501"/>
      <c s="15" r="R501"/>
      <c s="15" r="S501"/>
      <c s="15" r="T501"/>
      <c s="15" r="U501"/>
      <c s="15" r="V501"/>
      <c s="15" r="W501"/>
      <c s="15" r="X501"/>
      <c s="15" r="Y501"/>
      <c s="15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</row>
    <row r="502">
      <c s="15" r="A502"/>
      <c s="15" r="B502"/>
      <c s="15" r="C502"/>
      <c s="15" r="D502"/>
      <c s="15" r="E502"/>
      <c s="15" r="F502"/>
      <c s="15" r="G502"/>
      <c s="15" r="H502"/>
      <c s="15" r="I502"/>
      <c s="15" r="J502"/>
      <c s="15" r="K502"/>
      <c s="15" r="L502"/>
      <c s="15" r="M502"/>
      <c s="15" r="N502"/>
      <c s="15" r="O502"/>
      <c s="15" r="P502"/>
      <c s="15" r="Q502"/>
      <c s="15" r="R502"/>
      <c s="15" r="S502"/>
      <c s="15" r="T502"/>
      <c s="15" r="U502"/>
      <c s="15" r="V502"/>
      <c s="15" r="W502"/>
      <c s="15" r="X502"/>
      <c s="15" r="Y502"/>
      <c s="15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</row>
    <row r="503">
      <c s="15" r="A503"/>
      <c s="15" r="B503"/>
      <c s="15" r="C503"/>
      <c s="15" r="D503"/>
      <c s="15" r="E503"/>
      <c s="15" r="F503"/>
      <c s="15" r="G503"/>
      <c s="15" r="H503"/>
      <c s="15" r="I503"/>
      <c s="15" r="J503"/>
      <c s="15" r="K503"/>
      <c s="15" r="L503"/>
      <c s="15" r="M503"/>
      <c s="15" r="N503"/>
      <c s="15" r="O503"/>
      <c s="15" r="P503"/>
      <c s="15" r="Q503"/>
      <c s="15" r="R503"/>
      <c s="15" r="S503"/>
      <c s="15" r="T503"/>
      <c s="15" r="U503"/>
      <c s="15" r="V503"/>
      <c s="15" r="W503"/>
      <c s="15" r="X503"/>
      <c s="15" r="Y503"/>
      <c s="15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</row>
    <row r="504">
      <c s="15" r="A504"/>
      <c s="15" r="B504"/>
      <c s="15" r="C504"/>
      <c s="15" r="D504"/>
      <c s="15" r="E504"/>
      <c s="15" r="F504"/>
      <c s="15" r="G504"/>
      <c s="15" r="H504"/>
      <c s="15" r="I504"/>
      <c s="15" r="J504"/>
      <c s="15" r="K504"/>
      <c s="15" r="L504"/>
      <c s="15" r="M504"/>
      <c s="15" r="N504"/>
      <c s="15" r="O504"/>
      <c s="15" r="P504"/>
      <c s="15" r="Q504"/>
      <c s="15" r="R504"/>
      <c s="15" r="S504"/>
      <c s="15" r="T504"/>
      <c s="15" r="U504"/>
      <c s="15" r="V504"/>
      <c s="15" r="W504"/>
      <c s="15" r="X504"/>
      <c s="15" r="Y504"/>
      <c s="15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</row>
    <row r="505">
      <c s="15" r="A505"/>
      <c s="15" r="B505"/>
      <c s="15" r="C505"/>
      <c s="15" r="D505"/>
      <c s="15" r="E505"/>
      <c s="15" r="F505"/>
      <c s="15" r="G505"/>
      <c s="15" r="H505"/>
      <c s="15" r="I505"/>
      <c s="15" r="J505"/>
      <c s="15" r="K505"/>
      <c s="15" r="L505"/>
      <c s="15" r="M505"/>
      <c s="15" r="N505"/>
      <c s="15" r="O505"/>
      <c s="15" r="P505"/>
      <c s="15" r="Q505"/>
      <c s="15" r="R505"/>
      <c s="15" r="S505"/>
      <c s="15" r="T505"/>
      <c s="15" r="U505"/>
      <c s="15" r="V505"/>
      <c s="15" r="W505"/>
      <c s="15" r="X505"/>
      <c s="15" r="Y505"/>
      <c s="15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</row>
    <row r="506">
      <c s="15" r="A506"/>
      <c s="15" r="B506"/>
      <c s="15" r="C506"/>
      <c s="15" r="D506"/>
      <c s="15" r="E506"/>
      <c s="15" r="F506"/>
      <c s="15" r="G506"/>
      <c s="15" r="H506"/>
      <c s="15" r="I506"/>
      <c s="15" r="J506"/>
      <c s="15" r="K506"/>
      <c s="15" r="L506"/>
      <c s="15" r="M506"/>
      <c s="15" r="N506"/>
      <c s="15" r="O506"/>
      <c s="15" r="P506"/>
      <c s="15" r="Q506"/>
      <c s="15" r="R506"/>
      <c s="15" r="S506"/>
      <c s="15" r="T506"/>
      <c s="15" r="U506"/>
      <c s="15" r="V506"/>
      <c s="15" r="W506"/>
      <c s="15" r="X506"/>
      <c s="15" r="Y506"/>
      <c s="15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</row>
    <row r="507">
      <c s="15" r="A507"/>
      <c s="15" r="B507"/>
      <c s="15" r="C507"/>
      <c s="15" r="D507"/>
      <c s="15" r="E507"/>
      <c s="15" r="F507"/>
      <c s="15" r="G507"/>
      <c s="15" r="H507"/>
      <c s="15" r="I507"/>
      <c s="15" r="J507"/>
      <c s="15" r="K507"/>
      <c s="15" r="L507"/>
      <c s="15" r="M507"/>
      <c s="15" r="N507"/>
      <c s="15" r="O507"/>
      <c s="15" r="P507"/>
      <c s="15" r="Q507"/>
      <c s="15" r="R507"/>
      <c s="15" r="S507"/>
      <c s="15" r="T507"/>
      <c s="15" r="U507"/>
      <c s="15" r="V507"/>
      <c s="15" r="W507"/>
      <c s="15" r="X507"/>
      <c s="15" r="Y507"/>
      <c s="15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</row>
    <row r="508">
      <c s="15" r="A508"/>
      <c s="15" r="B508"/>
      <c s="15" r="C508"/>
      <c s="15" r="D508"/>
      <c s="15" r="E508"/>
      <c s="15" r="F508"/>
      <c s="15" r="G508"/>
      <c s="15" r="H508"/>
      <c s="15" r="I508"/>
      <c s="15" r="J508"/>
      <c s="15" r="K508"/>
      <c s="15" r="L508"/>
      <c s="15" r="M508"/>
      <c s="15" r="N508"/>
      <c s="15" r="O508"/>
      <c s="15" r="P508"/>
      <c s="15" r="Q508"/>
      <c s="15" r="R508"/>
      <c s="15" r="S508"/>
      <c s="15" r="T508"/>
      <c s="15" r="U508"/>
      <c s="15" r="V508"/>
      <c s="15" r="W508"/>
      <c s="15" r="X508"/>
      <c s="15" r="Y508"/>
      <c s="15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</row>
    <row r="509">
      <c s="15" r="A509"/>
      <c s="15" r="B509"/>
      <c s="15" r="C509"/>
      <c s="15" r="D509"/>
      <c s="15" r="E509"/>
      <c s="15" r="F509"/>
      <c s="15" r="G509"/>
      <c s="15" r="H509"/>
      <c s="15" r="I509"/>
      <c s="15" r="J509"/>
      <c s="15" r="K509"/>
      <c s="15" r="L509"/>
      <c s="15" r="M509"/>
      <c s="15" r="N509"/>
      <c s="15" r="O509"/>
      <c s="15" r="P509"/>
      <c s="15" r="Q509"/>
      <c s="15" r="R509"/>
      <c s="15" r="S509"/>
      <c s="15" r="T509"/>
      <c s="15" r="U509"/>
      <c s="15" r="V509"/>
      <c s="15" r="W509"/>
      <c s="15" r="X509"/>
      <c s="15" r="Y509"/>
      <c s="15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</row>
    <row r="510">
      <c s="15" r="A510"/>
      <c s="15" r="B510"/>
      <c s="15" r="C510"/>
      <c s="15" r="D510"/>
      <c s="15" r="E510"/>
      <c s="15" r="F510"/>
      <c s="15" r="G510"/>
      <c s="15" r="H510"/>
      <c s="15" r="I510"/>
      <c s="15" r="J510"/>
      <c s="15" r="K510"/>
      <c s="15" r="L510"/>
      <c s="15" r="M510"/>
      <c s="15" r="N510"/>
      <c s="15" r="O510"/>
      <c s="15" r="P510"/>
      <c s="15" r="Q510"/>
      <c s="15" r="R510"/>
      <c s="15" r="S510"/>
      <c s="15" r="T510"/>
      <c s="15" r="U510"/>
      <c s="15" r="V510"/>
      <c s="15" r="W510"/>
      <c s="15" r="X510"/>
      <c s="15" r="Y510"/>
      <c s="15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</row>
    <row r="511">
      <c s="15" r="A511"/>
      <c s="15" r="B511"/>
      <c s="15" r="C511"/>
      <c s="15" r="D511"/>
      <c s="15" r="E511"/>
      <c s="15" r="F511"/>
      <c s="15" r="G511"/>
      <c s="15" r="H511"/>
      <c s="15" r="I511"/>
      <c s="15" r="J511"/>
      <c s="15" r="K511"/>
      <c s="15" r="L511"/>
      <c s="15" r="M511"/>
      <c s="15" r="N511"/>
      <c s="15" r="O511"/>
      <c s="15" r="P511"/>
      <c s="15" r="Q511"/>
      <c s="15" r="R511"/>
      <c s="15" r="S511"/>
      <c s="15" r="T511"/>
      <c s="15" r="U511"/>
      <c s="15" r="V511"/>
      <c s="15" r="W511"/>
      <c s="15" r="X511"/>
      <c s="15" r="Y511"/>
      <c s="15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</row>
    <row r="512">
      <c s="15" r="A512"/>
      <c s="15" r="B512"/>
      <c s="15" r="C512"/>
      <c s="15" r="D512"/>
      <c s="15" r="E512"/>
      <c s="15" r="F512"/>
      <c s="15" r="G512"/>
      <c s="15" r="H512"/>
      <c s="15" r="I512"/>
      <c s="15" r="J512"/>
      <c s="15" r="K512"/>
      <c s="15" r="L512"/>
      <c s="15" r="M512"/>
      <c s="15" r="N512"/>
      <c s="15" r="O512"/>
      <c s="15" r="P512"/>
      <c s="15" r="Q512"/>
      <c s="15" r="R512"/>
      <c s="15" r="S512"/>
      <c s="15" r="T512"/>
      <c s="15" r="U512"/>
      <c s="15" r="V512"/>
      <c s="15" r="W512"/>
      <c s="15" r="X512"/>
      <c s="15" r="Y512"/>
      <c s="15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</row>
    <row r="513">
      <c s="15" r="A513"/>
      <c s="15" r="B513"/>
      <c s="15" r="C513"/>
      <c s="15" r="D513"/>
      <c s="15" r="E513"/>
      <c s="15" r="F513"/>
      <c s="15" r="G513"/>
      <c s="15" r="H513"/>
      <c s="15" r="I513"/>
      <c s="15" r="J513"/>
      <c s="15" r="K513"/>
      <c s="15" r="L513"/>
      <c s="15" r="M513"/>
      <c s="15" r="N513"/>
      <c s="15" r="O513"/>
      <c s="15" r="P513"/>
      <c s="15" r="Q513"/>
      <c s="15" r="R513"/>
      <c s="15" r="S513"/>
      <c s="15" r="T513"/>
      <c s="15" r="U513"/>
      <c s="15" r="V513"/>
      <c s="15" r="W513"/>
      <c s="15" r="X513"/>
      <c s="15" r="Y513"/>
      <c s="15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</row>
    <row r="514">
      <c s="15" r="A514"/>
      <c s="15" r="B514"/>
      <c s="15" r="C514"/>
      <c s="15" r="D514"/>
      <c s="15" r="E514"/>
      <c s="15" r="F514"/>
      <c s="15" r="G514"/>
      <c s="15" r="H514"/>
      <c s="15" r="I514"/>
      <c s="15" r="J514"/>
      <c s="15" r="K514"/>
      <c s="15" r="L514"/>
      <c s="15" r="M514"/>
      <c s="15" r="N514"/>
      <c s="15" r="O514"/>
      <c s="15" r="P514"/>
      <c s="15" r="Q514"/>
      <c s="15" r="R514"/>
      <c s="15" r="S514"/>
      <c s="15" r="T514"/>
      <c s="15" r="U514"/>
      <c s="15" r="V514"/>
      <c s="15" r="W514"/>
      <c s="15" r="X514"/>
      <c s="15" r="Y514"/>
      <c s="15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</row>
    <row r="515">
      <c s="15" r="A515"/>
      <c s="15" r="B515"/>
      <c s="15" r="C515"/>
      <c s="15" r="D515"/>
      <c s="15" r="E515"/>
      <c s="15" r="F515"/>
      <c s="15" r="G515"/>
      <c s="15" r="H515"/>
      <c s="15" r="I515"/>
      <c s="15" r="J515"/>
      <c s="15" r="K515"/>
      <c s="15" r="L515"/>
      <c s="15" r="M515"/>
      <c s="15" r="N515"/>
      <c s="15" r="O515"/>
      <c s="15" r="P515"/>
      <c s="15" r="Q515"/>
      <c s="15" r="R515"/>
      <c s="15" r="S515"/>
      <c s="15" r="T515"/>
      <c s="15" r="U515"/>
      <c s="15" r="V515"/>
      <c s="15" r="W515"/>
      <c s="15" r="X515"/>
      <c s="15" r="Y515"/>
      <c s="15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</row>
    <row r="516">
      <c s="15" r="A516"/>
      <c s="15" r="B516"/>
      <c s="15" r="C516"/>
      <c s="15" r="D516"/>
      <c s="15" r="E516"/>
      <c s="15" r="F516"/>
      <c s="15" r="G516"/>
      <c s="15" r="H516"/>
      <c s="15" r="I516"/>
      <c s="15" r="J516"/>
      <c s="15" r="K516"/>
      <c s="15" r="L516"/>
      <c s="15" r="M516"/>
      <c s="15" r="N516"/>
      <c s="15" r="O516"/>
      <c s="15" r="P516"/>
      <c s="15" r="Q516"/>
      <c s="15" r="R516"/>
      <c s="15" r="S516"/>
      <c s="15" r="T516"/>
      <c s="15" r="U516"/>
      <c s="15" r="V516"/>
      <c s="15" r="W516"/>
      <c s="15" r="X516"/>
      <c s="15" r="Y516"/>
      <c s="15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</row>
    <row r="517">
      <c s="15" r="A517"/>
      <c s="15" r="B517"/>
      <c s="15" r="C517"/>
      <c s="15" r="D517"/>
      <c s="15" r="E517"/>
      <c s="15" r="F517"/>
      <c s="15" r="G517"/>
      <c s="15" r="H517"/>
      <c s="15" r="I517"/>
      <c s="15" r="J517"/>
      <c s="15" r="K517"/>
      <c s="15" r="L517"/>
      <c s="15" r="M517"/>
      <c s="15" r="N517"/>
      <c s="15" r="O517"/>
      <c s="15" r="P517"/>
      <c s="15" r="Q517"/>
      <c s="15" r="R517"/>
      <c s="15" r="S517"/>
      <c s="15" r="T517"/>
      <c s="15" r="U517"/>
      <c s="15" r="V517"/>
      <c s="15" r="W517"/>
      <c s="15" r="X517"/>
      <c s="15" r="Y517"/>
      <c s="15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</row>
    <row r="518">
      <c s="15" r="A518"/>
      <c s="15" r="B518"/>
      <c s="15" r="C518"/>
      <c s="15" r="D518"/>
      <c s="15" r="E518"/>
      <c s="15" r="F518"/>
      <c s="15" r="G518"/>
      <c s="15" r="H518"/>
      <c s="15" r="I518"/>
      <c s="15" r="J518"/>
      <c s="15" r="K518"/>
      <c s="15" r="L518"/>
      <c s="15" r="M518"/>
      <c s="15" r="N518"/>
      <c s="15" r="O518"/>
      <c s="15" r="P518"/>
      <c s="15" r="Q518"/>
      <c s="15" r="R518"/>
      <c s="15" r="S518"/>
      <c s="15" r="T518"/>
      <c s="15" r="U518"/>
      <c s="15" r="V518"/>
      <c s="15" r="W518"/>
      <c s="15" r="X518"/>
      <c s="15" r="Y518"/>
      <c s="15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</row>
    <row r="519">
      <c s="15" r="A519"/>
      <c s="15" r="B519"/>
      <c s="15" r="C519"/>
      <c s="15" r="D519"/>
      <c s="15" r="E519"/>
      <c s="15" r="F519"/>
      <c s="15" r="G519"/>
      <c s="15" r="H519"/>
      <c s="15" r="I519"/>
      <c s="15" r="J519"/>
      <c s="15" r="K519"/>
      <c s="15" r="L519"/>
      <c s="15" r="M519"/>
      <c s="15" r="N519"/>
      <c s="15" r="O519"/>
      <c s="15" r="P519"/>
      <c s="15" r="Q519"/>
      <c s="15" r="R519"/>
      <c s="15" r="S519"/>
      <c s="15" r="T519"/>
      <c s="15" r="U519"/>
      <c s="15" r="V519"/>
      <c s="15" r="W519"/>
      <c s="15" r="X519"/>
      <c s="15" r="Y519"/>
      <c s="15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</row>
    <row r="520">
      <c s="15" r="A520"/>
      <c s="15" r="B520"/>
      <c s="15" r="C520"/>
      <c s="15" r="D520"/>
      <c s="15" r="E520"/>
      <c s="15" r="F520"/>
      <c s="15" r="G520"/>
      <c s="15" r="H520"/>
      <c s="15" r="I520"/>
      <c s="15" r="J520"/>
      <c s="15" r="K520"/>
      <c s="15" r="L520"/>
      <c s="15" r="M520"/>
      <c s="15" r="N520"/>
      <c s="15" r="O520"/>
      <c s="15" r="P520"/>
      <c s="15" r="Q520"/>
      <c s="15" r="R520"/>
      <c s="15" r="S520"/>
      <c s="15" r="T520"/>
      <c s="15" r="U520"/>
      <c s="15" r="V520"/>
      <c s="15" r="W520"/>
      <c s="15" r="X520"/>
      <c s="15" r="Y520"/>
      <c s="15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</row>
    <row r="521">
      <c s="15" r="A521"/>
      <c s="15" r="B521"/>
      <c s="15" r="C521"/>
      <c s="15" r="D521"/>
      <c s="15" r="E521"/>
      <c s="15" r="F521"/>
      <c s="15" r="G521"/>
      <c s="15" r="H521"/>
      <c s="15" r="I521"/>
      <c s="15" r="J521"/>
      <c s="15" r="K521"/>
      <c s="15" r="L521"/>
      <c s="15" r="M521"/>
      <c s="15" r="N521"/>
      <c s="15" r="O521"/>
      <c s="15" r="P521"/>
      <c s="15" r="Q521"/>
      <c s="15" r="R521"/>
      <c s="15" r="S521"/>
      <c s="15" r="T521"/>
      <c s="15" r="U521"/>
      <c s="15" r="V521"/>
      <c s="15" r="W521"/>
      <c s="15" r="X521"/>
      <c s="15" r="Y521"/>
      <c s="15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</row>
    <row r="522">
      <c s="15" r="A522"/>
      <c s="15" r="B522"/>
      <c s="15" r="C522"/>
      <c s="15" r="D522"/>
      <c s="15" r="E522"/>
      <c s="15" r="F522"/>
      <c s="15" r="G522"/>
      <c s="15" r="H522"/>
      <c s="15" r="I522"/>
      <c s="15" r="J522"/>
      <c s="15" r="K522"/>
      <c s="15" r="L522"/>
      <c s="15" r="M522"/>
      <c s="15" r="N522"/>
      <c s="15" r="O522"/>
      <c s="15" r="P522"/>
      <c s="15" r="Q522"/>
      <c s="15" r="R522"/>
      <c s="15" r="S522"/>
      <c s="15" r="T522"/>
      <c s="15" r="U522"/>
      <c s="15" r="V522"/>
      <c s="15" r="W522"/>
      <c s="15" r="X522"/>
      <c s="15" r="Y522"/>
      <c s="15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</row>
    <row r="523">
      <c s="15" r="A523"/>
      <c s="15" r="B523"/>
      <c s="15" r="C523"/>
      <c s="15" r="D523"/>
      <c s="15" r="E523"/>
      <c s="15" r="F523"/>
      <c s="15" r="G523"/>
      <c s="15" r="H523"/>
      <c s="15" r="I523"/>
      <c s="15" r="J523"/>
      <c s="15" r="K523"/>
      <c s="15" r="L523"/>
      <c s="15" r="M523"/>
      <c s="15" r="N523"/>
      <c s="15" r="O523"/>
      <c s="15" r="P523"/>
      <c s="15" r="Q523"/>
      <c s="15" r="R523"/>
      <c s="15" r="S523"/>
      <c s="15" r="T523"/>
      <c s="15" r="U523"/>
      <c s="15" r="V523"/>
      <c s="15" r="W523"/>
      <c s="15" r="X523"/>
      <c s="15" r="Y523"/>
      <c s="15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</row>
    <row r="524">
      <c s="15" r="A524"/>
      <c s="15" r="B524"/>
      <c s="15" r="C524"/>
      <c s="15" r="D524"/>
      <c s="15" r="E524"/>
      <c s="15" r="F524"/>
      <c s="15" r="G524"/>
      <c s="15" r="H524"/>
      <c s="15" r="I524"/>
      <c s="15" r="J524"/>
      <c s="15" r="K524"/>
      <c s="15" r="L524"/>
      <c s="15" r="M524"/>
      <c s="15" r="N524"/>
      <c s="15" r="O524"/>
      <c s="15" r="P524"/>
      <c s="15" r="Q524"/>
      <c s="15" r="R524"/>
      <c s="15" r="S524"/>
      <c s="15" r="T524"/>
      <c s="15" r="U524"/>
      <c s="15" r="V524"/>
      <c s="15" r="W524"/>
      <c s="15" r="X524"/>
      <c s="15" r="Y524"/>
      <c s="15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</row>
    <row r="525">
      <c s="15" r="A525"/>
      <c s="15" r="B525"/>
      <c s="15" r="C525"/>
      <c s="15" r="D525"/>
      <c s="15" r="E525"/>
      <c s="15" r="F525"/>
      <c s="15" r="G525"/>
      <c s="15" r="H525"/>
      <c s="15" r="I525"/>
      <c s="15" r="J525"/>
      <c s="15" r="K525"/>
      <c s="15" r="L525"/>
      <c s="15" r="M525"/>
      <c s="15" r="N525"/>
      <c s="15" r="O525"/>
      <c s="15" r="P525"/>
      <c s="15" r="Q525"/>
      <c s="15" r="R525"/>
      <c s="15" r="S525"/>
      <c s="15" r="T525"/>
      <c s="15" r="U525"/>
      <c s="15" r="V525"/>
      <c s="15" r="W525"/>
      <c s="15" r="X525"/>
      <c s="15" r="Y525"/>
      <c s="15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</row>
    <row r="526">
      <c s="15" r="A526"/>
      <c s="15" r="B526"/>
      <c s="15" r="C526"/>
      <c s="15" r="D526"/>
      <c s="15" r="E526"/>
      <c s="15" r="F526"/>
      <c s="15" r="G526"/>
      <c s="15" r="H526"/>
      <c s="15" r="I526"/>
      <c s="15" r="J526"/>
      <c s="15" r="K526"/>
      <c s="15" r="L526"/>
      <c s="15" r="M526"/>
      <c s="15" r="N526"/>
      <c s="15" r="O526"/>
      <c s="15" r="P526"/>
      <c s="15" r="Q526"/>
      <c s="15" r="R526"/>
      <c s="15" r="S526"/>
      <c s="15" r="T526"/>
      <c s="15" r="U526"/>
      <c s="15" r="V526"/>
      <c s="15" r="W526"/>
      <c s="15" r="X526"/>
      <c s="15" r="Y526"/>
      <c s="15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</row>
    <row r="527">
      <c s="15" r="A527"/>
      <c s="15" r="B527"/>
      <c s="15" r="C527"/>
      <c s="15" r="D527"/>
      <c s="15" r="E527"/>
      <c s="15" r="F527"/>
      <c s="15" r="G527"/>
      <c s="15" r="H527"/>
      <c s="15" r="I527"/>
      <c s="15" r="J527"/>
      <c s="15" r="K527"/>
      <c s="15" r="L527"/>
      <c s="15" r="M527"/>
      <c s="15" r="N527"/>
      <c s="15" r="O527"/>
      <c s="15" r="P527"/>
      <c s="15" r="Q527"/>
      <c s="15" r="R527"/>
      <c s="15" r="S527"/>
      <c s="15" r="T527"/>
      <c s="15" r="U527"/>
      <c s="15" r="V527"/>
      <c s="15" r="W527"/>
      <c s="15" r="X527"/>
      <c s="15" r="Y527"/>
      <c s="15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</row>
    <row r="528">
      <c s="15" r="A528"/>
      <c s="15" r="B528"/>
      <c s="15" r="C528"/>
      <c s="15" r="D528"/>
      <c s="15" r="E528"/>
      <c s="15" r="F528"/>
      <c s="15" r="G528"/>
      <c s="15" r="H528"/>
      <c s="15" r="I528"/>
      <c s="15" r="J528"/>
      <c s="15" r="K528"/>
      <c s="15" r="L528"/>
      <c s="15" r="M528"/>
      <c s="15" r="N528"/>
      <c s="15" r="O528"/>
      <c s="15" r="P528"/>
      <c s="15" r="Q528"/>
      <c s="15" r="R528"/>
      <c s="15" r="S528"/>
      <c s="15" r="T528"/>
      <c s="15" r="U528"/>
      <c s="15" r="V528"/>
      <c s="15" r="W528"/>
      <c s="15" r="X528"/>
      <c s="15" r="Y528"/>
      <c s="15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</row>
    <row r="529">
      <c s="15" r="A529"/>
      <c s="15" r="B529"/>
      <c s="15" r="C529"/>
      <c s="15" r="D529"/>
      <c s="15" r="E529"/>
      <c s="15" r="F529"/>
      <c s="15" r="G529"/>
      <c s="15" r="H529"/>
      <c s="15" r="I529"/>
      <c s="15" r="J529"/>
      <c s="15" r="K529"/>
      <c s="15" r="L529"/>
      <c s="15" r="M529"/>
      <c s="15" r="N529"/>
      <c s="15" r="O529"/>
      <c s="15" r="P529"/>
      <c s="15" r="Q529"/>
      <c s="15" r="R529"/>
      <c s="15" r="S529"/>
      <c s="15" r="T529"/>
      <c s="15" r="U529"/>
      <c s="15" r="V529"/>
      <c s="15" r="W529"/>
      <c s="15" r="X529"/>
      <c s="15" r="Y529"/>
      <c s="15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</row>
    <row r="530">
      <c s="15" r="A530"/>
      <c s="15" r="B530"/>
      <c s="15" r="C530"/>
      <c s="15" r="D530"/>
      <c s="15" r="E530"/>
      <c s="15" r="F530"/>
      <c s="15" r="G530"/>
      <c s="15" r="H530"/>
      <c s="15" r="I530"/>
      <c s="15" r="J530"/>
      <c s="15" r="K530"/>
      <c s="15" r="L530"/>
      <c s="15" r="M530"/>
      <c s="15" r="N530"/>
      <c s="15" r="O530"/>
      <c s="15" r="P530"/>
      <c s="15" r="Q530"/>
      <c s="15" r="R530"/>
      <c s="15" r="S530"/>
      <c s="15" r="T530"/>
      <c s="15" r="U530"/>
      <c s="15" r="V530"/>
      <c s="15" r="W530"/>
      <c s="15" r="X530"/>
      <c s="15" r="Y530"/>
      <c s="15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</row>
    <row r="531">
      <c s="15" r="A531"/>
      <c s="15" r="B531"/>
      <c s="15" r="C531"/>
      <c s="15" r="D531"/>
      <c s="15" r="E531"/>
      <c s="15" r="F531"/>
      <c s="15" r="G531"/>
      <c s="15" r="H531"/>
      <c s="15" r="I531"/>
      <c s="15" r="J531"/>
      <c s="15" r="K531"/>
      <c s="15" r="L531"/>
      <c s="15" r="M531"/>
      <c s="15" r="N531"/>
      <c s="15" r="O531"/>
      <c s="15" r="P531"/>
      <c s="15" r="Q531"/>
      <c s="15" r="R531"/>
      <c s="15" r="S531"/>
      <c s="15" r="T531"/>
      <c s="15" r="U531"/>
      <c s="15" r="V531"/>
      <c s="15" r="W531"/>
      <c s="15" r="X531"/>
      <c s="15" r="Y531"/>
      <c s="15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</row>
    <row r="532">
      <c s="15" r="A532"/>
      <c s="15" r="B532"/>
      <c s="15" r="C532"/>
      <c s="15" r="D532"/>
      <c s="15" r="E532"/>
      <c s="15" r="F532"/>
      <c s="15" r="G532"/>
      <c s="15" r="H532"/>
      <c s="15" r="I532"/>
      <c s="15" r="J532"/>
      <c s="15" r="K532"/>
      <c s="15" r="L532"/>
      <c s="15" r="M532"/>
      <c s="15" r="N532"/>
      <c s="15" r="O532"/>
      <c s="15" r="P532"/>
      <c s="15" r="Q532"/>
      <c s="15" r="R532"/>
      <c s="15" r="S532"/>
      <c s="15" r="T532"/>
      <c s="15" r="U532"/>
      <c s="15" r="V532"/>
      <c s="15" r="W532"/>
      <c s="15" r="X532"/>
      <c s="15" r="Y532"/>
      <c s="15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</row>
    <row r="533">
      <c s="15" r="A533"/>
      <c s="15" r="B533"/>
      <c s="15" r="C533"/>
      <c s="15" r="D533"/>
      <c s="15" r="E533"/>
      <c s="15" r="F533"/>
      <c s="15" r="G533"/>
      <c s="15" r="H533"/>
      <c s="15" r="I533"/>
      <c s="15" r="J533"/>
      <c s="15" r="K533"/>
      <c s="15" r="L533"/>
      <c s="15" r="M533"/>
      <c s="15" r="N533"/>
      <c s="15" r="O533"/>
      <c s="15" r="P533"/>
      <c s="15" r="Q533"/>
      <c s="15" r="R533"/>
      <c s="15" r="S533"/>
      <c s="15" r="T533"/>
      <c s="15" r="U533"/>
      <c s="15" r="V533"/>
      <c s="15" r="W533"/>
      <c s="15" r="X533"/>
      <c s="15" r="Y533"/>
      <c s="15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</row>
    <row r="534">
      <c s="15" r="A534"/>
      <c s="15" r="B534"/>
      <c s="15" r="C534"/>
      <c s="15" r="D534"/>
      <c s="15" r="E534"/>
      <c s="15" r="F534"/>
      <c s="15" r="G534"/>
      <c s="15" r="H534"/>
      <c s="15" r="I534"/>
      <c s="15" r="J534"/>
      <c s="15" r="K534"/>
      <c s="15" r="L534"/>
      <c s="15" r="M534"/>
      <c s="15" r="N534"/>
      <c s="15" r="O534"/>
      <c s="15" r="P534"/>
      <c s="15" r="Q534"/>
      <c s="15" r="R534"/>
      <c s="15" r="S534"/>
      <c s="15" r="T534"/>
      <c s="15" r="U534"/>
      <c s="15" r="V534"/>
      <c s="15" r="W534"/>
      <c s="15" r="X534"/>
      <c s="15" r="Y534"/>
      <c s="15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</row>
    <row r="535">
      <c s="15" r="A535"/>
      <c s="15" r="B535"/>
      <c s="15" r="C535"/>
      <c s="15" r="D535"/>
      <c s="15" r="E535"/>
      <c s="15" r="F535"/>
      <c s="15" r="G535"/>
      <c s="15" r="H535"/>
      <c s="15" r="I535"/>
      <c s="15" r="J535"/>
      <c s="15" r="K535"/>
      <c s="15" r="L535"/>
      <c s="15" r="M535"/>
      <c s="15" r="N535"/>
      <c s="15" r="O535"/>
      <c s="15" r="P535"/>
      <c s="15" r="Q535"/>
      <c s="15" r="R535"/>
      <c s="15" r="S535"/>
      <c s="15" r="T535"/>
      <c s="15" r="U535"/>
      <c s="15" r="V535"/>
      <c s="15" r="W535"/>
      <c s="15" r="X535"/>
      <c s="15" r="Y535"/>
      <c s="15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</row>
    <row r="536">
      <c s="15" r="A536"/>
      <c s="15" r="B536"/>
      <c s="15" r="C536"/>
      <c s="15" r="D536"/>
      <c s="15" r="E536"/>
      <c s="15" r="F536"/>
      <c s="15" r="G536"/>
      <c s="15" r="H536"/>
      <c s="15" r="I536"/>
      <c s="15" r="J536"/>
      <c s="15" r="K536"/>
      <c s="15" r="L536"/>
      <c s="15" r="M536"/>
      <c s="15" r="N536"/>
      <c s="15" r="O536"/>
      <c s="15" r="P536"/>
      <c s="15" r="Q536"/>
      <c s="15" r="R536"/>
      <c s="15" r="S536"/>
      <c s="15" r="T536"/>
      <c s="15" r="U536"/>
      <c s="15" r="V536"/>
      <c s="15" r="W536"/>
      <c s="15" r="X536"/>
      <c s="15" r="Y536"/>
      <c s="15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</row>
    <row r="537">
      <c s="15" r="A537"/>
      <c s="15" r="B537"/>
      <c s="15" r="C537"/>
      <c s="15" r="D537"/>
      <c s="15" r="E537"/>
      <c s="15" r="F537"/>
      <c s="15" r="G537"/>
      <c s="15" r="H537"/>
      <c s="15" r="I537"/>
      <c s="15" r="J537"/>
      <c s="15" r="K537"/>
      <c s="15" r="L537"/>
      <c s="15" r="M537"/>
      <c s="15" r="N537"/>
      <c s="15" r="O537"/>
      <c s="15" r="P537"/>
      <c s="15" r="Q537"/>
      <c s="15" r="R537"/>
      <c s="15" r="S537"/>
      <c s="15" r="T537"/>
      <c s="15" r="U537"/>
      <c s="15" r="V537"/>
      <c s="15" r="W537"/>
      <c s="15" r="X537"/>
      <c s="15" r="Y537"/>
      <c s="15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</row>
    <row r="538">
      <c s="15" r="A538"/>
      <c s="15" r="B538"/>
      <c s="15" r="C538"/>
      <c s="15" r="D538"/>
      <c s="15" r="E538"/>
      <c s="15" r="F538"/>
      <c s="15" r="G538"/>
      <c s="15" r="H538"/>
      <c s="15" r="I538"/>
      <c s="15" r="J538"/>
      <c s="15" r="K538"/>
      <c s="15" r="L538"/>
      <c s="15" r="M538"/>
      <c s="15" r="N538"/>
      <c s="15" r="O538"/>
      <c s="15" r="P538"/>
      <c s="15" r="Q538"/>
      <c s="15" r="R538"/>
      <c s="15" r="S538"/>
      <c s="15" r="T538"/>
      <c s="15" r="U538"/>
      <c s="15" r="V538"/>
      <c s="15" r="W538"/>
      <c s="15" r="X538"/>
      <c s="15" r="Y538"/>
      <c s="15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</row>
    <row r="539">
      <c s="15" r="A539"/>
      <c s="15" r="B539"/>
      <c s="15" r="C539"/>
      <c s="15" r="D539"/>
      <c s="15" r="E539"/>
      <c s="15" r="F539"/>
      <c s="15" r="G539"/>
      <c s="15" r="H539"/>
      <c s="15" r="I539"/>
      <c s="15" r="J539"/>
      <c s="15" r="K539"/>
      <c s="15" r="L539"/>
      <c s="15" r="M539"/>
      <c s="15" r="N539"/>
      <c s="15" r="O539"/>
      <c s="15" r="P539"/>
      <c s="15" r="Q539"/>
      <c s="15" r="R539"/>
      <c s="15" r="S539"/>
      <c s="15" r="T539"/>
      <c s="15" r="U539"/>
      <c s="15" r="V539"/>
      <c s="15" r="W539"/>
      <c s="15" r="X539"/>
      <c s="15" r="Y539"/>
      <c s="15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</row>
    <row r="540">
      <c s="15" r="A540"/>
      <c s="15" r="B540"/>
      <c s="15" r="C540"/>
      <c s="15" r="D540"/>
      <c s="15" r="E540"/>
      <c s="15" r="F540"/>
      <c s="15" r="G540"/>
      <c s="15" r="H540"/>
      <c s="15" r="I540"/>
      <c s="15" r="J540"/>
      <c s="15" r="K540"/>
      <c s="15" r="L540"/>
      <c s="15" r="M540"/>
      <c s="15" r="N540"/>
      <c s="15" r="O540"/>
      <c s="15" r="P540"/>
      <c s="15" r="Q540"/>
      <c s="15" r="R540"/>
      <c s="15" r="S540"/>
      <c s="15" r="T540"/>
      <c s="15" r="U540"/>
      <c s="15" r="V540"/>
      <c s="15" r="W540"/>
      <c s="15" r="X540"/>
      <c s="15" r="Y540"/>
      <c s="15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</row>
    <row r="541">
      <c s="15" r="A541"/>
      <c s="15" r="B541"/>
      <c s="15" r="C541"/>
      <c s="15" r="D541"/>
      <c s="15" r="E541"/>
      <c s="15" r="F541"/>
      <c s="15" r="G541"/>
      <c s="15" r="H541"/>
      <c s="15" r="I541"/>
      <c s="15" r="J541"/>
      <c s="15" r="K541"/>
      <c s="15" r="L541"/>
      <c s="15" r="M541"/>
      <c s="15" r="N541"/>
      <c s="15" r="O541"/>
      <c s="15" r="P541"/>
      <c s="15" r="Q541"/>
      <c s="15" r="R541"/>
      <c s="15" r="S541"/>
      <c s="15" r="T541"/>
      <c s="15" r="U541"/>
      <c s="15" r="V541"/>
      <c s="15" r="W541"/>
      <c s="15" r="X541"/>
      <c s="15" r="Y541"/>
      <c s="15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</row>
    <row r="542">
      <c s="15" r="A542"/>
      <c s="15" r="B542"/>
      <c s="15" r="C542"/>
      <c s="15" r="D542"/>
      <c s="15" r="E542"/>
      <c s="15" r="F542"/>
      <c s="15" r="G542"/>
      <c s="15" r="H542"/>
      <c s="15" r="I542"/>
      <c s="15" r="J542"/>
      <c s="15" r="K542"/>
      <c s="15" r="L542"/>
      <c s="15" r="M542"/>
      <c s="15" r="N542"/>
      <c s="15" r="O542"/>
      <c s="15" r="P542"/>
      <c s="15" r="Q542"/>
      <c s="15" r="R542"/>
      <c s="15" r="S542"/>
      <c s="15" r="T542"/>
      <c s="15" r="U542"/>
      <c s="15" r="V542"/>
      <c s="15" r="W542"/>
      <c s="15" r="X542"/>
      <c s="15" r="Y542"/>
      <c s="15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</row>
    <row r="543">
      <c s="15" r="A543"/>
      <c s="15" r="B543"/>
      <c s="15" r="C543"/>
      <c s="15" r="D543"/>
      <c s="15" r="E543"/>
      <c s="15" r="F543"/>
      <c s="15" r="G543"/>
      <c s="15" r="H543"/>
      <c s="15" r="I543"/>
      <c s="15" r="J543"/>
      <c s="15" r="K543"/>
      <c s="15" r="L543"/>
      <c s="15" r="M543"/>
      <c s="15" r="N543"/>
      <c s="15" r="O543"/>
      <c s="15" r="P543"/>
      <c s="15" r="Q543"/>
      <c s="15" r="R543"/>
      <c s="15" r="S543"/>
      <c s="15" r="T543"/>
      <c s="15" r="U543"/>
      <c s="15" r="V543"/>
      <c s="15" r="W543"/>
      <c s="15" r="X543"/>
      <c s="15" r="Y543"/>
      <c s="15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</row>
    <row r="544">
      <c s="15" r="A544"/>
      <c s="15" r="B544"/>
      <c s="15" r="C544"/>
      <c s="15" r="D544"/>
      <c s="15" r="E544"/>
      <c s="15" r="F544"/>
      <c s="15" r="G544"/>
      <c s="15" r="H544"/>
      <c s="15" r="I544"/>
      <c s="15" r="J544"/>
      <c s="15" r="K544"/>
      <c s="15" r="L544"/>
      <c s="15" r="M544"/>
      <c s="15" r="N544"/>
      <c s="15" r="O544"/>
      <c s="15" r="P544"/>
      <c s="15" r="Q544"/>
      <c s="15" r="R544"/>
      <c s="15" r="S544"/>
      <c s="15" r="T544"/>
      <c s="15" r="U544"/>
      <c s="15" r="V544"/>
      <c s="15" r="W544"/>
      <c s="15" r="X544"/>
      <c s="15" r="Y544"/>
      <c s="15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</row>
    <row r="545">
      <c s="15" r="A545"/>
      <c s="15" r="B545"/>
      <c s="15" r="C545"/>
      <c s="15" r="D545"/>
      <c s="15" r="E545"/>
      <c s="15" r="F545"/>
      <c s="15" r="G545"/>
      <c s="15" r="H545"/>
      <c s="15" r="I545"/>
      <c s="15" r="J545"/>
      <c s="15" r="K545"/>
      <c s="15" r="L545"/>
      <c s="15" r="M545"/>
      <c s="15" r="N545"/>
      <c s="15" r="O545"/>
      <c s="15" r="P545"/>
      <c s="15" r="Q545"/>
      <c s="15" r="R545"/>
      <c s="15" r="S545"/>
      <c s="15" r="T545"/>
      <c s="15" r="U545"/>
      <c s="15" r="V545"/>
      <c s="15" r="W545"/>
      <c s="15" r="X545"/>
      <c s="15" r="Y545"/>
      <c s="15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</row>
    <row r="546">
      <c s="15" r="A546"/>
      <c s="15" r="B546"/>
      <c s="15" r="C546"/>
      <c s="15" r="D546"/>
      <c s="15" r="E546"/>
      <c s="15" r="F546"/>
      <c s="15" r="G546"/>
      <c s="15" r="H546"/>
      <c s="15" r="I546"/>
      <c s="15" r="J546"/>
      <c s="15" r="K546"/>
      <c s="15" r="L546"/>
      <c s="15" r="M546"/>
      <c s="15" r="N546"/>
      <c s="15" r="O546"/>
      <c s="15" r="P546"/>
      <c s="15" r="Q546"/>
      <c s="15" r="R546"/>
      <c s="15" r="S546"/>
      <c s="15" r="T546"/>
      <c s="15" r="U546"/>
      <c s="15" r="V546"/>
      <c s="15" r="W546"/>
      <c s="15" r="X546"/>
      <c s="15" r="Y546"/>
      <c s="15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</row>
    <row r="547">
      <c s="15" r="A547"/>
      <c s="15" r="B547"/>
      <c s="15" r="C547"/>
      <c s="15" r="D547"/>
      <c s="15" r="E547"/>
      <c s="15" r="F547"/>
      <c s="15" r="G547"/>
      <c s="15" r="H547"/>
      <c s="15" r="I547"/>
      <c s="15" r="J547"/>
      <c s="15" r="K547"/>
      <c s="15" r="L547"/>
      <c s="15" r="M547"/>
      <c s="15" r="N547"/>
      <c s="15" r="O547"/>
      <c s="15" r="P547"/>
      <c s="15" r="Q547"/>
      <c s="15" r="R547"/>
      <c s="15" r="S547"/>
      <c s="15" r="T547"/>
      <c s="15" r="U547"/>
      <c s="15" r="V547"/>
      <c s="15" r="W547"/>
      <c s="15" r="X547"/>
      <c s="15" r="Y547"/>
      <c s="15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</row>
    <row r="548">
      <c s="15" r="A548"/>
      <c s="15" r="B548"/>
      <c s="15" r="C548"/>
      <c s="15" r="D548"/>
      <c s="15" r="E548"/>
      <c s="15" r="F548"/>
      <c s="15" r="G548"/>
      <c s="15" r="H548"/>
      <c s="15" r="I548"/>
      <c s="15" r="J548"/>
      <c s="15" r="K548"/>
      <c s="15" r="L548"/>
      <c s="15" r="M548"/>
      <c s="15" r="N548"/>
      <c s="15" r="O548"/>
      <c s="15" r="P548"/>
      <c s="15" r="Q548"/>
      <c s="15" r="R548"/>
      <c s="15" r="S548"/>
      <c s="15" r="T548"/>
      <c s="15" r="U548"/>
      <c s="15" r="V548"/>
      <c s="15" r="W548"/>
      <c s="15" r="X548"/>
      <c s="15" r="Y548"/>
      <c s="15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</row>
    <row r="549">
      <c s="15" r="A549"/>
      <c s="15" r="B549"/>
      <c s="15" r="C549"/>
      <c s="15" r="D549"/>
      <c s="15" r="E549"/>
      <c s="15" r="F549"/>
      <c s="15" r="G549"/>
      <c s="15" r="H549"/>
      <c s="15" r="I549"/>
      <c s="15" r="J549"/>
      <c s="15" r="K549"/>
      <c s="15" r="L549"/>
      <c s="15" r="M549"/>
      <c s="15" r="N549"/>
      <c s="15" r="O549"/>
      <c s="15" r="P549"/>
      <c s="15" r="Q549"/>
      <c s="15" r="R549"/>
      <c s="15" r="S549"/>
      <c s="15" r="T549"/>
      <c s="15" r="U549"/>
      <c s="15" r="V549"/>
      <c s="15" r="W549"/>
      <c s="15" r="X549"/>
      <c s="15" r="Y549"/>
      <c s="15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</row>
    <row r="550">
      <c s="15" r="A550"/>
      <c s="15" r="B550"/>
      <c s="15" r="C550"/>
      <c s="15" r="D550"/>
      <c s="15" r="E550"/>
      <c s="15" r="F550"/>
      <c s="15" r="G550"/>
      <c s="15" r="H550"/>
      <c s="15" r="I550"/>
      <c s="15" r="J550"/>
      <c s="15" r="K550"/>
      <c s="15" r="L550"/>
      <c s="15" r="M550"/>
      <c s="15" r="N550"/>
      <c s="15" r="O550"/>
      <c s="15" r="P550"/>
      <c s="15" r="Q550"/>
      <c s="15" r="R550"/>
      <c s="15" r="S550"/>
      <c s="15" r="T550"/>
      <c s="15" r="U550"/>
      <c s="15" r="V550"/>
      <c s="15" r="W550"/>
      <c s="15" r="X550"/>
      <c s="15" r="Y550"/>
      <c s="15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</row>
    <row r="551">
      <c s="15" r="A551"/>
      <c s="15" r="B551"/>
      <c s="15" r="C551"/>
      <c s="15" r="D551"/>
      <c s="15" r="E551"/>
      <c s="15" r="F551"/>
      <c s="15" r="G551"/>
      <c s="15" r="H551"/>
      <c s="15" r="I551"/>
      <c s="15" r="J551"/>
      <c s="15" r="K551"/>
      <c s="15" r="L551"/>
      <c s="15" r="M551"/>
      <c s="15" r="N551"/>
      <c s="15" r="O551"/>
      <c s="15" r="P551"/>
      <c s="15" r="Q551"/>
      <c s="15" r="R551"/>
      <c s="15" r="S551"/>
      <c s="15" r="T551"/>
      <c s="15" r="U551"/>
      <c s="15" r="V551"/>
      <c s="15" r="W551"/>
      <c s="15" r="X551"/>
      <c s="15" r="Y551"/>
      <c s="15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</row>
    <row r="552">
      <c s="15" r="A552"/>
      <c s="15" r="B552"/>
      <c s="15" r="C552"/>
      <c s="15" r="D552"/>
      <c s="15" r="E552"/>
      <c s="15" r="F552"/>
      <c s="15" r="G552"/>
      <c s="15" r="H552"/>
      <c s="15" r="I552"/>
      <c s="15" r="J552"/>
      <c s="15" r="K552"/>
      <c s="15" r="L552"/>
      <c s="15" r="M552"/>
      <c s="15" r="N552"/>
      <c s="15" r="O552"/>
      <c s="15" r="P552"/>
      <c s="15" r="Q552"/>
      <c s="15" r="R552"/>
      <c s="15" r="S552"/>
      <c s="15" r="T552"/>
      <c s="15" r="U552"/>
      <c s="15" r="V552"/>
      <c s="15" r="W552"/>
      <c s="15" r="X552"/>
      <c s="15" r="Y552"/>
      <c s="15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</row>
    <row r="553">
      <c s="15" r="A553"/>
      <c s="15" r="B553"/>
      <c s="15" r="C553"/>
      <c s="15" r="D553"/>
      <c s="15" r="E553"/>
      <c s="15" r="F553"/>
      <c s="15" r="G553"/>
      <c s="15" r="H553"/>
      <c s="15" r="I553"/>
      <c s="15" r="J553"/>
      <c s="15" r="K553"/>
      <c s="15" r="L553"/>
      <c s="15" r="M553"/>
      <c s="15" r="N553"/>
      <c s="15" r="O553"/>
      <c s="15" r="P553"/>
      <c s="15" r="Q553"/>
      <c s="15" r="R553"/>
      <c s="15" r="S553"/>
      <c s="15" r="T553"/>
      <c s="15" r="U553"/>
      <c s="15" r="V553"/>
      <c s="15" r="W553"/>
      <c s="15" r="X553"/>
      <c s="15" r="Y553"/>
      <c s="15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</row>
    <row r="554">
      <c s="15" r="A554"/>
      <c s="15" r="B554"/>
      <c s="15" r="C554"/>
      <c s="15" r="D554"/>
      <c s="15" r="E554"/>
      <c s="15" r="F554"/>
      <c s="15" r="G554"/>
      <c s="15" r="H554"/>
      <c s="15" r="I554"/>
      <c s="15" r="J554"/>
      <c s="15" r="K554"/>
      <c s="15" r="L554"/>
      <c s="15" r="M554"/>
      <c s="15" r="N554"/>
      <c s="15" r="O554"/>
      <c s="15" r="P554"/>
      <c s="15" r="Q554"/>
      <c s="15" r="R554"/>
      <c s="15" r="S554"/>
      <c s="15" r="T554"/>
      <c s="15" r="U554"/>
      <c s="15" r="V554"/>
      <c s="15" r="W554"/>
      <c s="15" r="X554"/>
      <c s="15" r="Y554"/>
      <c s="15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</row>
    <row r="555">
      <c s="15" r="A555"/>
      <c s="15" r="B555"/>
      <c s="15" r="C555"/>
      <c s="15" r="D555"/>
      <c s="15" r="E555"/>
      <c s="15" r="F555"/>
      <c s="15" r="G555"/>
      <c s="15" r="H555"/>
      <c s="15" r="I555"/>
      <c s="15" r="J555"/>
      <c s="15" r="K555"/>
      <c s="15" r="L555"/>
      <c s="15" r="M555"/>
      <c s="15" r="N555"/>
      <c s="15" r="O555"/>
      <c s="15" r="P555"/>
      <c s="15" r="Q555"/>
      <c s="15" r="R555"/>
      <c s="15" r="S555"/>
      <c s="15" r="T555"/>
      <c s="15" r="U555"/>
      <c s="15" r="V555"/>
      <c s="15" r="W555"/>
      <c s="15" r="X555"/>
      <c s="15" r="Y555"/>
      <c s="15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</row>
    <row r="556">
      <c s="15" r="A556"/>
      <c s="15" r="B556"/>
      <c s="15" r="C556"/>
      <c s="15" r="D556"/>
      <c s="15" r="E556"/>
      <c s="15" r="F556"/>
      <c s="15" r="G556"/>
      <c s="15" r="H556"/>
      <c s="15" r="I556"/>
      <c s="15" r="J556"/>
      <c s="15" r="K556"/>
      <c s="15" r="L556"/>
      <c s="15" r="M556"/>
      <c s="15" r="N556"/>
      <c s="15" r="O556"/>
      <c s="15" r="P556"/>
      <c s="15" r="Q556"/>
      <c s="15" r="R556"/>
      <c s="15" r="S556"/>
      <c s="15" r="T556"/>
      <c s="15" r="U556"/>
      <c s="15" r="V556"/>
      <c s="15" r="W556"/>
      <c s="15" r="X556"/>
      <c s="15" r="Y556"/>
      <c s="15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</row>
    <row r="557">
      <c s="15" r="A557"/>
      <c s="15" r="B557"/>
      <c s="15" r="C557"/>
      <c s="15" r="D557"/>
      <c s="15" r="E557"/>
      <c s="15" r="F557"/>
      <c s="15" r="G557"/>
      <c s="15" r="H557"/>
      <c s="15" r="I557"/>
      <c s="15" r="J557"/>
      <c s="15" r="K557"/>
      <c s="15" r="L557"/>
      <c s="15" r="M557"/>
      <c s="15" r="N557"/>
      <c s="15" r="O557"/>
      <c s="15" r="P557"/>
      <c s="15" r="Q557"/>
      <c s="15" r="R557"/>
      <c s="15" r="S557"/>
      <c s="15" r="T557"/>
      <c s="15" r="U557"/>
      <c s="15" r="V557"/>
      <c s="15" r="W557"/>
      <c s="15" r="X557"/>
      <c s="15" r="Y557"/>
      <c s="15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</row>
    <row r="558">
      <c s="15" r="A558"/>
      <c s="15" r="B558"/>
      <c s="15" r="C558"/>
      <c s="15" r="D558"/>
      <c s="15" r="E558"/>
      <c s="15" r="F558"/>
      <c s="15" r="G558"/>
      <c s="15" r="H558"/>
      <c s="15" r="I558"/>
      <c s="15" r="J558"/>
      <c s="15" r="K558"/>
      <c s="15" r="L558"/>
      <c s="15" r="M558"/>
      <c s="15" r="N558"/>
      <c s="15" r="O558"/>
      <c s="15" r="P558"/>
      <c s="15" r="Q558"/>
      <c s="15" r="R558"/>
      <c s="15" r="S558"/>
      <c s="15" r="T558"/>
      <c s="15" r="U558"/>
      <c s="15" r="V558"/>
      <c s="15" r="W558"/>
      <c s="15" r="X558"/>
      <c s="15" r="Y558"/>
      <c s="15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</row>
    <row r="559">
      <c s="15" r="A559"/>
      <c s="15" r="B559"/>
      <c s="15" r="C559"/>
      <c s="15" r="D559"/>
      <c s="15" r="E559"/>
      <c s="15" r="F559"/>
      <c s="15" r="G559"/>
      <c s="15" r="H559"/>
      <c s="15" r="I559"/>
      <c s="15" r="J559"/>
      <c s="15" r="K559"/>
      <c s="15" r="L559"/>
      <c s="15" r="M559"/>
      <c s="15" r="N559"/>
      <c s="15" r="O559"/>
      <c s="15" r="P559"/>
      <c s="15" r="Q559"/>
      <c s="15" r="R559"/>
      <c s="15" r="S559"/>
      <c s="15" r="T559"/>
      <c s="15" r="U559"/>
      <c s="15" r="V559"/>
      <c s="15" r="W559"/>
      <c s="15" r="X559"/>
      <c s="15" r="Y559"/>
      <c s="15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</row>
    <row r="560">
      <c s="15" r="A560"/>
      <c s="15" r="B560"/>
      <c s="15" r="C560"/>
      <c s="15" r="D560"/>
      <c s="15" r="E560"/>
      <c s="15" r="F560"/>
      <c s="15" r="G560"/>
      <c s="15" r="H560"/>
      <c s="15" r="I560"/>
      <c s="15" r="J560"/>
      <c s="15" r="K560"/>
      <c s="15" r="L560"/>
      <c s="15" r="M560"/>
      <c s="15" r="N560"/>
      <c s="15" r="O560"/>
      <c s="15" r="P560"/>
      <c s="15" r="Q560"/>
      <c s="15" r="R560"/>
      <c s="15" r="S560"/>
      <c s="15" r="T560"/>
      <c s="15" r="U560"/>
      <c s="15" r="V560"/>
      <c s="15" r="W560"/>
      <c s="15" r="X560"/>
      <c s="15" r="Y560"/>
      <c s="15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</row>
    <row r="561">
      <c s="15" r="A561"/>
      <c s="15" r="B561"/>
      <c s="15" r="C561"/>
      <c s="15" r="D561"/>
      <c s="15" r="E561"/>
      <c s="15" r="F561"/>
      <c s="15" r="G561"/>
      <c s="15" r="H561"/>
      <c s="15" r="I561"/>
      <c s="15" r="J561"/>
      <c s="15" r="K561"/>
      <c s="15" r="L561"/>
      <c s="15" r="M561"/>
      <c s="15" r="N561"/>
      <c s="15" r="O561"/>
      <c s="15" r="P561"/>
      <c s="15" r="Q561"/>
      <c s="15" r="R561"/>
      <c s="15" r="S561"/>
      <c s="15" r="T561"/>
      <c s="15" r="U561"/>
      <c s="15" r="V561"/>
      <c s="15" r="W561"/>
      <c s="15" r="X561"/>
      <c s="15" r="Y561"/>
      <c s="15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</row>
    <row r="562">
      <c s="15" r="A562"/>
      <c s="15" r="B562"/>
      <c s="15" r="C562"/>
      <c s="15" r="D562"/>
      <c s="15" r="E562"/>
      <c s="15" r="F562"/>
      <c s="15" r="G562"/>
      <c s="15" r="H562"/>
      <c s="15" r="I562"/>
      <c s="15" r="J562"/>
      <c s="15" r="K562"/>
      <c s="15" r="L562"/>
      <c s="15" r="M562"/>
      <c s="15" r="N562"/>
      <c s="15" r="O562"/>
      <c s="15" r="P562"/>
      <c s="15" r="Q562"/>
      <c s="15" r="R562"/>
      <c s="15" r="S562"/>
      <c s="15" r="T562"/>
      <c s="15" r="U562"/>
      <c s="15" r="V562"/>
      <c s="15" r="W562"/>
      <c s="15" r="X562"/>
      <c s="15" r="Y562"/>
      <c s="15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</row>
    <row r="563">
      <c s="15" r="A563"/>
      <c s="15" r="B563"/>
      <c s="15" r="C563"/>
      <c s="15" r="D563"/>
      <c s="15" r="E563"/>
      <c s="15" r="F563"/>
      <c s="15" r="G563"/>
      <c s="15" r="H563"/>
      <c s="15" r="I563"/>
      <c s="15" r="J563"/>
      <c s="15" r="K563"/>
      <c s="15" r="L563"/>
      <c s="15" r="M563"/>
      <c s="15" r="N563"/>
      <c s="15" r="O563"/>
      <c s="15" r="P563"/>
      <c s="15" r="Q563"/>
      <c s="15" r="R563"/>
      <c s="15" r="S563"/>
      <c s="15" r="T563"/>
      <c s="15" r="U563"/>
      <c s="15" r="V563"/>
      <c s="15" r="W563"/>
      <c s="15" r="X563"/>
      <c s="15" r="Y563"/>
      <c s="15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</row>
    <row r="564">
      <c s="15" r="A564"/>
      <c s="15" r="B564"/>
      <c s="15" r="C564"/>
      <c s="15" r="D564"/>
      <c s="15" r="E564"/>
      <c s="15" r="F564"/>
      <c s="15" r="G564"/>
      <c s="15" r="H564"/>
      <c s="15" r="I564"/>
      <c s="15" r="J564"/>
      <c s="15" r="K564"/>
      <c s="15" r="L564"/>
      <c s="15" r="M564"/>
      <c s="15" r="N564"/>
      <c s="15" r="O564"/>
      <c s="15" r="P564"/>
      <c s="15" r="Q564"/>
      <c s="15" r="R564"/>
      <c s="15" r="S564"/>
      <c s="15" r="T564"/>
      <c s="15" r="U564"/>
      <c s="15" r="V564"/>
      <c s="15" r="W564"/>
      <c s="15" r="X564"/>
      <c s="15" r="Y564"/>
      <c s="15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</row>
    <row r="565">
      <c s="15" r="A565"/>
      <c s="15" r="B565"/>
      <c s="15" r="C565"/>
      <c s="15" r="D565"/>
      <c s="15" r="E565"/>
      <c s="15" r="F565"/>
      <c s="15" r="G565"/>
      <c s="15" r="H565"/>
      <c s="15" r="I565"/>
      <c s="15" r="J565"/>
      <c s="15" r="K565"/>
      <c s="15" r="L565"/>
      <c s="15" r="M565"/>
      <c s="15" r="N565"/>
      <c s="15" r="O565"/>
      <c s="15" r="P565"/>
      <c s="15" r="Q565"/>
      <c s="15" r="R565"/>
      <c s="15" r="S565"/>
      <c s="15" r="T565"/>
      <c s="15" r="U565"/>
      <c s="15" r="V565"/>
      <c s="15" r="W565"/>
      <c s="15" r="X565"/>
      <c s="15" r="Y565"/>
      <c s="15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</row>
    <row r="566">
      <c s="15" r="A566"/>
      <c s="15" r="B566"/>
      <c s="15" r="C566"/>
      <c s="15" r="D566"/>
      <c s="15" r="E566"/>
      <c s="15" r="F566"/>
      <c s="15" r="G566"/>
      <c s="15" r="H566"/>
      <c s="15" r="I566"/>
      <c s="15" r="J566"/>
      <c s="15" r="K566"/>
      <c s="15" r="L566"/>
      <c s="15" r="M566"/>
      <c s="15" r="N566"/>
      <c s="15" r="O566"/>
      <c s="15" r="P566"/>
      <c s="15" r="Q566"/>
      <c s="15" r="R566"/>
      <c s="15" r="S566"/>
      <c s="15" r="T566"/>
      <c s="15" r="U566"/>
      <c s="15" r="V566"/>
      <c s="15" r="W566"/>
      <c s="15" r="X566"/>
      <c s="15" r="Y566"/>
      <c s="15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</row>
    <row r="567">
      <c s="15" r="A567"/>
      <c s="15" r="B567"/>
      <c s="15" r="C567"/>
      <c s="15" r="D567"/>
      <c s="15" r="E567"/>
      <c s="15" r="F567"/>
      <c s="15" r="G567"/>
      <c s="15" r="H567"/>
      <c s="15" r="I567"/>
      <c s="15" r="J567"/>
      <c s="15" r="K567"/>
      <c s="15" r="L567"/>
      <c s="15" r="M567"/>
      <c s="15" r="N567"/>
      <c s="15" r="O567"/>
      <c s="15" r="P567"/>
      <c s="15" r="Q567"/>
      <c s="15" r="R567"/>
      <c s="15" r="S567"/>
      <c s="15" r="T567"/>
      <c s="15" r="U567"/>
      <c s="15" r="V567"/>
      <c s="15" r="W567"/>
      <c s="15" r="X567"/>
      <c s="15" r="Y567"/>
      <c s="15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</row>
    <row r="568">
      <c s="15" r="A568"/>
      <c s="15" r="B568"/>
      <c s="15" r="C568"/>
      <c s="15" r="D568"/>
      <c s="15" r="E568"/>
      <c s="15" r="F568"/>
      <c s="15" r="G568"/>
      <c s="15" r="H568"/>
      <c s="15" r="I568"/>
      <c s="15" r="J568"/>
      <c s="15" r="K568"/>
      <c s="15" r="L568"/>
      <c s="15" r="M568"/>
      <c s="15" r="N568"/>
      <c s="15" r="O568"/>
      <c s="15" r="P568"/>
      <c s="15" r="Q568"/>
      <c s="15" r="R568"/>
      <c s="15" r="S568"/>
      <c s="15" r="T568"/>
      <c s="15" r="U568"/>
      <c s="15" r="V568"/>
      <c s="15" r="W568"/>
      <c s="15" r="X568"/>
      <c s="15" r="Y568"/>
      <c s="15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</row>
    <row r="569">
      <c s="15" r="A569"/>
      <c s="15" r="B569"/>
      <c s="15" r="C569"/>
      <c s="15" r="D569"/>
      <c s="15" r="E569"/>
      <c s="15" r="F569"/>
      <c s="15" r="G569"/>
      <c s="15" r="H569"/>
      <c s="15" r="I569"/>
      <c s="15" r="J569"/>
      <c s="15" r="K569"/>
      <c s="15" r="L569"/>
      <c s="15" r="M569"/>
      <c s="15" r="N569"/>
      <c s="15" r="O569"/>
      <c s="15" r="P569"/>
      <c s="15" r="Q569"/>
      <c s="15" r="R569"/>
      <c s="15" r="S569"/>
      <c s="15" r="T569"/>
      <c s="15" r="U569"/>
      <c s="15" r="V569"/>
      <c s="15" r="W569"/>
      <c s="15" r="X569"/>
      <c s="15" r="Y569"/>
      <c s="15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</row>
    <row r="570">
      <c s="15" r="A570"/>
      <c s="15" r="B570"/>
      <c s="15" r="C570"/>
      <c s="15" r="D570"/>
      <c s="15" r="E570"/>
      <c s="15" r="F570"/>
      <c s="15" r="G570"/>
      <c s="15" r="H570"/>
      <c s="15" r="I570"/>
      <c s="15" r="J570"/>
      <c s="15" r="K570"/>
      <c s="15" r="L570"/>
      <c s="15" r="M570"/>
      <c s="15" r="N570"/>
      <c s="15" r="O570"/>
      <c s="15" r="P570"/>
      <c s="15" r="Q570"/>
      <c s="15" r="R570"/>
      <c s="15" r="S570"/>
      <c s="15" r="T570"/>
      <c s="15" r="U570"/>
      <c s="15" r="V570"/>
      <c s="15" r="W570"/>
      <c s="15" r="X570"/>
      <c s="15" r="Y570"/>
      <c s="15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</row>
    <row r="571">
      <c s="15" r="A571"/>
      <c s="15" r="B571"/>
      <c s="15" r="C571"/>
      <c s="15" r="D571"/>
      <c s="15" r="E571"/>
      <c s="15" r="F571"/>
      <c s="15" r="G571"/>
      <c s="15" r="H571"/>
      <c s="15" r="I571"/>
      <c s="15" r="J571"/>
      <c s="15" r="K571"/>
      <c s="15" r="L571"/>
      <c s="15" r="M571"/>
      <c s="15" r="N571"/>
      <c s="15" r="O571"/>
      <c s="15" r="P571"/>
      <c s="15" r="Q571"/>
      <c s="15" r="R571"/>
      <c s="15" r="S571"/>
      <c s="15" r="T571"/>
      <c s="15" r="U571"/>
      <c s="15" r="V571"/>
      <c s="15" r="W571"/>
      <c s="15" r="X571"/>
      <c s="15" r="Y571"/>
      <c s="15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</row>
    <row r="572">
      <c s="15" r="A572"/>
      <c s="15" r="B572"/>
      <c s="15" r="C572"/>
      <c s="15" r="D572"/>
      <c s="15" r="E572"/>
      <c s="15" r="F572"/>
      <c s="15" r="G572"/>
      <c s="15" r="H572"/>
      <c s="15" r="I572"/>
      <c s="15" r="J572"/>
      <c s="15" r="K572"/>
      <c s="15" r="L572"/>
      <c s="15" r="M572"/>
      <c s="15" r="N572"/>
      <c s="15" r="O572"/>
      <c s="15" r="P572"/>
      <c s="15" r="Q572"/>
      <c s="15" r="R572"/>
      <c s="15" r="S572"/>
      <c s="15" r="T572"/>
      <c s="15" r="U572"/>
      <c s="15" r="V572"/>
      <c s="15" r="W572"/>
      <c s="15" r="X572"/>
      <c s="15" r="Y572"/>
      <c s="15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</row>
    <row r="573">
      <c s="15" r="A573"/>
      <c s="15" r="B573"/>
      <c s="15" r="C573"/>
      <c s="15" r="D573"/>
      <c s="15" r="E573"/>
      <c s="15" r="F573"/>
      <c s="15" r="G573"/>
      <c s="15" r="H573"/>
      <c s="15" r="I573"/>
      <c s="15" r="J573"/>
      <c s="15" r="K573"/>
      <c s="15" r="L573"/>
      <c s="15" r="M573"/>
      <c s="15" r="N573"/>
      <c s="15" r="O573"/>
      <c s="15" r="P573"/>
      <c s="15" r="Q573"/>
      <c s="15" r="R573"/>
      <c s="15" r="S573"/>
      <c s="15" r="T573"/>
      <c s="15" r="U573"/>
      <c s="15" r="V573"/>
      <c s="15" r="W573"/>
      <c s="15" r="X573"/>
      <c s="15" r="Y573"/>
      <c s="15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</row>
    <row r="574">
      <c s="15" r="A574"/>
      <c s="15" r="B574"/>
      <c s="15" r="C574"/>
      <c s="15" r="D574"/>
      <c s="15" r="E574"/>
      <c s="15" r="F574"/>
      <c s="15" r="G574"/>
      <c s="15" r="H574"/>
      <c s="15" r="I574"/>
      <c s="15" r="J574"/>
      <c s="15" r="K574"/>
      <c s="15" r="L574"/>
      <c s="15" r="M574"/>
      <c s="15" r="N574"/>
      <c s="15" r="O574"/>
      <c s="15" r="P574"/>
      <c s="15" r="Q574"/>
      <c s="15" r="R574"/>
      <c s="15" r="S574"/>
      <c s="15" r="T574"/>
      <c s="15" r="U574"/>
      <c s="15" r="V574"/>
      <c s="15" r="W574"/>
      <c s="15" r="X574"/>
      <c s="15" r="Y574"/>
      <c s="15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</row>
    <row r="575">
      <c s="15" r="A575"/>
      <c s="15" r="B575"/>
      <c s="15" r="C575"/>
      <c s="15" r="D575"/>
      <c s="15" r="E575"/>
      <c s="15" r="F575"/>
      <c s="15" r="G575"/>
      <c s="15" r="H575"/>
      <c s="15" r="I575"/>
      <c s="15" r="J575"/>
      <c s="15" r="K575"/>
      <c s="15" r="L575"/>
      <c s="15" r="M575"/>
      <c s="15" r="N575"/>
      <c s="15" r="O575"/>
      <c s="15" r="P575"/>
      <c s="15" r="Q575"/>
      <c s="15" r="R575"/>
      <c s="15" r="S575"/>
      <c s="15" r="T575"/>
      <c s="15" r="U575"/>
      <c s="15" r="V575"/>
      <c s="15" r="W575"/>
      <c s="15" r="X575"/>
      <c s="15" r="Y575"/>
      <c s="15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</row>
    <row r="576">
      <c s="15" r="A576"/>
      <c s="15" r="B576"/>
      <c s="15" r="C576"/>
      <c s="15" r="D576"/>
      <c s="15" r="E576"/>
      <c s="15" r="F576"/>
      <c s="15" r="G576"/>
      <c s="15" r="H576"/>
      <c s="15" r="I576"/>
      <c s="15" r="J576"/>
      <c s="15" r="K576"/>
      <c s="15" r="L576"/>
      <c s="15" r="M576"/>
      <c s="15" r="N576"/>
      <c s="15" r="O576"/>
      <c s="15" r="P576"/>
      <c s="15" r="Q576"/>
      <c s="15" r="R576"/>
      <c s="15" r="S576"/>
      <c s="15" r="T576"/>
      <c s="15" r="U576"/>
      <c s="15" r="V576"/>
      <c s="15" r="W576"/>
      <c s="15" r="X576"/>
      <c s="15" r="Y576"/>
      <c s="15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</row>
    <row r="577">
      <c s="15" r="A577"/>
      <c s="15" r="B577"/>
      <c s="15" r="C577"/>
      <c s="15" r="D577"/>
      <c s="15" r="E577"/>
      <c s="15" r="F577"/>
      <c s="15" r="G577"/>
      <c s="15" r="H577"/>
      <c s="15" r="I577"/>
      <c s="15" r="J577"/>
      <c s="15" r="K577"/>
      <c s="15" r="L577"/>
      <c s="15" r="M577"/>
      <c s="15" r="N577"/>
      <c s="15" r="O577"/>
      <c s="15" r="P577"/>
      <c s="15" r="Q577"/>
      <c s="15" r="R577"/>
      <c s="15" r="S577"/>
      <c s="15" r="T577"/>
      <c s="15" r="U577"/>
      <c s="15" r="V577"/>
      <c s="15" r="W577"/>
      <c s="15" r="X577"/>
      <c s="15" r="Y577"/>
      <c s="15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</row>
    <row r="578">
      <c s="15" r="A578"/>
      <c s="15" r="B578"/>
      <c s="15" r="C578"/>
      <c s="15" r="D578"/>
      <c s="15" r="E578"/>
      <c s="15" r="F578"/>
      <c s="15" r="G578"/>
      <c s="15" r="H578"/>
      <c s="15" r="I578"/>
      <c s="15" r="J578"/>
      <c s="15" r="K578"/>
      <c s="15" r="L578"/>
      <c s="15" r="M578"/>
      <c s="15" r="N578"/>
      <c s="15" r="O578"/>
      <c s="15" r="P578"/>
      <c s="15" r="Q578"/>
      <c s="15" r="R578"/>
      <c s="15" r="S578"/>
      <c s="15" r="T578"/>
      <c s="15" r="U578"/>
      <c s="15" r="V578"/>
      <c s="15" r="W578"/>
      <c s="15" r="X578"/>
      <c s="15" r="Y578"/>
      <c s="15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</row>
    <row r="579">
      <c s="15" r="A579"/>
      <c s="15" r="B579"/>
      <c s="15" r="C579"/>
      <c s="15" r="D579"/>
      <c s="15" r="E579"/>
      <c s="15" r="F579"/>
      <c s="15" r="G579"/>
      <c s="15" r="H579"/>
      <c s="15" r="I579"/>
      <c s="15" r="J579"/>
      <c s="15" r="K579"/>
      <c s="15" r="L579"/>
      <c s="15" r="M579"/>
      <c s="15" r="N579"/>
      <c s="15" r="O579"/>
      <c s="15" r="P579"/>
      <c s="15" r="Q579"/>
      <c s="15" r="R579"/>
      <c s="15" r="S579"/>
      <c s="15" r="T579"/>
      <c s="15" r="U579"/>
      <c s="15" r="V579"/>
      <c s="15" r="W579"/>
      <c s="15" r="X579"/>
      <c s="15" r="Y579"/>
      <c s="15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</row>
    <row r="580">
      <c s="15" r="A580"/>
      <c s="15" r="B580"/>
      <c s="15" r="C580"/>
      <c s="15" r="D580"/>
      <c s="15" r="E580"/>
      <c s="15" r="F580"/>
      <c s="15" r="G580"/>
      <c s="15" r="H580"/>
      <c s="15" r="I580"/>
      <c s="15" r="J580"/>
      <c s="15" r="K580"/>
      <c s="15" r="L580"/>
      <c s="15" r="M580"/>
      <c s="15" r="N580"/>
      <c s="15" r="O580"/>
      <c s="15" r="P580"/>
      <c s="15" r="Q580"/>
      <c s="15" r="R580"/>
      <c s="15" r="S580"/>
      <c s="15" r="T580"/>
      <c s="15" r="U580"/>
      <c s="15" r="V580"/>
      <c s="15" r="W580"/>
      <c s="15" r="X580"/>
      <c s="15" r="Y580"/>
      <c s="15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</row>
    <row r="581">
      <c s="15" r="A581"/>
      <c s="15" r="B581"/>
      <c s="15" r="C581"/>
      <c s="15" r="D581"/>
      <c s="15" r="E581"/>
      <c s="15" r="F581"/>
      <c s="15" r="G581"/>
      <c s="15" r="H581"/>
      <c s="15" r="I581"/>
      <c s="15" r="J581"/>
      <c s="15" r="K581"/>
      <c s="15" r="L581"/>
      <c s="15" r="M581"/>
      <c s="15" r="N581"/>
      <c s="15" r="O581"/>
      <c s="15" r="P581"/>
      <c s="15" r="Q581"/>
      <c s="15" r="R581"/>
      <c s="15" r="S581"/>
      <c s="15" r="T581"/>
      <c s="15" r="U581"/>
      <c s="15" r="V581"/>
      <c s="15" r="W581"/>
      <c s="15" r="X581"/>
      <c s="15" r="Y581"/>
      <c s="15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</row>
    <row r="582">
      <c s="15" r="A582"/>
      <c s="15" r="B582"/>
      <c s="15" r="C582"/>
      <c s="15" r="D582"/>
      <c s="15" r="E582"/>
      <c s="15" r="F582"/>
      <c s="15" r="G582"/>
      <c s="15" r="H582"/>
      <c s="15" r="I582"/>
      <c s="15" r="J582"/>
      <c s="15" r="K582"/>
      <c s="15" r="L582"/>
      <c s="15" r="M582"/>
      <c s="15" r="N582"/>
      <c s="15" r="O582"/>
      <c s="15" r="P582"/>
      <c s="15" r="Q582"/>
      <c s="15" r="R582"/>
      <c s="15" r="S582"/>
      <c s="15" r="T582"/>
      <c s="15" r="U582"/>
      <c s="15" r="V582"/>
      <c s="15" r="W582"/>
      <c s="15" r="X582"/>
      <c s="15" r="Y582"/>
      <c s="15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</row>
    <row r="583">
      <c s="15" r="A583"/>
      <c s="15" r="B583"/>
      <c s="15" r="C583"/>
      <c s="15" r="D583"/>
      <c s="15" r="E583"/>
      <c s="15" r="F583"/>
      <c s="15" r="G583"/>
      <c s="15" r="H583"/>
      <c s="15" r="I583"/>
      <c s="15" r="J583"/>
      <c s="15" r="K583"/>
      <c s="15" r="L583"/>
      <c s="15" r="M583"/>
      <c s="15" r="N583"/>
      <c s="15" r="O583"/>
      <c s="15" r="P583"/>
      <c s="15" r="Q583"/>
      <c s="15" r="R583"/>
      <c s="15" r="S583"/>
      <c s="15" r="T583"/>
      <c s="15" r="U583"/>
      <c s="15" r="V583"/>
      <c s="15" r="W583"/>
      <c s="15" r="X583"/>
      <c s="15" r="Y583"/>
      <c s="15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</row>
    <row r="584">
      <c s="15" r="A584"/>
      <c s="15" r="B584"/>
      <c s="15" r="C584"/>
      <c s="15" r="D584"/>
      <c s="15" r="E584"/>
      <c s="15" r="F584"/>
      <c s="15" r="G584"/>
      <c s="15" r="H584"/>
      <c s="15" r="I584"/>
      <c s="15" r="J584"/>
      <c s="15" r="K584"/>
      <c s="15" r="L584"/>
      <c s="15" r="M584"/>
      <c s="15" r="N584"/>
      <c s="15" r="O584"/>
      <c s="15" r="P584"/>
      <c s="15" r="Q584"/>
      <c s="15" r="R584"/>
      <c s="15" r="S584"/>
      <c s="15" r="T584"/>
      <c s="15" r="U584"/>
      <c s="15" r="V584"/>
      <c s="15" r="W584"/>
      <c s="15" r="X584"/>
      <c s="15" r="Y584"/>
      <c s="15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</row>
    <row r="585">
      <c s="15" r="A585"/>
      <c s="15" r="B585"/>
      <c s="15" r="C585"/>
      <c s="15" r="D585"/>
      <c s="15" r="E585"/>
      <c s="15" r="F585"/>
      <c s="15" r="G585"/>
      <c s="15" r="H585"/>
      <c s="15" r="I585"/>
      <c s="15" r="J585"/>
      <c s="15" r="K585"/>
      <c s="15" r="L585"/>
      <c s="15" r="M585"/>
      <c s="15" r="N585"/>
      <c s="15" r="O585"/>
      <c s="15" r="P585"/>
      <c s="15" r="Q585"/>
      <c s="15" r="R585"/>
      <c s="15" r="S585"/>
      <c s="15" r="T585"/>
      <c s="15" r="U585"/>
      <c s="15" r="V585"/>
      <c s="15" r="W585"/>
      <c s="15" r="X585"/>
      <c s="15" r="Y585"/>
      <c s="15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</row>
    <row r="586">
      <c s="15" r="A586"/>
      <c s="15" r="B586"/>
      <c s="15" r="C586"/>
      <c s="15" r="D586"/>
      <c s="15" r="E586"/>
      <c s="15" r="F586"/>
      <c s="15" r="G586"/>
      <c s="15" r="H586"/>
      <c s="15" r="I586"/>
      <c s="15" r="J586"/>
      <c s="15" r="K586"/>
      <c s="15" r="L586"/>
      <c s="15" r="M586"/>
      <c s="15" r="N586"/>
      <c s="15" r="O586"/>
      <c s="15" r="P586"/>
      <c s="15" r="Q586"/>
      <c s="15" r="R586"/>
      <c s="15" r="S586"/>
      <c s="15" r="T586"/>
      <c s="15" r="U586"/>
      <c s="15" r="V586"/>
      <c s="15" r="W586"/>
      <c s="15" r="X586"/>
      <c s="15" r="Y586"/>
      <c s="15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</row>
    <row r="587">
      <c s="15" r="A587"/>
      <c s="15" r="B587"/>
      <c s="15" r="C587"/>
      <c s="15" r="D587"/>
      <c s="15" r="E587"/>
      <c s="15" r="F587"/>
      <c s="15" r="G587"/>
      <c s="15" r="H587"/>
      <c s="15" r="I587"/>
      <c s="15" r="J587"/>
      <c s="15" r="K587"/>
      <c s="15" r="L587"/>
      <c s="15" r="M587"/>
      <c s="15" r="N587"/>
      <c s="15" r="O587"/>
      <c s="15" r="P587"/>
      <c s="15" r="Q587"/>
      <c s="15" r="R587"/>
      <c s="15" r="S587"/>
      <c s="15" r="T587"/>
      <c s="15" r="U587"/>
      <c s="15" r="V587"/>
      <c s="15" r="W587"/>
      <c s="15" r="X587"/>
      <c s="15" r="Y587"/>
      <c s="15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</row>
    <row r="588">
      <c s="15" r="A588"/>
      <c s="15" r="B588"/>
      <c s="15" r="C588"/>
      <c s="15" r="D588"/>
      <c s="15" r="E588"/>
      <c s="15" r="F588"/>
      <c s="15" r="G588"/>
      <c s="15" r="H588"/>
      <c s="15" r="I588"/>
      <c s="15" r="J588"/>
      <c s="15" r="K588"/>
      <c s="15" r="L588"/>
      <c s="15" r="M588"/>
      <c s="15" r="N588"/>
      <c s="15" r="O588"/>
      <c s="15" r="P588"/>
      <c s="15" r="Q588"/>
      <c s="15" r="R588"/>
      <c s="15" r="S588"/>
      <c s="15" r="T588"/>
      <c s="15" r="U588"/>
      <c s="15" r="V588"/>
      <c s="15" r="W588"/>
      <c s="15" r="X588"/>
      <c s="15" r="Y588"/>
      <c s="15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</row>
    <row r="589">
      <c s="15" r="A589"/>
      <c s="15" r="B589"/>
      <c s="15" r="C589"/>
      <c s="15" r="D589"/>
      <c s="15" r="E589"/>
      <c s="15" r="F589"/>
      <c s="15" r="G589"/>
      <c s="15" r="H589"/>
      <c s="15" r="I589"/>
      <c s="15" r="J589"/>
      <c s="15" r="K589"/>
      <c s="15" r="L589"/>
      <c s="15" r="M589"/>
      <c s="15" r="N589"/>
      <c s="15" r="O589"/>
      <c s="15" r="P589"/>
      <c s="15" r="Q589"/>
      <c s="15" r="R589"/>
      <c s="15" r="S589"/>
      <c s="15" r="T589"/>
      <c s="15" r="U589"/>
      <c s="15" r="V589"/>
      <c s="15" r="W589"/>
      <c s="15" r="X589"/>
      <c s="15" r="Y589"/>
      <c s="15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</row>
    <row r="590">
      <c s="15" r="A590"/>
      <c s="15" r="B590"/>
      <c s="15" r="C590"/>
      <c s="15" r="D590"/>
      <c s="15" r="E590"/>
      <c s="15" r="F590"/>
      <c s="15" r="G590"/>
      <c s="15" r="H590"/>
      <c s="15" r="I590"/>
      <c s="15" r="J590"/>
      <c s="15" r="K590"/>
      <c s="15" r="L590"/>
      <c s="15" r="M590"/>
      <c s="15" r="N590"/>
      <c s="15" r="O590"/>
      <c s="15" r="P590"/>
      <c s="15" r="Q590"/>
      <c s="15" r="R590"/>
      <c s="15" r="S590"/>
      <c s="15" r="T590"/>
      <c s="15" r="U590"/>
      <c s="15" r="V590"/>
      <c s="15" r="W590"/>
      <c s="15" r="X590"/>
      <c s="15" r="Y590"/>
      <c s="15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</row>
    <row r="591">
      <c s="15" r="A591"/>
      <c s="15" r="B591"/>
      <c s="15" r="C591"/>
      <c s="15" r="D591"/>
      <c s="15" r="E591"/>
      <c s="15" r="F591"/>
      <c s="15" r="G591"/>
      <c s="15" r="H591"/>
      <c s="15" r="I591"/>
      <c s="15" r="J591"/>
      <c s="15" r="K591"/>
      <c s="15" r="L591"/>
      <c s="15" r="M591"/>
      <c s="15" r="N591"/>
      <c s="15" r="O591"/>
      <c s="15" r="P591"/>
      <c s="15" r="Q591"/>
      <c s="15" r="R591"/>
      <c s="15" r="S591"/>
      <c s="15" r="T591"/>
      <c s="15" r="U591"/>
      <c s="15" r="V591"/>
      <c s="15" r="W591"/>
      <c s="15" r="X591"/>
      <c s="15" r="Y591"/>
      <c s="15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</row>
    <row r="592">
      <c s="15" r="A592"/>
      <c s="15" r="B592"/>
      <c s="15" r="C592"/>
      <c s="15" r="D592"/>
      <c s="15" r="E592"/>
      <c s="15" r="F592"/>
      <c s="15" r="G592"/>
      <c s="15" r="H592"/>
      <c s="15" r="I592"/>
      <c s="15" r="J592"/>
      <c s="15" r="K592"/>
      <c s="15" r="L592"/>
      <c s="15" r="M592"/>
      <c s="15" r="N592"/>
      <c s="15" r="O592"/>
      <c s="15" r="P592"/>
      <c s="15" r="Q592"/>
      <c s="15" r="R592"/>
      <c s="15" r="S592"/>
      <c s="15" r="T592"/>
      <c s="15" r="U592"/>
      <c s="15" r="V592"/>
      <c s="15" r="W592"/>
      <c s="15" r="X592"/>
      <c s="15" r="Y592"/>
      <c s="15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</row>
    <row r="593">
      <c s="15" r="A593"/>
      <c s="15" r="B593"/>
      <c s="15" r="C593"/>
      <c s="15" r="D593"/>
      <c s="15" r="E593"/>
      <c s="15" r="F593"/>
      <c s="15" r="G593"/>
      <c s="15" r="H593"/>
      <c s="15" r="I593"/>
      <c s="15" r="J593"/>
      <c s="15" r="K593"/>
      <c s="15" r="L593"/>
      <c s="15" r="M593"/>
      <c s="15" r="N593"/>
      <c s="15" r="O593"/>
      <c s="15" r="P593"/>
      <c s="15" r="Q593"/>
      <c s="15" r="R593"/>
      <c s="15" r="S593"/>
      <c s="15" r="T593"/>
      <c s="15" r="U593"/>
      <c s="15" r="V593"/>
      <c s="15" r="W593"/>
      <c s="15" r="X593"/>
      <c s="15" r="Y593"/>
      <c s="15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</row>
    <row r="594">
      <c s="15" r="A594"/>
      <c s="15" r="B594"/>
      <c s="15" r="C594"/>
      <c s="15" r="D594"/>
      <c s="15" r="E594"/>
      <c s="15" r="F594"/>
      <c s="15" r="G594"/>
      <c s="15" r="H594"/>
      <c s="15" r="I594"/>
      <c s="15" r="J594"/>
      <c s="15" r="K594"/>
      <c s="15" r="L594"/>
      <c s="15" r="M594"/>
      <c s="15" r="N594"/>
      <c s="15" r="O594"/>
      <c s="15" r="P594"/>
      <c s="15" r="Q594"/>
      <c s="15" r="R594"/>
      <c s="15" r="S594"/>
      <c s="15" r="T594"/>
      <c s="15" r="U594"/>
      <c s="15" r="V594"/>
      <c s="15" r="W594"/>
      <c s="15" r="X594"/>
      <c s="15" r="Y594"/>
      <c s="15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</row>
    <row r="595">
      <c s="15" r="A595"/>
      <c s="15" r="B595"/>
      <c s="15" r="C595"/>
      <c s="15" r="D595"/>
      <c s="15" r="E595"/>
      <c s="15" r="F595"/>
      <c s="15" r="G595"/>
      <c s="15" r="H595"/>
      <c s="15" r="I595"/>
      <c s="15" r="J595"/>
      <c s="15" r="K595"/>
      <c s="15" r="L595"/>
      <c s="15" r="M595"/>
      <c s="15" r="N595"/>
      <c s="15" r="O595"/>
      <c s="15" r="P595"/>
      <c s="15" r="Q595"/>
      <c s="15" r="R595"/>
      <c s="15" r="S595"/>
      <c s="15" r="T595"/>
      <c s="15" r="U595"/>
      <c s="15" r="V595"/>
      <c s="15" r="W595"/>
      <c s="15" r="X595"/>
      <c s="15" r="Y595"/>
      <c s="15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</row>
    <row r="596">
      <c s="15" r="A596"/>
      <c s="15" r="B596"/>
      <c s="15" r="C596"/>
      <c s="15" r="D596"/>
      <c s="15" r="E596"/>
      <c s="15" r="F596"/>
      <c s="15" r="G596"/>
      <c s="15" r="H596"/>
      <c s="15" r="I596"/>
      <c s="15" r="J596"/>
      <c s="15" r="K596"/>
      <c s="15" r="L596"/>
      <c s="15" r="M596"/>
      <c s="15" r="N596"/>
      <c s="15" r="O596"/>
      <c s="15" r="P596"/>
      <c s="15" r="Q596"/>
      <c s="15" r="R596"/>
      <c s="15" r="S596"/>
      <c s="15" r="T596"/>
      <c s="15" r="U596"/>
      <c s="15" r="V596"/>
      <c s="15" r="W596"/>
      <c s="15" r="X596"/>
      <c s="15" r="Y596"/>
      <c s="15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</row>
    <row r="597">
      <c s="15" r="A597"/>
      <c s="15" r="B597"/>
      <c s="15" r="C597"/>
      <c s="15" r="D597"/>
      <c s="15" r="E597"/>
      <c s="15" r="F597"/>
      <c s="15" r="G597"/>
      <c s="15" r="H597"/>
      <c s="15" r="I597"/>
      <c s="15" r="J597"/>
      <c s="15" r="K597"/>
      <c s="15" r="L597"/>
      <c s="15" r="M597"/>
      <c s="15" r="N597"/>
      <c s="15" r="O597"/>
      <c s="15" r="P597"/>
      <c s="15" r="Q597"/>
      <c s="15" r="R597"/>
      <c s="15" r="S597"/>
      <c s="15" r="T597"/>
      <c s="15" r="U597"/>
      <c s="15" r="V597"/>
      <c s="15" r="W597"/>
      <c s="15" r="X597"/>
      <c s="15" r="Y597"/>
      <c s="15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</row>
    <row r="598">
      <c s="15" r="A598"/>
      <c s="15" r="B598"/>
      <c s="15" r="C598"/>
      <c s="15" r="D598"/>
      <c s="15" r="E598"/>
      <c s="15" r="F598"/>
      <c s="15" r="G598"/>
      <c s="15" r="H598"/>
      <c s="15" r="I598"/>
      <c s="15" r="J598"/>
      <c s="15" r="K598"/>
      <c s="15" r="L598"/>
      <c s="15" r="M598"/>
      <c s="15" r="N598"/>
      <c s="15" r="O598"/>
      <c s="15" r="P598"/>
      <c s="15" r="Q598"/>
      <c s="15" r="R598"/>
      <c s="15" r="S598"/>
      <c s="15" r="T598"/>
      <c s="15" r="U598"/>
      <c s="15" r="V598"/>
      <c s="15" r="W598"/>
      <c s="15" r="X598"/>
      <c s="15" r="Y598"/>
      <c s="15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</row>
    <row r="599">
      <c s="15" r="A599"/>
      <c s="15" r="B599"/>
      <c s="15" r="C599"/>
      <c s="15" r="D599"/>
      <c s="15" r="E599"/>
      <c s="15" r="F599"/>
      <c s="15" r="G599"/>
      <c s="15" r="H599"/>
      <c s="15" r="I599"/>
      <c s="15" r="J599"/>
      <c s="15" r="K599"/>
      <c s="15" r="L599"/>
      <c s="15" r="M599"/>
      <c s="15" r="N599"/>
      <c s="15" r="O599"/>
      <c s="15" r="P599"/>
      <c s="15" r="Q599"/>
      <c s="15" r="R599"/>
      <c s="15" r="S599"/>
      <c s="15" r="T599"/>
      <c s="15" r="U599"/>
      <c s="15" r="V599"/>
      <c s="15" r="W599"/>
      <c s="15" r="X599"/>
      <c s="15" r="Y599"/>
      <c s="15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</row>
    <row r="600">
      <c s="15" r="A600"/>
      <c s="15" r="B600"/>
      <c s="15" r="C600"/>
      <c s="15" r="D600"/>
      <c s="15" r="E600"/>
      <c s="15" r="F600"/>
      <c s="15" r="G600"/>
      <c s="15" r="H600"/>
      <c s="15" r="I600"/>
      <c s="15" r="J600"/>
      <c s="15" r="K600"/>
      <c s="15" r="L600"/>
      <c s="15" r="M600"/>
      <c s="15" r="N600"/>
      <c s="15" r="O600"/>
      <c s="15" r="P600"/>
      <c s="15" r="Q600"/>
      <c s="15" r="R600"/>
      <c s="15" r="S600"/>
      <c s="15" r="T600"/>
      <c s="15" r="U600"/>
      <c s="15" r="V600"/>
      <c s="15" r="W600"/>
      <c s="15" r="X600"/>
      <c s="15" r="Y600"/>
      <c s="15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</row>
    <row r="601">
      <c s="15" r="A601"/>
      <c s="15" r="B601"/>
      <c s="15" r="C601"/>
      <c s="15" r="D601"/>
      <c s="15" r="E601"/>
      <c s="15" r="F601"/>
      <c s="15" r="G601"/>
      <c s="15" r="H601"/>
      <c s="15" r="I601"/>
      <c s="15" r="J601"/>
      <c s="15" r="K601"/>
      <c s="15" r="L601"/>
      <c s="15" r="M601"/>
      <c s="15" r="N601"/>
      <c s="15" r="O601"/>
      <c s="15" r="P601"/>
      <c s="15" r="Q601"/>
      <c s="15" r="R601"/>
      <c s="15" r="S601"/>
      <c s="15" r="T601"/>
      <c s="15" r="U601"/>
      <c s="15" r="V601"/>
      <c s="15" r="W601"/>
      <c s="15" r="X601"/>
      <c s="15" r="Y601"/>
      <c s="15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</row>
    <row r="602">
      <c s="15" r="A602"/>
      <c s="15" r="B602"/>
      <c s="15" r="C602"/>
      <c s="15" r="D602"/>
      <c s="15" r="E602"/>
      <c s="15" r="F602"/>
      <c s="15" r="G602"/>
      <c s="15" r="H602"/>
      <c s="15" r="I602"/>
      <c s="15" r="J602"/>
      <c s="15" r="K602"/>
      <c s="15" r="L602"/>
      <c s="15" r="M602"/>
      <c s="15" r="N602"/>
      <c s="15" r="O602"/>
      <c s="15" r="P602"/>
      <c s="15" r="Q602"/>
      <c s="15" r="R602"/>
      <c s="15" r="S602"/>
      <c s="15" r="T602"/>
      <c s="15" r="U602"/>
      <c s="15" r="V602"/>
      <c s="15" r="W602"/>
      <c s="15" r="X602"/>
      <c s="15" r="Y602"/>
      <c s="15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</row>
    <row r="603">
      <c s="15" r="A603"/>
      <c s="15" r="B603"/>
      <c s="15" r="C603"/>
      <c s="15" r="D603"/>
      <c s="15" r="E603"/>
      <c s="15" r="F603"/>
      <c s="15" r="G603"/>
      <c s="15" r="H603"/>
      <c s="15" r="I603"/>
      <c s="15" r="J603"/>
      <c s="15" r="K603"/>
      <c s="15" r="L603"/>
      <c s="15" r="M603"/>
      <c s="15" r="N603"/>
      <c s="15" r="O603"/>
      <c s="15" r="P603"/>
      <c s="15" r="Q603"/>
      <c s="15" r="R603"/>
      <c s="15" r="S603"/>
      <c s="15" r="T603"/>
      <c s="15" r="U603"/>
      <c s="15" r="V603"/>
      <c s="15" r="W603"/>
      <c s="15" r="X603"/>
      <c s="15" r="Y603"/>
      <c s="15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</row>
    <row r="604">
      <c s="15" r="A604"/>
      <c s="15" r="B604"/>
      <c s="15" r="C604"/>
      <c s="15" r="D604"/>
      <c s="15" r="E604"/>
      <c s="15" r="F604"/>
      <c s="15" r="G604"/>
      <c s="15" r="H604"/>
      <c s="15" r="I604"/>
      <c s="15" r="J604"/>
      <c s="15" r="K604"/>
      <c s="15" r="L604"/>
      <c s="15" r="M604"/>
      <c s="15" r="N604"/>
      <c s="15" r="O604"/>
      <c s="15" r="P604"/>
      <c s="15" r="Q604"/>
      <c s="15" r="R604"/>
      <c s="15" r="S604"/>
      <c s="15" r="T604"/>
      <c s="15" r="U604"/>
      <c s="15" r="V604"/>
      <c s="15" r="W604"/>
      <c s="15" r="X604"/>
      <c s="15" r="Y604"/>
      <c s="15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</row>
    <row r="605">
      <c s="15" r="A605"/>
      <c s="15" r="B605"/>
      <c s="15" r="C605"/>
      <c s="15" r="D605"/>
      <c s="15" r="E605"/>
      <c s="15" r="F605"/>
      <c s="15" r="G605"/>
      <c s="15" r="H605"/>
      <c s="15" r="I605"/>
      <c s="15" r="J605"/>
      <c s="15" r="K605"/>
      <c s="15" r="L605"/>
      <c s="15" r="M605"/>
      <c s="15" r="N605"/>
      <c s="15" r="O605"/>
      <c s="15" r="P605"/>
      <c s="15" r="Q605"/>
      <c s="15" r="R605"/>
      <c s="15" r="S605"/>
      <c s="15" r="T605"/>
      <c s="15" r="U605"/>
      <c s="15" r="V605"/>
      <c s="15" r="W605"/>
      <c s="15" r="X605"/>
      <c s="15" r="Y605"/>
      <c s="15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</row>
    <row r="606">
      <c s="15" r="A606"/>
      <c s="15" r="B606"/>
      <c s="15" r="C606"/>
      <c s="15" r="D606"/>
      <c s="15" r="E606"/>
      <c s="15" r="F606"/>
      <c s="15" r="G606"/>
      <c s="15" r="H606"/>
      <c s="15" r="I606"/>
      <c s="15" r="J606"/>
      <c s="15" r="K606"/>
      <c s="15" r="L606"/>
      <c s="15" r="M606"/>
      <c s="15" r="N606"/>
      <c s="15" r="O606"/>
      <c s="15" r="P606"/>
      <c s="15" r="Q606"/>
      <c s="15" r="R606"/>
      <c s="15" r="S606"/>
      <c s="15" r="T606"/>
      <c s="15" r="U606"/>
      <c s="15" r="V606"/>
      <c s="15" r="W606"/>
      <c s="15" r="X606"/>
      <c s="15" r="Y606"/>
      <c s="15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</row>
    <row r="607">
      <c s="15" r="A607"/>
      <c s="15" r="B607"/>
      <c s="15" r="C607"/>
      <c s="15" r="D607"/>
      <c s="15" r="E607"/>
      <c s="15" r="F607"/>
      <c s="15" r="G607"/>
      <c s="15" r="H607"/>
      <c s="15" r="I607"/>
      <c s="15" r="J607"/>
      <c s="15" r="K607"/>
      <c s="15" r="L607"/>
      <c s="15" r="M607"/>
      <c s="15" r="N607"/>
      <c s="15" r="O607"/>
      <c s="15" r="P607"/>
      <c s="15" r="Q607"/>
      <c s="15" r="R607"/>
      <c s="15" r="S607"/>
      <c s="15" r="T607"/>
      <c s="15" r="U607"/>
      <c s="15" r="V607"/>
      <c s="15" r="W607"/>
      <c s="15" r="X607"/>
      <c s="15" r="Y607"/>
      <c s="15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</row>
    <row r="608">
      <c s="15" r="A608"/>
      <c s="15" r="B608"/>
      <c s="15" r="C608"/>
      <c s="15" r="D608"/>
      <c s="15" r="E608"/>
      <c s="15" r="F608"/>
      <c s="15" r="G608"/>
      <c s="15" r="H608"/>
      <c s="15" r="I608"/>
      <c s="15" r="J608"/>
      <c s="15" r="K608"/>
      <c s="15" r="L608"/>
      <c s="15" r="M608"/>
      <c s="15" r="N608"/>
      <c s="15" r="O608"/>
      <c s="15" r="P608"/>
      <c s="15" r="Q608"/>
      <c s="15" r="R608"/>
      <c s="15" r="S608"/>
      <c s="15" r="T608"/>
      <c s="15" r="U608"/>
      <c s="15" r="V608"/>
      <c s="15" r="W608"/>
      <c s="15" r="X608"/>
      <c s="15" r="Y608"/>
      <c s="15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</row>
    <row r="609">
      <c s="15" r="A609"/>
      <c s="15" r="B609"/>
      <c s="15" r="C609"/>
      <c s="15" r="D609"/>
      <c s="15" r="E609"/>
      <c s="15" r="F609"/>
      <c s="15" r="G609"/>
      <c s="15" r="H609"/>
      <c s="15" r="I609"/>
      <c s="15" r="J609"/>
      <c s="15" r="K609"/>
      <c s="15" r="L609"/>
      <c s="15" r="M609"/>
      <c s="15" r="N609"/>
      <c s="15" r="O609"/>
      <c s="15" r="P609"/>
      <c s="15" r="Q609"/>
      <c s="15" r="R609"/>
      <c s="15" r="S609"/>
      <c s="15" r="T609"/>
      <c s="15" r="U609"/>
      <c s="15" r="V609"/>
      <c s="15" r="W609"/>
      <c s="15" r="X609"/>
      <c s="15" r="Y609"/>
      <c s="15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</row>
    <row r="610">
      <c s="15" r="A610"/>
      <c s="15" r="B610"/>
      <c s="15" r="C610"/>
      <c s="15" r="D610"/>
      <c s="15" r="E610"/>
      <c s="15" r="F610"/>
      <c s="15" r="G610"/>
      <c s="15" r="H610"/>
      <c s="15" r="I610"/>
      <c s="15" r="J610"/>
      <c s="15" r="K610"/>
      <c s="15" r="L610"/>
      <c s="15" r="M610"/>
      <c s="15" r="N610"/>
      <c s="15" r="O610"/>
      <c s="15" r="P610"/>
      <c s="15" r="Q610"/>
      <c s="15" r="R610"/>
      <c s="15" r="S610"/>
      <c s="15" r="T610"/>
      <c s="15" r="U610"/>
      <c s="15" r="V610"/>
      <c s="15" r="W610"/>
      <c s="15" r="X610"/>
      <c s="15" r="Y610"/>
      <c s="15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</row>
    <row r="611">
      <c s="15" r="A611"/>
      <c s="15" r="B611"/>
      <c s="15" r="C611"/>
      <c s="15" r="D611"/>
      <c s="15" r="E611"/>
      <c s="15" r="F611"/>
      <c s="15" r="G611"/>
      <c s="15" r="H611"/>
      <c s="15" r="I611"/>
      <c s="15" r="J611"/>
      <c s="15" r="K611"/>
      <c s="15" r="L611"/>
      <c s="15" r="M611"/>
      <c s="15" r="N611"/>
      <c s="15" r="O611"/>
      <c s="15" r="P611"/>
      <c s="15" r="Q611"/>
      <c s="15" r="R611"/>
      <c s="15" r="S611"/>
      <c s="15" r="T611"/>
      <c s="15" r="U611"/>
      <c s="15" r="V611"/>
      <c s="15" r="W611"/>
      <c s="15" r="X611"/>
      <c s="15" r="Y611"/>
      <c s="15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</row>
    <row r="612">
      <c s="15" r="A612"/>
      <c s="15" r="B612"/>
      <c s="15" r="C612"/>
      <c s="15" r="D612"/>
      <c s="15" r="E612"/>
      <c s="15" r="F612"/>
      <c s="15" r="G612"/>
      <c s="15" r="H612"/>
      <c s="15" r="I612"/>
      <c s="15" r="J612"/>
      <c s="15" r="K612"/>
      <c s="15" r="L612"/>
      <c s="15" r="M612"/>
      <c s="15" r="N612"/>
      <c s="15" r="O612"/>
      <c s="15" r="P612"/>
      <c s="15" r="Q612"/>
      <c s="15" r="R612"/>
      <c s="15" r="S612"/>
      <c s="15" r="T612"/>
      <c s="15" r="U612"/>
      <c s="15" r="V612"/>
      <c s="15" r="W612"/>
      <c s="15" r="X612"/>
      <c s="15" r="Y612"/>
      <c s="15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</row>
    <row r="613">
      <c s="15" r="A613"/>
      <c s="15" r="B613"/>
      <c s="15" r="C613"/>
      <c s="15" r="D613"/>
      <c s="15" r="E613"/>
      <c s="15" r="F613"/>
      <c s="15" r="G613"/>
      <c s="15" r="H613"/>
      <c s="15" r="I613"/>
      <c s="15" r="J613"/>
      <c s="15" r="K613"/>
      <c s="15" r="L613"/>
      <c s="15" r="M613"/>
      <c s="15" r="N613"/>
      <c s="15" r="O613"/>
      <c s="15" r="P613"/>
      <c s="15" r="Q613"/>
      <c s="15" r="R613"/>
      <c s="15" r="S613"/>
      <c s="15" r="T613"/>
      <c s="15" r="U613"/>
      <c s="15" r="V613"/>
      <c s="15" r="W613"/>
      <c s="15" r="X613"/>
      <c s="15" r="Y613"/>
      <c s="15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</row>
    <row r="614">
      <c s="15" r="A614"/>
      <c s="15" r="B614"/>
      <c s="15" r="C614"/>
      <c s="15" r="D614"/>
      <c s="15" r="E614"/>
      <c s="15" r="F614"/>
      <c s="15" r="G614"/>
      <c s="15" r="H614"/>
      <c s="15" r="I614"/>
      <c s="15" r="J614"/>
      <c s="15" r="K614"/>
      <c s="15" r="L614"/>
      <c s="15" r="M614"/>
      <c s="15" r="N614"/>
      <c s="15" r="O614"/>
      <c s="15" r="P614"/>
      <c s="15" r="Q614"/>
      <c s="15" r="R614"/>
      <c s="15" r="S614"/>
      <c s="15" r="T614"/>
      <c s="15" r="U614"/>
      <c s="15" r="V614"/>
      <c s="15" r="W614"/>
      <c s="15" r="X614"/>
      <c s="15" r="Y614"/>
      <c s="15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</row>
    <row r="615">
      <c s="15" r="A615"/>
      <c s="15" r="B615"/>
      <c s="15" r="C615"/>
      <c s="15" r="D615"/>
      <c s="15" r="E615"/>
      <c s="15" r="F615"/>
      <c s="15" r="G615"/>
      <c s="15" r="H615"/>
      <c s="15" r="I615"/>
      <c s="15" r="J615"/>
      <c s="15" r="K615"/>
      <c s="15" r="L615"/>
      <c s="15" r="M615"/>
      <c s="15" r="N615"/>
      <c s="15" r="O615"/>
      <c s="15" r="P615"/>
      <c s="15" r="Q615"/>
      <c s="15" r="R615"/>
      <c s="15" r="S615"/>
      <c s="15" r="T615"/>
      <c s="15" r="U615"/>
      <c s="15" r="V615"/>
      <c s="15" r="W615"/>
      <c s="15" r="X615"/>
      <c s="15" r="Y615"/>
      <c s="15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</row>
    <row r="616">
      <c s="15" r="A616"/>
      <c s="15" r="B616"/>
      <c s="15" r="C616"/>
      <c s="15" r="D616"/>
      <c s="15" r="E616"/>
      <c s="15" r="F616"/>
      <c s="15" r="G616"/>
      <c s="15" r="H616"/>
      <c s="15" r="I616"/>
      <c s="15" r="J616"/>
      <c s="15" r="K616"/>
      <c s="15" r="L616"/>
      <c s="15" r="M616"/>
      <c s="15" r="N616"/>
      <c s="15" r="O616"/>
      <c s="15" r="P616"/>
      <c s="15" r="Q616"/>
      <c s="15" r="R616"/>
      <c s="15" r="S616"/>
      <c s="15" r="T616"/>
      <c s="15" r="U616"/>
      <c s="15" r="V616"/>
      <c s="15" r="W616"/>
      <c s="15" r="X616"/>
      <c s="15" r="Y616"/>
      <c s="15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</row>
    <row r="617">
      <c s="15" r="A617"/>
      <c s="15" r="B617"/>
      <c s="15" r="C617"/>
      <c s="15" r="D617"/>
      <c s="15" r="E617"/>
      <c s="15" r="F617"/>
      <c s="15" r="G617"/>
      <c s="15" r="H617"/>
      <c s="15" r="I617"/>
      <c s="15" r="J617"/>
      <c s="15" r="K617"/>
      <c s="15" r="L617"/>
      <c s="15" r="M617"/>
      <c s="15" r="N617"/>
      <c s="15" r="O617"/>
      <c s="15" r="P617"/>
      <c s="15" r="Q617"/>
      <c s="15" r="R617"/>
      <c s="15" r="S617"/>
      <c s="15" r="T617"/>
      <c s="15" r="U617"/>
      <c s="15" r="V617"/>
      <c s="15" r="W617"/>
      <c s="15" r="X617"/>
      <c s="15" r="Y617"/>
      <c s="15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</row>
    <row r="618">
      <c s="15" r="A618"/>
      <c s="15" r="B618"/>
      <c s="15" r="C618"/>
      <c s="15" r="D618"/>
      <c s="15" r="E618"/>
      <c s="15" r="F618"/>
      <c s="15" r="G618"/>
      <c s="15" r="H618"/>
      <c s="15" r="I618"/>
      <c s="15" r="J618"/>
      <c s="15" r="K618"/>
      <c s="15" r="L618"/>
      <c s="15" r="M618"/>
      <c s="15" r="N618"/>
      <c s="15" r="O618"/>
      <c s="15" r="P618"/>
      <c s="15" r="Q618"/>
      <c s="15" r="R618"/>
      <c s="15" r="S618"/>
      <c s="15" r="T618"/>
      <c s="15" r="U618"/>
      <c s="15" r="V618"/>
      <c s="15" r="W618"/>
      <c s="15" r="X618"/>
      <c s="15" r="Y618"/>
      <c s="15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</row>
    <row r="619">
      <c s="15" r="A619"/>
      <c s="15" r="B619"/>
      <c s="15" r="C619"/>
      <c s="15" r="D619"/>
      <c s="15" r="E619"/>
      <c s="15" r="F619"/>
      <c s="15" r="G619"/>
      <c s="15" r="H619"/>
      <c s="15" r="I619"/>
      <c s="15" r="J619"/>
      <c s="15" r="K619"/>
      <c s="15" r="L619"/>
      <c s="15" r="M619"/>
      <c s="15" r="N619"/>
      <c s="15" r="O619"/>
      <c s="15" r="P619"/>
      <c s="15" r="Q619"/>
      <c s="15" r="R619"/>
      <c s="15" r="S619"/>
      <c s="15" r="T619"/>
      <c s="15" r="U619"/>
      <c s="15" r="V619"/>
      <c s="15" r="W619"/>
      <c s="15" r="X619"/>
      <c s="15" r="Y619"/>
      <c s="15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</row>
    <row r="620">
      <c s="15" r="A620"/>
      <c s="15" r="B620"/>
      <c s="15" r="C620"/>
      <c s="15" r="D620"/>
      <c s="15" r="E620"/>
      <c s="15" r="F620"/>
      <c s="15" r="G620"/>
      <c s="15" r="H620"/>
      <c s="15" r="I620"/>
      <c s="15" r="J620"/>
      <c s="15" r="K620"/>
      <c s="15" r="L620"/>
      <c s="15" r="M620"/>
      <c s="15" r="N620"/>
      <c s="15" r="O620"/>
      <c s="15" r="P620"/>
      <c s="15" r="Q620"/>
      <c s="15" r="R620"/>
      <c s="15" r="S620"/>
      <c s="15" r="T620"/>
      <c s="15" r="U620"/>
      <c s="15" r="V620"/>
      <c s="15" r="W620"/>
      <c s="15" r="X620"/>
      <c s="15" r="Y620"/>
      <c s="15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</row>
    <row r="621">
      <c s="15" r="A621"/>
      <c s="15" r="B621"/>
      <c s="15" r="C621"/>
      <c s="15" r="D621"/>
      <c s="15" r="E621"/>
      <c s="15" r="F621"/>
      <c s="15" r="G621"/>
      <c s="15" r="H621"/>
      <c s="15" r="I621"/>
      <c s="15" r="J621"/>
      <c s="15" r="K621"/>
      <c s="15" r="L621"/>
      <c s="15" r="M621"/>
      <c s="15" r="N621"/>
      <c s="15" r="O621"/>
      <c s="15" r="P621"/>
      <c s="15" r="Q621"/>
      <c s="15" r="R621"/>
      <c s="15" r="S621"/>
      <c s="15" r="T621"/>
      <c s="15" r="U621"/>
      <c s="15" r="V621"/>
      <c s="15" r="W621"/>
      <c s="15" r="X621"/>
      <c s="15" r="Y621"/>
      <c s="15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</row>
    <row r="622">
      <c s="15" r="A622"/>
      <c s="15" r="B622"/>
      <c s="15" r="C622"/>
      <c s="15" r="D622"/>
      <c s="15" r="E622"/>
      <c s="15" r="F622"/>
      <c s="15" r="G622"/>
      <c s="15" r="H622"/>
      <c s="15" r="I622"/>
      <c s="15" r="J622"/>
      <c s="15" r="K622"/>
      <c s="15" r="L622"/>
      <c s="15" r="M622"/>
      <c s="15" r="N622"/>
      <c s="15" r="O622"/>
      <c s="15" r="P622"/>
      <c s="15" r="Q622"/>
      <c s="15" r="R622"/>
      <c s="15" r="S622"/>
      <c s="15" r="T622"/>
      <c s="15" r="U622"/>
      <c s="15" r="V622"/>
      <c s="15" r="W622"/>
      <c s="15" r="X622"/>
      <c s="15" r="Y622"/>
      <c s="15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</row>
    <row r="623">
      <c s="15" r="A623"/>
      <c s="15" r="B623"/>
      <c s="15" r="C623"/>
      <c s="15" r="D623"/>
      <c s="15" r="E623"/>
      <c s="15" r="F623"/>
      <c s="15" r="G623"/>
      <c s="15" r="H623"/>
      <c s="15" r="I623"/>
      <c s="15" r="J623"/>
      <c s="15" r="K623"/>
      <c s="15" r="L623"/>
      <c s="15" r="M623"/>
      <c s="15" r="N623"/>
      <c s="15" r="O623"/>
      <c s="15" r="P623"/>
      <c s="15" r="Q623"/>
      <c s="15" r="R623"/>
      <c s="15" r="S623"/>
      <c s="15" r="T623"/>
      <c s="15" r="U623"/>
      <c s="15" r="V623"/>
      <c s="15" r="W623"/>
      <c s="15" r="X623"/>
      <c s="15" r="Y623"/>
      <c s="15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</row>
    <row r="624">
      <c s="15" r="A624"/>
      <c s="15" r="B624"/>
      <c s="15" r="C624"/>
      <c s="15" r="D624"/>
      <c s="15" r="E624"/>
      <c s="15" r="F624"/>
      <c s="15" r="G624"/>
      <c s="15" r="H624"/>
      <c s="15" r="I624"/>
      <c s="15" r="J624"/>
      <c s="15" r="K624"/>
      <c s="15" r="L624"/>
      <c s="15" r="M624"/>
      <c s="15" r="N624"/>
      <c s="15" r="O624"/>
      <c s="15" r="P624"/>
      <c s="15" r="Q624"/>
      <c s="15" r="R624"/>
      <c s="15" r="S624"/>
      <c s="15" r="T624"/>
      <c s="15" r="U624"/>
      <c s="15" r="V624"/>
      <c s="15" r="W624"/>
      <c s="15" r="X624"/>
      <c s="15" r="Y624"/>
      <c s="15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</row>
    <row r="625">
      <c s="15" r="A625"/>
      <c s="15" r="B625"/>
      <c s="15" r="C625"/>
      <c s="15" r="D625"/>
      <c s="15" r="E625"/>
      <c s="15" r="F625"/>
      <c s="15" r="G625"/>
      <c s="15" r="H625"/>
      <c s="15" r="I625"/>
      <c s="15" r="J625"/>
      <c s="15" r="K625"/>
      <c s="15" r="L625"/>
      <c s="15" r="M625"/>
      <c s="15" r="N625"/>
      <c s="15" r="O625"/>
      <c s="15" r="P625"/>
      <c s="15" r="Q625"/>
      <c s="15" r="R625"/>
      <c s="15" r="S625"/>
      <c s="15" r="T625"/>
      <c s="15" r="U625"/>
      <c s="15" r="V625"/>
      <c s="15" r="W625"/>
      <c s="15" r="X625"/>
      <c s="15" r="Y625"/>
      <c s="15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</row>
    <row r="626">
      <c s="15" r="A626"/>
      <c s="15" r="B626"/>
      <c s="15" r="C626"/>
      <c s="15" r="D626"/>
      <c s="15" r="E626"/>
      <c s="15" r="F626"/>
      <c s="15" r="G626"/>
      <c s="15" r="H626"/>
      <c s="15" r="I626"/>
      <c s="15" r="J626"/>
      <c s="15" r="K626"/>
      <c s="15" r="L626"/>
      <c s="15" r="M626"/>
      <c s="15" r="N626"/>
      <c s="15" r="O626"/>
      <c s="15" r="P626"/>
      <c s="15" r="Q626"/>
      <c s="15" r="R626"/>
      <c s="15" r="S626"/>
      <c s="15" r="T626"/>
      <c s="15" r="U626"/>
      <c s="15" r="V626"/>
      <c s="15" r="W626"/>
      <c s="15" r="X626"/>
      <c s="15" r="Y626"/>
      <c s="15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</row>
    <row r="627">
      <c s="15" r="A627"/>
      <c s="15" r="B627"/>
      <c s="15" r="C627"/>
      <c s="15" r="D627"/>
      <c s="15" r="E627"/>
      <c s="15" r="F627"/>
      <c s="15" r="G627"/>
      <c s="15" r="H627"/>
      <c s="15" r="I627"/>
      <c s="15" r="J627"/>
      <c s="15" r="K627"/>
      <c s="15" r="L627"/>
      <c s="15" r="M627"/>
      <c s="15" r="N627"/>
      <c s="15" r="O627"/>
      <c s="15" r="P627"/>
      <c s="15" r="Q627"/>
      <c s="15" r="R627"/>
      <c s="15" r="S627"/>
      <c s="15" r="T627"/>
      <c s="15" r="U627"/>
      <c s="15" r="V627"/>
      <c s="15" r="W627"/>
      <c s="15" r="X627"/>
      <c s="15" r="Y627"/>
      <c s="15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</row>
    <row r="628">
      <c s="15" r="A628"/>
      <c s="15" r="B628"/>
      <c s="15" r="C628"/>
      <c s="15" r="D628"/>
      <c s="15" r="E628"/>
      <c s="15" r="F628"/>
      <c s="15" r="G628"/>
      <c s="15" r="H628"/>
      <c s="15" r="I628"/>
      <c s="15" r="J628"/>
      <c s="15" r="K628"/>
      <c s="15" r="L628"/>
      <c s="15" r="M628"/>
      <c s="15" r="N628"/>
      <c s="15" r="O628"/>
      <c s="15" r="P628"/>
      <c s="15" r="Q628"/>
      <c s="15" r="R628"/>
      <c s="15" r="S628"/>
      <c s="15" r="T628"/>
      <c s="15" r="U628"/>
      <c s="15" r="V628"/>
      <c s="15" r="W628"/>
      <c s="15" r="X628"/>
      <c s="15" r="Y628"/>
      <c s="15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</row>
    <row r="629">
      <c s="15" r="A629"/>
      <c s="15" r="B629"/>
      <c s="15" r="C629"/>
      <c s="15" r="D629"/>
      <c s="15" r="E629"/>
      <c s="15" r="F629"/>
      <c s="15" r="G629"/>
      <c s="15" r="H629"/>
      <c s="15" r="I629"/>
      <c s="15" r="J629"/>
      <c s="15" r="K629"/>
      <c s="15" r="L629"/>
      <c s="15" r="M629"/>
      <c s="15" r="N629"/>
      <c s="15" r="O629"/>
      <c s="15" r="P629"/>
      <c s="15" r="Q629"/>
      <c s="15" r="R629"/>
      <c s="15" r="S629"/>
      <c s="15" r="T629"/>
      <c s="15" r="U629"/>
      <c s="15" r="V629"/>
      <c s="15" r="W629"/>
      <c s="15" r="X629"/>
      <c s="15" r="Y629"/>
      <c s="15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</row>
    <row r="630">
      <c s="15" r="A630"/>
      <c s="15" r="B630"/>
      <c s="15" r="C630"/>
      <c s="15" r="D630"/>
      <c s="15" r="E630"/>
      <c s="15" r="F630"/>
      <c s="15" r="G630"/>
      <c s="15" r="H630"/>
      <c s="15" r="I630"/>
      <c s="15" r="J630"/>
      <c s="15" r="K630"/>
      <c s="15" r="L630"/>
      <c s="15" r="M630"/>
      <c s="15" r="N630"/>
      <c s="15" r="O630"/>
      <c s="15" r="P630"/>
      <c s="15" r="Q630"/>
      <c s="15" r="R630"/>
      <c s="15" r="S630"/>
      <c s="15" r="T630"/>
      <c s="15" r="U630"/>
      <c s="15" r="V630"/>
      <c s="15" r="W630"/>
      <c s="15" r="X630"/>
      <c s="15" r="Y630"/>
      <c s="15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</row>
    <row r="631">
      <c s="15" r="A631"/>
      <c s="15" r="B631"/>
      <c s="15" r="C631"/>
      <c s="15" r="D631"/>
      <c s="15" r="E631"/>
      <c s="15" r="F631"/>
      <c s="15" r="G631"/>
      <c s="15" r="H631"/>
      <c s="15" r="I631"/>
      <c s="15" r="J631"/>
      <c s="15" r="K631"/>
      <c s="15" r="L631"/>
      <c s="15" r="M631"/>
      <c s="15" r="N631"/>
      <c s="15" r="O631"/>
      <c s="15" r="P631"/>
      <c s="15" r="Q631"/>
      <c s="15" r="R631"/>
      <c s="15" r="S631"/>
      <c s="15" r="T631"/>
      <c s="15" r="U631"/>
      <c s="15" r="V631"/>
      <c s="15" r="W631"/>
      <c s="15" r="X631"/>
      <c s="15" r="Y631"/>
      <c s="15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</row>
    <row r="632">
      <c s="15" r="A632"/>
      <c s="15" r="B632"/>
      <c s="15" r="C632"/>
      <c s="15" r="D632"/>
      <c s="15" r="E632"/>
      <c s="15" r="F632"/>
      <c s="15" r="G632"/>
      <c s="15" r="H632"/>
      <c s="15" r="I632"/>
      <c s="15" r="J632"/>
      <c s="15" r="K632"/>
      <c s="15" r="L632"/>
      <c s="15" r="M632"/>
      <c s="15" r="N632"/>
      <c s="15" r="O632"/>
      <c s="15" r="P632"/>
      <c s="15" r="Q632"/>
      <c s="15" r="R632"/>
      <c s="15" r="S632"/>
      <c s="15" r="T632"/>
      <c s="15" r="U632"/>
      <c s="15" r="V632"/>
      <c s="15" r="W632"/>
      <c s="15" r="X632"/>
      <c s="15" r="Y632"/>
      <c s="15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</row>
    <row r="633">
      <c s="15" r="A633"/>
      <c s="15" r="B633"/>
      <c s="15" r="C633"/>
      <c s="15" r="D633"/>
      <c s="15" r="E633"/>
      <c s="15" r="F633"/>
      <c s="15" r="G633"/>
      <c s="15" r="H633"/>
      <c s="15" r="I633"/>
      <c s="15" r="J633"/>
      <c s="15" r="K633"/>
      <c s="15" r="L633"/>
      <c s="15" r="M633"/>
      <c s="15" r="N633"/>
      <c s="15" r="O633"/>
      <c s="15" r="P633"/>
      <c s="15" r="Q633"/>
      <c s="15" r="R633"/>
      <c s="15" r="S633"/>
      <c s="15" r="T633"/>
      <c s="15" r="U633"/>
      <c s="15" r="V633"/>
      <c s="15" r="W633"/>
      <c s="15" r="X633"/>
      <c s="15" r="Y633"/>
      <c s="15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</row>
    <row r="634">
      <c s="15" r="A634"/>
      <c s="15" r="B634"/>
      <c s="15" r="C634"/>
      <c s="15" r="D634"/>
      <c s="15" r="E634"/>
      <c s="15" r="F634"/>
      <c s="15" r="G634"/>
      <c s="15" r="H634"/>
      <c s="15" r="I634"/>
      <c s="15" r="J634"/>
      <c s="15" r="K634"/>
      <c s="15" r="L634"/>
      <c s="15" r="M634"/>
      <c s="15" r="N634"/>
      <c s="15" r="O634"/>
      <c s="15" r="P634"/>
      <c s="15" r="Q634"/>
      <c s="15" r="R634"/>
      <c s="15" r="S634"/>
      <c s="15" r="T634"/>
      <c s="15" r="U634"/>
      <c s="15" r="V634"/>
      <c s="15" r="W634"/>
      <c s="15" r="X634"/>
      <c s="15" r="Y634"/>
      <c s="15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</row>
    <row r="635">
      <c s="15" r="A635"/>
      <c s="15" r="B635"/>
      <c s="15" r="C635"/>
      <c s="15" r="D635"/>
      <c s="15" r="E635"/>
      <c s="15" r="F635"/>
      <c s="15" r="G635"/>
      <c s="15" r="H635"/>
      <c s="15" r="I635"/>
      <c s="15" r="J635"/>
      <c s="15" r="K635"/>
      <c s="15" r="L635"/>
      <c s="15" r="M635"/>
      <c s="15" r="N635"/>
      <c s="15" r="O635"/>
      <c s="15" r="P635"/>
      <c s="15" r="Q635"/>
      <c s="15" r="R635"/>
      <c s="15" r="S635"/>
      <c s="15" r="T635"/>
      <c s="15" r="U635"/>
      <c s="15" r="V635"/>
      <c s="15" r="W635"/>
      <c s="15" r="X635"/>
      <c s="15" r="Y635"/>
      <c s="15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</row>
    <row r="636">
      <c s="15" r="A636"/>
      <c s="15" r="B636"/>
      <c s="15" r="C636"/>
      <c s="15" r="D636"/>
      <c s="15" r="E636"/>
      <c s="15" r="F636"/>
      <c s="15" r="G636"/>
      <c s="15" r="H636"/>
      <c s="15" r="I636"/>
      <c s="15" r="J636"/>
      <c s="15" r="K636"/>
      <c s="15" r="L636"/>
      <c s="15" r="M636"/>
      <c s="15" r="N636"/>
      <c s="15" r="O636"/>
      <c s="15" r="P636"/>
      <c s="15" r="Q636"/>
      <c s="15" r="R636"/>
      <c s="15" r="S636"/>
      <c s="15" r="T636"/>
      <c s="15" r="U636"/>
      <c s="15" r="V636"/>
      <c s="15" r="W636"/>
      <c s="15" r="X636"/>
      <c s="15" r="Y636"/>
      <c s="15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</row>
    <row r="637">
      <c s="15" r="A637"/>
      <c s="15" r="B637"/>
      <c s="15" r="C637"/>
      <c s="15" r="D637"/>
      <c s="15" r="E637"/>
      <c s="15" r="F637"/>
      <c s="15" r="G637"/>
      <c s="15" r="H637"/>
      <c s="15" r="I637"/>
      <c s="15" r="J637"/>
      <c s="15" r="K637"/>
      <c s="15" r="L637"/>
      <c s="15" r="M637"/>
      <c s="15" r="N637"/>
      <c s="15" r="O637"/>
      <c s="15" r="P637"/>
      <c s="15" r="Q637"/>
      <c s="15" r="R637"/>
      <c s="15" r="S637"/>
      <c s="15" r="T637"/>
      <c s="15" r="U637"/>
      <c s="15" r="V637"/>
      <c s="15" r="W637"/>
      <c s="15" r="X637"/>
      <c s="15" r="Y637"/>
      <c s="15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</row>
    <row r="638">
      <c s="15" r="A638"/>
      <c s="15" r="B638"/>
      <c s="15" r="C638"/>
      <c s="15" r="D638"/>
      <c s="15" r="E638"/>
      <c s="15" r="F638"/>
      <c s="15" r="G638"/>
      <c s="15" r="H638"/>
      <c s="15" r="I638"/>
      <c s="15" r="J638"/>
      <c s="15" r="K638"/>
      <c s="15" r="L638"/>
      <c s="15" r="M638"/>
      <c s="15" r="N638"/>
      <c s="15" r="O638"/>
      <c s="15" r="P638"/>
      <c s="15" r="Q638"/>
      <c s="15" r="R638"/>
      <c s="15" r="S638"/>
      <c s="15" r="T638"/>
      <c s="15" r="U638"/>
      <c s="15" r="V638"/>
      <c s="15" r="W638"/>
      <c s="15" r="X638"/>
      <c s="15" r="Y638"/>
      <c s="15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</row>
    <row r="639">
      <c s="15" r="A639"/>
      <c s="15" r="B639"/>
      <c s="15" r="C639"/>
      <c s="15" r="D639"/>
      <c s="15" r="E639"/>
      <c s="15" r="F639"/>
      <c s="15" r="G639"/>
      <c s="15" r="H639"/>
      <c s="15" r="I639"/>
      <c s="15" r="J639"/>
      <c s="15" r="K639"/>
      <c s="15" r="L639"/>
      <c s="15" r="M639"/>
      <c s="15" r="N639"/>
      <c s="15" r="O639"/>
      <c s="15" r="P639"/>
      <c s="15" r="Q639"/>
      <c s="15" r="R639"/>
      <c s="15" r="S639"/>
      <c s="15" r="T639"/>
      <c s="15" r="U639"/>
      <c s="15" r="V639"/>
      <c s="15" r="W639"/>
      <c s="15" r="X639"/>
      <c s="15" r="Y639"/>
      <c s="15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</row>
    <row r="640">
      <c s="15" r="A640"/>
      <c s="15" r="B640"/>
      <c s="15" r="C640"/>
      <c s="15" r="D640"/>
      <c s="15" r="E640"/>
      <c s="15" r="F640"/>
      <c s="15" r="G640"/>
      <c s="15" r="H640"/>
      <c s="15" r="I640"/>
      <c s="15" r="J640"/>
      <c s="15" r="K640"/>
      <c s="15" r="L640"/>
      <c s="15" r="M640"/>
      <c s="15" r="N640"/>
      <c s="15" r="O640"/>
      <c s="15" r="P640"/>
      <c s="15" r="Q640"/>
      <c s="15" r="R640"/>
      <c s="15" r="S640"/>
      <c s="15" r="T640"/>
      <c s="15" r="U640"/>
      <c s="15" r="V640"/>
      <c s="15" r="W640"/>
      <c s="15" r="X640"/>
      <c s="15" r="Y640"/>
      <c s="15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</row>
    <row r="641">
      <c s="15" r="A641"/>
      <c s="15" r="B641"/>
      <c s="15" r="C641"/>
      <c s="15" r="D641"/>
      <c s="15" r="E641"/>
      <c s="15" r="F641"/>
      <c s="15" r="G641"/>
      <c s="15" r="H641"/>
      <c s="15" r="I641"/>
      <c s="15" r="J641"/>
      <c s="15" r="K641"/>
      <c s="15" r="L641"/>
      <c s="15" r="M641"/>
      <c s="15" r="N641"/>
      <c s="15" r="O641"/>
      <c s="15" r="P641"/>
      <c s="15" r="Q641"/>
      <c s="15" r="R641"/>
      <c s="15" r="S641"/>
      <c s="15" r="T641"/>
      <c s="15" r="U641"/>
      <c s="15" r="V641"/>
      <c s="15" r="W641"/>
      <c s="15" r="X641"/>
      <c s="15" r="Y641"/>
      <c s="15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</row>
    <row r="642">
      <c s="15" r="A642"/>
      <c s="15" r="B642"/>
      <c s="15" r="C642"/>
      <c s="15" r="D642"/>
      <c s="15" r="E642"/>
      <c s="15" r="F642"/>
      <c s="15" r="G642"/>
      <c s="15" r="H642"/>
      <c s="15" r="I642"/>
      <c s="15" r="J642"/>
      <c s="15" r="K642"/>
      <c s="15" r="L642"/>
      <c s="15" r="M642"/>
      <c s="15" r="N642"/>
      <c s="15" r="O642"/>
      <c s="15" r="P642"/>
      <c s="15" r="Q642"/>
      <c s="15" r="R642"/>
      <c s="15" r="S642"/>
      <c s="15" r="T642"/>
      <c s="15" r="U642"/>
      <c s="15" r="V642"/>
      <c s="15" r="W642"/>
      <c s="15" r="X642"/>
      <c s="15" r="Y642"/>
      <c s="15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</row>
    <row r="643">
      <c s="15" r="A643"/>
      <c s="15" r="B643"/>
      <c s="15" r="C643"/>
      <c s="15" r="D643"/>
      <c s="15" r="E643"/>
      <c s="15" r="F643"/>
      <c s="15" r="G643"/>
      <c s="15" r="H643"/>
      <c s="15" r="I643"/>
      <c s="15" r="J643"/>
      <c s="15" r="K643"/>
      <c s="15" r="L643"/>
      <c s="15" r="M643"/>
      <c s="15" r="N643"/>
      <c s="15" r="O643"/>
      <c s="15" r="P643"/>
      <c s="15" r="Q643"/>
      <c s="15" r="R643"/>
      <c s="15" r="S643"/>
      <c s="15" r="T643"/>
      <c s="15" r="U643"/>
      <c s="15" r="V643"/>
      <c s="15" r="W643"/>
      <c s="15" r="X643"/>
      <c s="15" r="Y643"/>
      <c s="15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</row>
    <row r="644">
      <c s="15" r="A644"/>
      <c s="15" r="B644"/>
      <c s="15" r="C644"/>
      <c s="15" r="D644"/>
      <c s="15" r="E644"/>
      <c s="15" r="F644"/>
      <c s="15" r="G644"/>
      <c s="15" r="H644"/>
      <c s="15" r="I644"/>
      <c s="15" r="J644"/>
      <c s="15" r="K644"/>
      <c s="15" r="L644"/>
      <c s="15" r="M644"/>
      <c s="15" r="N644"/>
      <c s="15" r="O644"/>
      <c s="15" r="P644"/>
      <c s="15" r="Q644"/>
      <c s="15" r="R644"/>
      <c s="15" r="S644"/>
      <c s="15" r="T644"/>
      <c s="15" r="U644"/>
      <c s="15" r="V644"/>
      <c s="15" r="W644"/>
      <c s="15" r="X644"/>
      <c s="15" r="Y644"/>
      <c s="15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</row>
    <row r="645">
      <c s="15" r="A645"/>
      <c s="15" r="B645"/>
      <c s="15" r="C645"/>
      <c s="15" r="D645"/>
      <c s="15" r="E645"/>
      <c s="15" r="F645"/>
      <c s="15" r="G645"/>
      <c s="15" r="H645"/>
      <c s="15" r="I645"/>
      <c s="15" r="J645"/>
      <c s="15" r="K645"/>
      <c s="15" r="L645"/>
      <c s="15" r="M645"/>
      <c s="15" r="N645"/>
      <c s="15" r="O645"/>
      <c s="15" r="P645"/>
      <c s="15" r="Q645"/>
      <c s="15" r="R645"/>
      <c s="15" r="S645"/>
      <c s="15" r="T645"/>
      <c s="15" r="U645"/>
      <c s="15" r="V645"/>
      <c s="15" r="W645"/>
      <c s="15" r="X645"/>
      <c s="15" r="Y645"/>
      <c s="15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</row>
    <row r="646">
      <c s="15" r="A646"/>
      <c s="15" r="B646"/>
      <c s="15" r="C646"/>
      <c s="15" r="D646"/>
      <c s="15" r="E646"/>
      <c s="15" r="F646"/>
      <c s="15" r="G646"/>
      <c s="15" r="H646"/>
      <c s="15" r="I646"/>
      <c s="15" r="J646"/>
      <c s="15" r="K646"/>
      <c s="15" r="L646"/>
      <c s="15" r="M646"/>
      <c s="15" r="N646"/>
      <c s="15" r="O646"/>
      <c s="15" r="P646"/>
      <c s="15" r="Q646"/>
      <c s="15" r="R646"/>
      <c s="15" r="S646"/>
      <c s="15" r="T646"/>
      <c s="15" r="U646"/>
      <c s="15" r="V646"/>
      <c s="15" r="W646"/>
      <c s="15" r="X646"/>
      <c s="15" r="Y646"/>
      <c s="15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</row>
    <row r="647">
      <c s="15" r="A647"/>
      <c s="15" r="B647"/>
      <c s="15" r="C647"/>
      <c s="15" r="D647"/>
      <c s="15" r="E647"/>
      <c s="15" r="F647"/>
      <c s="15" r="G647"/>
      <c s="15" r="H647"/>
      <c s="15" r="I647"/>
      <c s="15" r="J647"/>
      <c s="15" r="K647"/>
      <c s="15" r="L647"/>
      <c s="15" r="M647"/>
      <c s="15" r="N647"/>
      <c s="15" r="O647"/>
      <c s="15" r="P647"/>
      <c s="15" r="Q647"/>
      <c s="15" r="R647"/>
      <c s="15" r="S647"/>
      <c s="15" r="T647"/>
      <c s="15" r="U647"/>
      <c s="15" r="V647"/>
      <c s="15" r="W647"/>
      <c s="15" r="X647"/>
      <c s="15" r="Y647"/>
      <c s="15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</row>
    <row r="648">
      <c s="15" r="A648"/>
      <c s="15" r="B648"/>
      <c s="15" r="C648"/>
      <c s="15" r="D648"/>
      <c s="15" r="E648"/>
      <c s="15" r="F648"/>
      <c s="15" r="G648"/>
      <c s="15" r="H648"/>
      <c s="15" r="I648"/>
      <c s="15" r="J648"/>
      <c s="15" r="K648"/>
      <c s="15" r="L648"/>
      <c s="15" r="M648"/>
      <c s="15" r="N648"/>
      <c s="15" r="O648"/>
      <c s="15" r="P648"/>
      <c s="15" r="Q648"/>
      <c s="15" r="R648"/>
      <c s="15" r="S648"/>
      <c s="15" r="T648"/>
      <c s="15" r="U648"/>
      <c s="15" r="V648"/>
      <c s="15" r="W648"/>
      <c s="15" r="X648"/>
      <c s="15" r="Y648"/>
      <c s="15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</row>
    <row r="649">
      <c s="15" r="A649"/>
      <c s="15" r="B649"/>
      <c s="15" r="C649"/>
      <c s="15" r="D649"/>
      <c s="15" r="E649"/>
      <c s="15" r="F649"/>
      <c s="15" r="G649"/>
      <c s="15" r="H649"/>
      <c s="15" r="I649"/>
      <c s="15" r="J649"/>
      <c s="15" r="K649"/>
      <c s="15" r="L649"/>
      <c s="15" r="M649"/>
      <c s="15" r="N649"/>
      <c s="15" r="O649"/>
      <c s="15" r="P649"/>
      <c s="15" r="Q649"/>
      <c s="15" r="R649"/>
      <c s="15" r="S649"/>
      <c s="15" r="T649"/>
      <c s="15" r="U649"/>
      <c s="15" r="V649"/>
      <c s="15" r="W649"/>
      <c s="15" r="X649"/>
      <c s="15" r="Y649"/>
      <c s="15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</row>
    <row r="650">
      <c s="15" r="A650"/>
      <c s="15" r="B650"/>
      <c s="15" r="C650"/>
      <c s="15" r="D650"/>
      <c s="15" r="E650"/>
      <c s="15" r="F650"/>
      <c s="15" r="G650"/>
      <c s="15" r="H650"/>
      <c s="15" r="I650"/>
      <c s="15" r="J650"/>
      <c s="15" r="K650"/>
      <c s="15" r="L650"/>
      <c s="15" r="M650"/>
      <c s="15" r="N650"/>
      <c s="15" r="O650"/>
      <c s="15" r="P650"/>
      <c s="15" r="Q650"/>
      <c s="15" r="R650"/>
      <c s="15" r="S650"/>
      <c s="15" r="T650"/>
      <c s="15" r="U650"/>
      <c s="15" r="V650"/>
      <c s="15" r="W650"/>
      <c s="15" r="X650"/>
      <c s="15" r="Y650"/>
      <c s="15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</row>
    <row r="651">
      <c s="15" r="A651"/>
      <c s="15" r="B651"/>
      <c s="15" r="C651"/>
      <c s="15" r="D651"/>
      <c s="15" r="E651"/>
      <c s="15" r="F651"/>
      <c s="15" r="G651"/>
      <c s="15" r="H651"/>
      <c s="15" r="I651"/>
      <c s="15" r="J651"/>
      <c s="15" r="K651"/>
      <c s="15" r="L651"/>
      <c s="15" r="M651"/>
      <c s="15" r="N651"/>
      <c s="15" r="O651"/>
      <c s="15" r="P651"/>
      <c s="15" r="Q651"/>
      <c s="15" r="R651"/>
      <c s="15" r="S651"/>
      <c s="15" r="T651"/>
      <c s="15" r="U651"/>
      <c s="15" r="V651"/>
      <c s="15" r="W651"/>
      <c s="15" r="X651"/>
      <c s="15" r="Y651"/>
      <c s="15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</row>
    <row r="652">
      <c s="15" r="A652"/>
      <c s="15" r="B652"/>
      <c s="15" r="C652"/>
      <c s="15" r="D652"/>
      <c s="15" r="E652"/>
      <c s="15" r="F652"/>
      <c s="15" r="G652"/>
      <c s="15" r="H652"/>
      <c s="15" r="I652"/>
      <c s="15" r="J652"/>
      <c s="15" r="K652"/>
      <c s="15" r="L652"/>
      <c s="15" r="M652"/>
      <c s="15" r="N652"/>
      <c s="15" r="O652"/>
      <c s="15" r="P652"/>
      <c s="15" r="Q652"/>
      <c s="15" r="R652"/>
      <c s="15" r="S652"/>
      <c s="15" r="T652"/>
      <c s="15" r="U652"/>
      <c s="15" r="V652"/>
      <c s="15" r="W652"/>
      <c s="15" r="X652"/>
      <c s="15" r="Y652"/>
      <c s="15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</row>
    <row r="653">
      <c s="15" r="A653"/>
      <c s="15" r="B653"/>
      <c s="15" r="C653"/>
      <c s="15" r="D653"/>
      <c s="15" r="E653"/>
      <c s="15" r="F653"/>
      <c s="15" r="G653"/>
      <c s="15" r="H653"/>
      <c s="15" r="I653"/>
      <c s="15" r="J653"/>
      <c s="15" r="K653"/>
      <c s="15" r="L653"/>
      <c s="15" r="M653"/>
      <c s="15" r="N653"/>
      <c s="15" r="O653"/>
      <c s="15" r="P653"/>
      <c s="15" r="Q653"/>
      <c s="15" r="R653"/>
      <c s="15" r="S653"/>
      <c s="15" r="T653"/>
      <c s="15" r="U653"/>
      <c s="15" r="V653"/>
      <c s="15" r="W653"/>
      <c s="15" r="X653"/>
      <c s="15" r="Y653"/>
      <c s="15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</row>
    <row r="654">
      <c s="15" r="A654"/>
      <c s="15" r="B654"/>
      <c s="15" r="C654"/>
      <c s="15" r="D654"/>
      <c s="15" r="E654"/>
      <c s="15" r="F654"/>
      <c s="15" r="G654"/>
      <c s="15" r="H654"/>
      <c s="15" r="I654"/>
      <c s="15" r="J654"/>
      <c s="15" r="K654"/>
      <c s="15" r="L654"/>
      <c s="15" r="M654"/>
      <c s="15" r="N654"/>
      <c s="15" r="O654"/>
      <c s="15" r="P654"/>
      <c s="15" r="Q654"/>
      <c s="15" r="R654"/>
      <c s="15" r="S654"/>
      <c s="15" r="T654"/>
      <c s="15" r="U654"/>
      <c s="15" r="V654"/>
      <c s="15" r="W654"/>
      <c s="15" r="X654"/>
      <c s="15" r="Y654"/>
      <c s="15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</row>
    <row r="655">
      <c s="15" r="A655"/>
      <c s="15" r="B655"/>
      <c s="15" r="C655"/>
      <c s="15" r="D655"/>
      <c s="15" r="E655"/>
      <c s="15" r="F655"/>
      <c s="15" r="G655"/>
      <c s="15" r="H655"/>
      <c s="15" r="I655"/>
      <c s="15" r="J655"/>
      <c s="15" r="K655"/>
      <c s="15" r="L655"/>
      <c s="15" r="M655"/>
      <c s="15" r="N655"/>
      <c s="15" r="O655"/>
      <c s="15" r="P655"/>
      <c s="15" r="Q655"/>
      <c s="15" r="R655"/>
      <c s="15" r="S655"/>
      <c s="15" r="T655"/>
      <c s="15" r="U655"/>
      <c s="15" r="V655"/>
      <c s="15" r="W655"/>
      <c s="15" r="X655"/>
      <c s="15" r="Y655"/>
      <c s="15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</row>
    <row r="656">
      <c s="15" r="A656"/>
      <c s="15" r="B656"/>
      <c s="15" r="C656"/>
      <c s="15" r="D656"/>
      <c s="15" r="E656"/>
      <c s="15" r="F656"/>
      <c s="15" r="G656"/>
      <c s="15" r="H656"/>
      <c s="15" r="I656"/>
      <c s="15" r="J656"/>
      <c s="15" r="K656"/>
      <c s="15" r="L656"/>
      <c s="15" r="M656"/>
      <c s="15" r="N656"/>
      <c s="15" r="O656"/>
      <c s="15" r="P656"/>
      <c s="15" r="Q656"/>
      <c s="15" r="R656"/>
      <c s="15" r="S656"/>
      <c s="15" r="T656"/>
      <c s="15" r="U656"/>
      <c s="15" r="V656"/>
      <c s="15" r="W656"/>
      <c s="15" r="X656"/>
      <c s="15" r="Y656"/>
      <c s="15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</row>
    <row r="657">
      <c s="15" r="A657"/>
      <c s="15" r="B657"/>
      <c s="15" r="C657"/>
      <c s="15" r="D657"/>
      <c s="15" r="E657"/>
      <c s="15" r="F657"/>
      <c s="15" r="G657"/>
      <c s="15" r="H657"/>
      <c s="15" r="I657"/>
      <c s="15" r="J657"/>
      <c s="15" r="K657"/>
      <c s="15" r="L657"/>
      <c s="15" r="M657"/>
      <c s="15" r="N657"/>
      <c s="15" r="O657"/>
      <c s="15" r="P657"/>
      <c s="15" r="Q657"/>
      <c s="15" r="R657"/>
      <c s="15" r="S657"/>
      <c s="15" r="T657"/>
      <c s="15" r="U657"/>
      <c s="15" r="V657"/>
      <c s="15" r="W657"/>
      <c s="15" r="X657"/>
      <c s="15" r="Y657"/>
      <c s="15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</row>
    <row r="658">
      <c s="15" r="A658"/>
      <c s="15" r="B658"/>
      <c s="15" r="C658"/>
      <c s="15" r="D658"/>
      <c s="15" r="E658"/>
      <c s="15" r="F658"/>
      <c s="15" r="G658"/>
      <c s="15" r="H658"/>
      <c s="15" r="I658"/>
      <c s="15" r="J658"/>
      <c s="15" r="K658"/>
      <c s="15" r="L658"/>
      <c s="15" r="M658"/>
      <c s="15" r="N658"/>
      <c s="15" r="O658"/>
      <c s="15" r="P658"/>
      <c s="15" r="Q658"/>
      <c s="15" r="R658"/>
      <c s="15" r="S658"/>
      <c s="15" r="T658"/>
      <c s="15" r="U658"/>
      <c s="15" r="V658"/>
      <c s="15" r="W658"/>
      <c s="15" r="X658"/>
      <c s="15" r="Y658"/>
      <c s="15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</row>
    <row r="659">
      <c s="15" r="A659"/>
      <c s="15" r="B659"/>
      <c s="15" r="C659"/>
      <c s="15" r="D659"/>
      <c s="15" r="E659"/>
      <c s="15" r="F659"/>
      <c s="15" r="G659"/>
      <c s="15" r="H659"/>
      <c s="15" r="I659"/>
      <c s="15" r="J659"/>
      <c s="15" r="K659"/>
      <c s="15" r="L659"/>
      <c s="15" r="M659"/>
      <c s="15" r="N659"/>
      <c s="15" r="O659"/>
      <c s="15" r="P659"/>
      <c s="15" r="Q659"/>
      <c s="15" r="R659"/>
      <c s="15" r="S659"/>
      <c s="15" r="T659"/>
      <c s="15" r="U659"/>
      <c s="15" r="V659"/>
      <c s="15" r="W659"/>
      <c s="15" r="X659"/>
      <c s="15" r="Y659"/>
      <c s="15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</row>
    <row r="660">
      <c s="15" r="A660"/>
      <c s="15" r="B660"/>
      <c s="15" r="C660"/>
      <c s="15" r="D660"/>
      <c s="15" r="E660"/>
      <c s="15" r="F660"/>
      <c s="15" r="G660"/>
      <c s="15" r="H660"/>
      <c s="15" r="I660"/>
      <c s="15" r="J660"/>
      <c s="15" r="K660"/>
      <c s="15" r="L660"/>
      <c s="15" r="M660"/>
      <c s="15" r="N660"/>
      <c s="15" r="O660"/>
      <c s="15" r="P660"/>
      <c s="15" r="Q660"/>
      <c s="15" r="R660"/>
      <c s="15" r="S660"/>
      <c s="15" r="T660"/>
      <c s="15" r="U660"/>
      <c s="15" r="V660"/>
      <c s="15" r="W660"/>
      <c s="15" r="X660"/>
      <c s="15" r="Y660"/>
      <c s="15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</row>
    <row r="661">
      <c s="15" r="A661"/>
      <c s="15" r="B661"/>
      <c s="15" r="C661"/>
      <c s="15" r="D661"/>
      <c s="15" r="E661"/>
      <c s="15" r="F661"/>
      <c s="15" r="G661"/>
      <c s="15" r="H661"/>
      <c s="15" r="I661"/>
      <c s="15" r="J661"/>
      <c s="15" r="K661"/>
      <c s="15" r="L661"/>
      <c s="15" r="M661"/>
      <c s="15" r="N661"/>
      <c s="15" r="O661"/>
      <c s="15" r="P661"/>
      <c s="15" r="Q661"/>
      <c s="15" r="R661"/>
      <c s="15" r="S661"/>
      <c s="15" r="T661"/>
      <c s="15" r="U661"/>
      <c s="15" r="V661"/>
      <c s="15" r="W661"/>
      <c s="15" r="X661"/>
      <c s="15" r="Y661"/>
      <c s="15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</row>
    <row r="662">
      <c s="15" r="A662"/>
      <c s="15" r="B662"/>
      <c s="15" r="C662"/>
      <c s="15" r="D662"/>
      <c s="15" r="E662"/>
      <c s="15" r="F662"/>
      <c s="15" r="G662"/>
      <c s="15" r="H662"/>
      <c s="15" r="I662"/>
      <c s="15" r="J662"/>
      <c s="15" r="K662"/>
      <c s="15" r="L662"/>
      <c s="15" r="M662"/>
      <c s="15" r="N662"/>
      <c s="15" r="O662"/>
      <c s="15" r="P662"/>
      <c s="15" r="Q662"/>
      <c s="15" r="R662"/>
      <c s="15" r="S662"/>
      <c s="15" r="T662"/>
      <c s="15" r="U662"/>
      <c s="15" r="V662"/>
      <c s="15" r="W662"/>
      <c s="15" r="X662"/>
      <c s="15" r="Y662"/>
      <c s="15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</row>
    <row r="663">
      <c s="15" r="A663"/>
      <c s="15" r="B663"/>
      <c s="15" r="C663"/>
      <c s="15" r="D663"/>
      <c s="15" r="E663"/>
      <c s="15" r="F663"/>
      <c s="15" r="G663"/>
      <c s="15" r="H663"/>
      <c s="15" r="I663"/>
      <c s="15" r="J663"/>
      <c s="15" r="K663"/>
      <c s="15" r="L663"/>
      <c s="15" r="M663"/>
      <c s="15" r="N663"/>
      <c s="15" r="O663"/>
      <c s="15" r="P663"/>
      <c s="15" r="Q663"/>
      <c s="15" r="R663"/>
      <c s="15" r="S663"/>
      <c s="15" r="T663"/>
      <c s="15" r="U663"/>
      <c s="15" r="V663"/>
      <c s="15" r="W663"/>
      <c s="15" r="X663"/>
      <c s="15" r="Y663"/>
      <c s="15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</row>
    <row r="664">
      <c s="15" r="A664"/>
      <c s="15" r="B664"/>
      <c s="15" r="C664"/>
      <c s="15" r="D664"/>
      <c s="15" r="E664"/>
      <c s="15" r="F664"/>
      <c s="15" r="G664"/>
      <c s="15" r="H664"/>
      <c s="15" r="I664"/>
      <c s="15" r="J664"/>
      <c s="15" r="K664"/>
      <c s="15" r="L664"/>
      <c s="15" r="M664"/>
      <c s="15" r="N664"/>
      <c s="15" r="O664"/>
      <c s="15" r="P664"/>
      <c s="15" r="Q664"/>
      <c s="15" r="R664"/>
      <c s="15" r="S664"/>
      <c s="15" r="T664"/>
      <c s="15" r="U664"/>
      <c s="15" r="V664"/>
      <c s="15" r="W664"/>
      <c s="15" r="X664"/>
      <c s="15" r="Y664"/>
      <c s="15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</row>
    <row r="665">
      <c s="15" r="A665"/>
      <c s="15" r="B665"/>
      <c s="15" r="C665"/>
      <c s="15" r="D665"/>
      <c s="15" r="E665"/>
      <c s="15" r="F665"/>
      <c s="15" r="G665"/>
      <c s="15" r="H665"/>
      <c s="15" r="I665"/>
      <c s="15" r="J665"/>
      <c s="15" r="K665"/>
      <c s="15" r="L665"/>
      <c s="15" r="M665"/>
      <c s="15" r="N665"/>
      <c s="15" r="O665"/>
      <c s="15" r="P665"/>
      <c s="15" r="Q665"/>
      <c s="15" r="R665"/>
      <c s="15" r="S665"/>
      <c s="15" r="T665"/>
      <c s="15" r="U665"/>
      <c s="15" r="V665"/>
      <c s="15" r="W665"/>
      <c s="15" r="X665"/>
      <c s="15" r="Y665"/>
      <c s="15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</row>
    <row r="666">
      <c s="15" r="A666"/>
      <c s="15" r="B666"/>
      <c s="15" r="C666"/>
      <c s="15" r="D666"/>
      <c s="15" r="E666"/>
      <c s="15" r="F666"/>
      <c s="15" r="G666"/>
      <c s="15" r="H666"/>
      <c s="15" r="I666"/>
      <c s="15" r="J666"/>
      <c s="15" r="K666"/>
      <c s="15" r="L666"/>
      <c s="15" r="M666"/>
      <c s="15" r="N666"/>
      <c s="15" r="O666"/>
      <c s="15" r="P666"/>
      <c s="15" r="Q666"/>
      <c s="15" r="R666"/>
      <c s="15" r="S666"/>
      <c s="15" r="T666"/>
      <c s="15" r="U666"/>
      <c s="15" r="V666"/>
      <c s="15" r="W666"/>
      <c s="15" r="X666"/>
      <c s="15" r="Y666"/>
      <c s="15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</row>
    <row r="667">
      <c s="15" r="A667"/>
      <c s="15" r="B667"/>
      <c s="15" r="C667"/>
      <c s="15" r="D667"/>
      <c s="15" r="E667"/>
      <c s="15" r="F667"/>
      <c s="15" r="G667"/>
      <c s="15" r="H667"/>
      <c s="15" r="I667"/>
      <c s="15" r="J667"/>
      <c s="15" r="K667"/>
      <c s="15" r="L667"/>
      <c s="15" r="M667"/>
      <c s="15" r="N667"/>
      <c s="15" r="O667"/>
      <c s="15" r="P667"/>
      <c s="15" r="Q667"/>
      <c s="15" r="R667"/>
      <c s="15" r="S667"/>
      <c s="15" r="T667"/>
      <c s="15" r="U667"/>
      <c s="15" r="V667"/>
      <c s="15" r="W667"/>
      <c s="15" r="X667"/>
      <c s="15" r="Y667"/>
      <c s="15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</row>
    <row r="668">
      <c s="15" r="A668"/>
      <c s="15" r="B668"/>
      <c s="15" r="C668"/>
      <c s="15" r="D668"/>
      <c s="15" r="E668"/>
      <c s="15" r="F668"/>
      <c s="15" r="G668"/>
      <c s="15" r="H668"/>
      <c s="15" r="I668"/>
      <c s="15" r="J668"/>
      <c s="15" r="K668"/>
      <c s="15" r="L668"/>
      <c s="15" r="M668"/>
      <c s="15" r="N668"/>
      <c s="15" r="O668"/>
      <c s="15" r="P668"/>
      <c s="15" r="Q668"/>
      <c s="15" r="R668"/>
      <c s="15" r="S668"/>
      <c s="15" r="T668"/>
      <c s="15" r="U668"/>
      <c s="15" r="V668"/>
      <c s="15" r="W668"/>
      <c s="15" r="X668"/>
      <c s="15" r="Y668"/>
      <c s="15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</row>
    <row r="669">
      <c s="15" r="A669"/>
      <c s="15" r="B669"/>
      <c s="15" r="C669"/>
      <c s="15" r="D669"/>
      <c s="15" r="E669"/>
      <c s="15" r="F669"/>
      <c s="15" r="G669"/>
      <c s="15" r="H669"/>
      <c s="15" r="I669"/>
      <c s="15" r="J669"/>
      <c s="15" r="K669"/>
      <c s="15" r="L669"/>
      <c s="15" r="M669"/>
      <c s="15" r="N669"/>
      <c s="15" r="O669"/>
      <c s="15" r="P669"/>
      <c s="15" r="Q669"/>
      <c s="15" r="R669"/>
      <c s="15" r="S669"/>
      <c s="15" r="T669"/>
      <c s="15" r="U669"/>
      <c s="15" r="V669"/>
      <c s="15" r="W669"/>
      <c s="15" r="X669"/>
      <c s="15" r="Y669"/>
      <c s="15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</row>
    <row r="670">
      <c s="15" r="A670"/>
      <c s="15" r="B670"/>
      <c s="15" r="C670"/>
      <c s="15" r="D670"/>
      <c s="15" r="E670"/>
      <c s="15" r="F670"/>
      <c s="15" r="G670"/>
      <c s="15" r="H670"/>
      <c s="15" r="I670"/>
      <c s="15" r="J670"/>
      <c s="15" r="K670"/>
      <c s="15" r="L670"/>
      <c s="15" r="M670"/>
      <c s="15" r="N670"/>
      <c s="15" r="O670"/>
      <c s="15" r="P670"/>
      <c s="15" r="Q670"/>
      <c s="15" r="R670"/>
      <c s="15" r="S670"/>
      <c s="15" r="T670"/>
      <c s="15" r="U670"/>
      <c s="15" r="V670"/>
      <c s="15" r="W670"/>
      <c s="15" r="X670"/>
      <c s="15" r="Y670"/>
      <c s="15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</row>
    <row r="671">
      <c s="15" r="A671"/>
      <c s="15" r="B671"/>
      <c s="15" r="C671"/>
      <c s="15" r="D671"/>
      <c s="15" r="E671"/>
      <c s="15" r="F671"/>
      <c s="15" r="G671"/>
      <c s="15" r="H671"/>
      <c s="15" r="I671"/>
      <c s="15" r="J671"/>
      <c s="15" r="K671"/>
      <c s="15" r="L671"/>
      <c s="15" r="M671"/>
      <c s="15" r="N671"/>
      <c s="15" r="O671"/>
      <c s="15" r="P671"/>
      <c s="15" r="Q671"/>
      <c s="15" r="R671"/>
      <c s="15" r="S671"/>
      <c s="15" r="T671"/>
      <c s="15" r="U671"/>
      <c s="15" r="V671"/>
      <c s="15" r="W671"/>
      <c s="15" r="X671"/>
      <c s="15" r="Y671"/>
      <c s="15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</row>
    <row r="672">
      <c s="15" r="A672"/>
      <c s="15" r="B672"/>
      <c s="15" r="C672"/>
      <c s="15" r="D672"/>
      <c s="15" r="E672"/>
      <c s="15" r="F672"/>
      <c s="15" r="G672"/>
      <c s="15" r="H672"/>
      <c s="15" r="I672"/>
      <c s="15" r="J672"/>
      <c s="15" r="K672"/>
      <c s="15" r="L672"/>
      <c s="15" r="M672"/>
      <c s="15" r="N672"/>
      <c s="15" r="O672"/>
      <c s="15" r="P672"/>
      <c s="15" r="Q672"/>
      <c s="15" r="R672"/>
      <c s="15" r="S672"/>
      <c s="15" r="T672"/>
      <c s="15" r="U672"/>
      <c s="15" r="V672"/>
      <c s="15" r="W672"/>
      <c s="15" r="X672"/>
      <c s="15" r="Y672"/>
      <c s="15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</row>
    <row r="673">
      <c s="15" r="A673"/>
      <c s="15" r="B673"/>
      <c s="15" r="C673"/>
      <c s="15" r="D673"/>
      <c s="15" r="E673"/>
      <c s="15" r="F673"/>
      <c s="15" r="G673"/>
      <c s="15" r="H673"/>
      <c s="15" r="I673"/>
      <c s="15" r="J673"/>
      <c s="15" r="K673"/>
      <c s="15" r="L673"/>
      <c s="15" r="M673"/>
      <c s="15" r="N673"/>
      <c s="15" r="O673"/>
      <c s="15" r="P673"/>
      <c s="15" r="Q673"/>
      <c s="15" r="R673"/>
      <c s="15" r="S673"/>
      <c s="15" r="T673"/>
      <c s="15" r="U673"/>
      <c s="15" r="V673"/>
      <c s="15" r="W673"/>
      <c s="15" r="X673"/>
      <c s="15" r="Y673"/>
      <c s="15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</row>
    <row r="674">
      <c s="15" r="A674"/>
      <c s="15" r="B674"/>
      <c s="15" r="C674"/>
      <c s="15" r="D674"/>
      <c s="15" r="E674"/>
      <c s="15" r="F674"/>
      <c s="15" r="G674"/>
      <c s="15" r="H674"/>
      <c s="15" r="I674"/>
      <c s="15" r="J674"/>
      <c s="15" r="K674"/>
      <c s="15" r="L674"/>
      <c s="15" r="M674"/>
      <c s="15" r="N674"/>
      <c s="15" r="O674"/>
      <c s="15" r="P674"/>
      <c s="15" r="Q674"/>
      <c s="15" r="R674"/>
      <c s="15" r="S674"/>
      <c s="15" r="T674"/>
      <c s="15" r="U674"/>
      <c s="15" r="V674"/>
      <c s="15" r="W674"/>
      <c s="15" r="X674"/>
      <c s="15" r="Y674"/>
      <c s="15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</row>
    <row r="675">
      <c s="15" r="A675"/>
      <c s="15" r="B675"/>
      <c s="15" r="C675"/>
      <c s="15" r="D675"/>
      <c s="15" r="E675"/>
      <c s="15" r="F675"/>
      <c s="15" r="G675"/>
      <c s="15" r="H675"/>
      <c s="15" r="I675"/>
      <c s="15" r="J675"/>
      <c s="15" r="K675"/>
      <c s="15" r="L675"/>
      <c s="15" r="M675"/>
      <c s="15" r="N675"/>
      <c s="15" r="O675"/>
      <c s="15" r="P675"/>
      <c s="15" r="Q675"/>
      <c s="15" r="R675"/>
      <c s="15" r="S675"/>
      <c s="15" r="T675"/>
      <c s="15" r="U675"/>
      <c s="15" r="V675"/>
      <c s="15" r="W675"/>
      <c s="15" r="X675"/>
      <c s="15" r="Y675"/>
      <c s="15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</row>
    <row r="676">
      <c s="15" r="A676"/>
      <c s="15" r="B676"/>
      <c s="15" r="C676"/>
      <c s="15" r="D676"/>
      <c s="15" r="E676"/>
      <c s="15" r="F676"/>
      <c s="15" r="G676"/>
      <c s="15" r="H676"/>
      <c s="15" r="I676"/>
      <c s="15" r="J676"/>
      <c s="15" r="K676"/>
      <c s="15" r="L676"/>
      <c s="15" r="M676"/>
      <c s="15" r="N676"/>
      <c s="15" r="O676"/>
      <c s="15" r="P676"/>
      <c s="15" r="Q676"/>
      <c s="15" r="R676"/>
      <c s="15" r="S676"/>
      <c s="15" r="T676"/>
      <c s="15" r="U676"/>
      <c s="15" r="V676"/>
      <c s="15" r="W676"/>
      <c s="15" r="X676"/>
      <c s="15" r="Y676"/>
      <c s="15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</row>
    <row r="677">
      <c s="15" r="A677"/>
      <c s="15" r="B677"/>
      <c s="15" r="C677"/>
      <c s="15" r="D677"/>
      <c s="15" r="E677"/>
      <c s="15" r="F677"/>
      <c s="15" r="G677"/>
      <c s="15" r="H677"/>
      <c s="15" r="I677"/>
      <c s="15" r="J677"/>
      <c s="15" r="K677"/>
      <c s="15" r="L677"/>
      <c s="15" r="M677"/>
      <c s="15" r="N677"/>
      <c s="15" r="O677"/>
      <c s="15" r="P677"/>
      <c s="15" r="Q677"/>
      <c s="15" r="R677"/>
      <c s="15" r="S677"/>
      <c s="15" r="T677"/>
      <c s="15" r="U677"/>
      <c s="15" r="V677"/>
      <c s="15" r="W677"/>
      <c s="15" r="X677"/>
      <c s="15" r="Y677"/>
      <c s="15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</row>
    <row r="678">
      <c s="15" r="A678"/>
      <c s="15" r="B678"/>
      <c s="15" r="C678"/>
      <c s="15" r="D678"/>
      <c s="15" r="E678"/>
      <c s="15" r="F678"/>
      <c s="15" r="G678"/>
      <c s="15" r="H678"/>
      <c s="15" r="I678"/>
      <c s="15" r="J678"/>
      <c s="15" r="K678"/>
      <c s="15" r="L678"/>
      <c s="15" r="M678"/>
      <c s="15" r="N678"/>
      <c s="15" r="O678"/>
      <c s="15" r="P678"/>
      <c s="15" r="Q678"/>
      <c s="15" r="R678"/>
      <c s="15" r="S678"/>
      <c s="15" r="T678"/>
      <c s="15" r="U678"/>
      <c s="15" r="V678"/>
      <c s="15" r="W678"/>
      <c s="15" r="X678"/>
      <c s="15" r="Y678"/>
      <c s="15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</row>
    <row r="679">
      <c s="15" r="A679"/>
      <c s="15" r="B679"/>
      <c s="15" r="C679"/>
      <c s="15" r="D679"/>
      <c s="15" r="E679"/>
      <c s="15" r="F679"/>
      <c s="15" r="G679"/>
      <c s="15" r="H679"/>
      <c s="15" r="I679"/>
      <c s="15" r="J679"/>
      <c s="15" r="K679"/>
      <c s="15" r="L679"/>
      <c s="15" r="M679"/>
      <c s="15" r="N679"/>
      <c s="15" r="O679"/>
      <c s="15" r="P679"/>
      <c s="15" r="Q679"/>
      <c s="15" r="R679"/>
      <c s="15" r="S679"/>
      <c s="15" r="T679"/>
      <c s="15" r="U679"/>
      <c s="15" r="V679"/>
      <c s="15" r="W679"/>
      <c s="15" r="X679"/>
      <c s="15" r="Y679"/>
      <c s="15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</row>
    <row r="680">
      <c s="15" r="A680"/>
      <c s="15" r="B680"/>
      <c s="15" r="C680"/>
      <c s="15" r="D680"/>
      <c s="15" r="E680"/>
      <c s="15" r="F680"/>
      <c s="15" r="G680"/>
      <c s="15" r="H680"/>
      <c s="15" r="I680"/>
      <c s="15" r="J680"/>
      <c s="15" r="K680"/>
      <c s="15" r="L680"/>
      <c s="15" r="M680"/>
      <c s="15" r="N680"/>
      <c s="15" r="O680"/>
      <c s="15" r="P680"/>
      <c s="15" r="Q680"/>
      <c s="15" r="R680"/>
      <c s="15" r="S680"/>
      <c s="15" r="T680"/>
      <c s="15" r="U680"/>
      <c s="15" r="V680"/>
      <c s="15" r="W680"/>
      <c s="15" r="X680"/>
      <c s="15" r="Y680"/>
      <c s="15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</row>
    <row r="681">
      <c s="15" r="A681"/>
      <c s="15" r="B681"/>
      <c s="15" r="C681"/>
      <c s="15" r="D681"/>
      <c s="15" r="E681"/>
      <c s="15" r="F681"/>
      <c s="15" r="G681"/>
      <c s="15" r="H681"/>
      <c s="15" r="I681"/>
      <c s="15" r="J681"/>
      <c s="15" r="K681"/>
      <c s="15" r="L681"/>
      <c s="15" r="M681"/>
      <c s="15" r="N681"/>
      <c s="15" r="O681"/>
      <c s="15" r="P681"/>
      <c s="15" r="Q681"/>
      <c s="15" r="R681"/>
      <c s="15" r="S681"/>
      <c s="15" r="T681"/>
      <c s="15" r="U681"/>
      <c s="15" r="V681"/>
      <c s="15" r="W681"/>
      <c s="15" r="X681"/>
      <c s="15" r="Y681"/>
      <c s="15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</row>
    <row r="682">
      <c s="15" r="A682"/>
      <c s="15" r="B682"/>
      <c s="15" r="C682"/>
      <c s="15" r="D682"/>
      <c s="15" r="E682"/>
      <c s="15" r="F682"/>
      <c s="15" r="G682"/>
      <c s="15" r="H682"/>
      <c s="15" r="I682"/>
      <c s="15" r="J682"/>
      <c s="15" r="K682"/>
      <c s="15" r="L682"/>
      <c s="15" r="M682"/>
      <c s="15" r="N682"/>
      <c s="15" r="O682"/>
      <c s="15" r="P682"/>
      <c s="15" r="Q682"/>
      <c s="15" r="R682"/>
      <c s="15" r="S682"/>
      <c s="15" r="T682"/>
      <c s="15" r="U682"/>
      <c s="15" r="V682"/>
      <c s="15" r="W682"/>
      <c s="15" r="X682"/>
      <c s="15" r="Y682"/>
      <c s="15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</row>
    <row r="683">
      <c s="15" r="A683"/>
      <c s="15" r="B683"/>
      <c s="15" r="C683"/>
      <c s="15" r="D683"/>
      <c s="15" r="E683"/>
      <c s="15" r="F683"/>
      <c s="15" r="G683"/>
      <c s="15" r="H683"/>
      <c s="15" r="I683"/>
      <c s="15" r="J683"/>
      <c s="15" r="K683"/>
      <c s="15" r="L683"/>
      <c s="15" r="M683"/>
      <c s="15" r="N683"/>
      <c s="15" r="O683"/>
      <c s="15" r="P683"/>
      <c s="15" r="Q683"/>
      <c s="15" r="R683"/>
      <c s="15" r="S683"/>
      <c s="15" r="T683"/>
      <c s="15" r="U683"/>
      <c s="15" r="V683"/>
      <c s="15" r="W683"/>
      <c s="15" r="X683"/>
      <c s="15" r="Y683"/>
      <c s="15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</row>
    <row r="684">
      <c s="15" r="A684"/>
      <c s="15" r="B684"/>
      <c s="15" r="C684"/>
      <c s="15" r="D684"/>
      <c s="15" r="E684"/>
      <c s="15" r="F684"/>
      <c s="15" r="G684"/>
      <c s="15" r="H684"/>
      <c s="15" r="I684"/>
      <c s="15" r="J684"/>
      <c s="15" r="K684"/>
      <c s="15" r="L684"/>
      <c s="15" r="M684"/>
      <c s="15" r="N684"/>
      <c s="15" r="O684"/>
      <c s="15" r="P684"/>
      <c s="15" r="Q684"/>
      <c s="15" r="R684"/>
      <c s="15" r="S684"/>
      <c s="15" r="T684"/>
      <c s="15" r="U684"/>
      <c s="15" r="V684"/>
      <c s="15" r="W684"/>
      <c s="15" r="X684"/>
      <c s="15" r="Y684"/>
      <c s="15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</row>
    <row r="685">
      <c s="15" r="A685"/>
      <c s="15" r="B685"/>
      <c s="15" r="C685"/>
      <c s="15" r="D685"/>
      <c s="15" r="E685"/>
      <c s="15" r="F685"/>
      <c s="15" r="G685"/>
      <c s="15" r="H685"/>
      <c s="15" r="I685"/>
      <c s="15" r="J685"/>
      <c s="15" r="K685"/>
      <c s="15" r="L685"/>
      <c s="15" r="M685"/>
      <c s="15" r="N685"/>
      <c s="15" r="O685"/>
      <c s="15" r="P685"/>
      <c s="15" r="Q685"/>
      <c s="15" r="R685"/>
      <c s="15" r="S685"/>
      <c s="15" r="T685"/>
      <c s="15" r="U685"/>
      <c s="15" r="V685"/>
      <c s="15" r="W685"/>
      <c s="15" r="X685"/>
      <c s="15" r="Y685"/>
      <c s="15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</row>
    <row r="686">
      <c s="15" r="A686"/>
      <c s="15" r="B686"/>
      <c s="15" r="C686"/>
      <c s="15" r="D686"/>
      <c s="15" r="E686"/>
      <c s="15" r="F686"/>
      <c s="15" r="G686"/>
      <c s="15" r="H686"/>
      <c s="15" r="I686"/>
      <c s="15" r="J686"/>
      <c s="15" r="K686"/>
      <c s="15" r="L686"/>
      <c s="15" r="M686"/>
      <c s="15" r="N686"/>
      <c s="15" r="O686"/>
      <c s="15" r="P686"/>
      <c s="15" r="Q686"/>
      <c s="15" r="R686"/>
      <c s="15" r="S686"/>
      <c s="15" r="T686"/>
      <c s="15" r="U686"/>
      <c s="15" r="V686"/>
      <c s="15" r="W686"/>
      <c s="15" r="X686"/>
      <c s="15" r="Y686"/>
      <c s="15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</row>
    <row r="687">
      <c s="15" r="A687"/>
      <c s="15" r="B687"/>
      <c s="15" r="C687"/>
      <c s="15" r="D687"/>
      <c s="15" r="E687"/>
      <c s="15" r="F687"/>
      <c s="15" r="G687"/>
      <c s="15" r="H687"/>
      <c s="15" r="I687"/>
      <c s="15" r="J687"/>
      <c s="15" r="K687"/>
      <c s="15" r="L687"/>
      <c s="15" r="M687"/>
      <c s="15" r="N687"/>
      <c s="15" r="O687"/>
      <c s="15" r="P687"/>
      <c s="15" r="Q687"/>
      <c s="15" r="R687"/>
      <c s="15" r="S687"/>
      <c s="15" r="T687"/>
      <c s="15" r="U687"/>
      <c s="15" r="V687"/>
      <c s="15" r="W687"/>
      <c s="15" r="X687"/>
      <c s="15" r="Y687"/>
      <c s="15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</row>
    <row r="688">
      <c s="15" r="A688"/>
      <c s="15" r="B688"/>
      <c s="15" r="C688"/>
      <c s="15" r="D688"/>
      <c s="15" r="E688"/>
      <c s="15" r="F688"/>
      <c s="15" r="G688"/>
      <c s="15" r="H688"/>
      <c s="15" r="I688"/>
      <c s="15" r="J688"/>
      <c s="15" r="K688"/>
      <c s="15" r="L688"/>
      <c s="15" r="M688"/>
      <c s="15" r="N688"/>
      <c s="15" r="O688"/>
      <c s="15" r="P688"/>
      <c s="15" r="Q688"/>
      <c s="15" r="R688"/>
      <c s="15" r="S688"/>
      <c s="15" r="T688"/>
      <c s="15" r="U688"/>
      <c s="15" r="V688"/>
      <c s="15" r="W688"/>
      <c s="15" r="X688"/>
      <c s="15" r="Y688"/>
      <c s="15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</row>
    <row r="689">
      <c s="15" r="A689"/>
      <c s="15" r="B689"/>
      <c s="15" r="C689"/>
      <c s="15" r="D689"/>
      <c s="15" r="E689"/>
      <c s="15" r="F689"/>
      <c s="15" r="G689"/>
      <c s="15" r="H689"/>
      <c s="15" r="I689"/>
      <c s="15" r="J689"/>
      <c s="15" r="K689"/>
      <c s="15" r="L689"/>
      <c s="15" r="M689"/>
      <c s="15" r="N689"/>
      <c s="15" r="O689"/>
      <c s="15" r="P689"/>
      <c s="15" r="Q689"/>
      <c s="15" r="R689"/>
      <c s="15" r="S689"/>
      <c s="15" r="T689"/>
      <c s="15" r="U689"/>
      <c s="15" r="V689"/>
      <c s="15" r="W689"/>
      <c s="15" r="X689"/>
      <c s="15" r="Y689"/>
      <c s="15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</row>
    <row r="690">
      <c s="15" r="A690"/>
      <c s="15" r="B690"/>
      <c s="15" r="C690"/>
      <c s="15" r="D690"/>
      <c s="15" r="E690"/>
      <c s="15" r="F690"/>
      <c s="15" r="G690"/>
      <c s="15" r="H690"/>
      <c s="15" r="I690"/>
      <c s="15" r="J690"/>
      <c s="15" r="K690"/>
      <c s="15" r="L690"/>
      <c s="15" r="M690"/>
      <c s="15" r="N690"/>
      <c s="15" r="O690"/>
      <c s="15" r="P690"/>
      <c s="15" r="Q690"/>
      <c s="15" r="R690"/>
      <c s="15" r="S690"/>
      <c s="15" r="T690"/>
      <c s="15" r="U690"/>
      <c s="15" r="V690"/>
      <c s="15" r="W690"/>
      <c s="15" r="X690"/>
      <c s="15" r="Y690"/>
      <c s="15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</row>
    <row r="691">
      <c s="15" r="A691"/>
      <c s="15" r="B691"/>
      <c s="15" r="C691"/>
      <c s="15" r="D691"/>
      <c s="15" r="E691"/>
      <c s="15" r="F691"/>
      <c s="15" r="G691"/>
      <c s="15" r="H691"/>
      <c s="15" r="I691"/>
      <c s="15" r="J691"/>
      <c s="15" r="K691"/>
      <c s="15" r="L691"/>
      <c s="15" r="M691"/>
      <c s="15" r="N691"/>
      <c s="15" r="O691"/>
      <c s="15" r="P691"/>
      <c s="15" r="Q691"/>
      <c s="15" r="R691"/>
      <c s="15" r="S691"/>
      <c s="15" r="T691"/>
      <c s="15" r="U691"/>
      <c s="15" r="V691"/>
      <c s="15" r="W691"/>
      <c s="15" r="X691"/>
      <c s="15" r="Y691"/>
      <c s="15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</row>
    <row r="692">
      <c s="15" r="A692"/>
      <c s="15" r="B692"/>
      <c s="15" r="C692"/>
      <c s="15" r="D692"/>
      <c s="15" r="E692"/>
      <c s="15" r="F692"/>
      <c s="15" r="G692"/>
      <c s="15" r="H692"/>
      <c s="15" r="I692"/>
      <c s="15" r="J692"/>
      <c s="15" r="K692"/>
      <c s="15" r="L692"/>
      <c s="15" r="M692"/>
      <c s="15" r="N692"/>
      <c s="15" r="O692"/>
      <c s="15" r="P692"/>
      <c s="15" r="Q692"/>
      <c s="15" r="R692"/>
      <c s="15" r="S692"/>
      <c s="15" r="T692"/>
      <c s="15" r="U692"/>
      <c s="15" r="V692"/>
      <c s="15" r="W692"/>
      <c s="15" r="X692"/>
      <c s="15" r="Y692"/>
      <c s="15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</row>
    <row r="693">
      <c s="15" r="A693"/>
      <c s="15" r="B693"/>
      <c s="15" r="C693"/>
      <c s="15" r="D693"/>
      <c s="15" r="E693"/>
      <c s="15" r="F693"/>
      <c s="15" r="G693"/>
      <c s="15" r="H693"/>
      <c s="15" r="I693"/>
      <c s="15" r="J693"/>
      <c s="15" r="K693"/>
      <c s="15" r="L693"/>
      <c s="15" r="M693"/>
      <c s="15" r="N693"/>
      <c s="15" r="O693"/>
      <c s="15" r="P693"/>
      <c s="15" r="Q693"/>
      <c s="15" r="R693"/>
      <c s="15" r="S693"/>
      <c s="15" r="T693"/>
      <c s="15" r="U693"/>
      <c s="15" r="V693"/>
      <c s="15" r="W693"/>
      <c s="15" r="X693"/>
      <c s="15" r="Y693"/>
      <c s="15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</row>
    <row r="694">
      <c s="15" r="A694"/>
      <c s="15" r="B694"/>
      <c s="15" r="C694"/>
      <c s="15" r="D694"/>
      <c s="15" r="E694"/>
      <c s="15" r="F694"/>
      <c s="15" r="G694"/>
      <c s="15" r="H694"/>
      <c s="15" r="I694"/>
      <c s="15" r="J694"/>
      <c s="15" r="K694"/>
      <c s="15" r="L694"/>
      <c s="15" r="M694"/>
      <c s="15" r="N694"/>
      <c s="15" r="O694"/>
      <c s="15" r="P694"/>
      <c s="15" r="Q694"/>
      <c s="15" r="R694"/>
      <c s="15" r="S694"/>
      <c s="15" r="T694"/>
      <c s="15" r="U694"/>
      <c s="15" r="V694"/>
      <c s="15" r="W694"/>
      <c s="15" r="X694"/>
      <c s="15" r="Y694"/>
      <c s="15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</row>
    <row r="695">
      <c s="15" r="A695"/>
      <c s="15" r="B695"/>
      <c s="15" r="C695"/>
      <c s="15" r="D695"/>
      <c s="15" r="E695"/>
      <c s="15" r="F695"/>
      <c s="15" r="G695"/>
      <c s="15" r="H695"/>
      <c s="15" r="I695"/>
      <c s="15" r="J695"/>
      <c s="15" r="K695"/>
      <c s="15" r="L695"/>
      <c s="15" r="M695"/>
      <c s="15" r="N695"/>
      <c s="15" r="O695"/>
      <c s="15" r="P695"/>
      <c s="15" r="Q695"/>
      <c s="15" r="R695"/>
      <c s="15" r="S695"/>
      <c s="15" r="T695"/>
      <c s="15" r="U695"/>
      <c s="15" r="V695"/>
      <c s="15" r="W695"/>
      <c s="15" r="X695"/>
      <c s="15" r="Y695"/>
      <c s="15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</row>
    <row r="696">
      <c s="15" r="A696"/>
      <c s="15" r="B696"/>
      <c s="15" r="C696"/>
      <c s="15" r="D696"/>
      <c s="15" r="E696"/>
      <c s="15" r="F696"/>
      <c s="15" r="G696"/>
      <c s="15" r="H696"/>
      <c s="15" r="I696"/>
      <c s="15" r="J696"/>
      <c s="15" r="K696"/>
      <c s="15" r="L696"/>
      <c s="15" r="M696"/>
      <c s="15" r="N696"/>
      <c s="15" r="O696"/>
      <c s="15" r="P696"/>
      <c s="15" r="Q696"/>
      <c s="15" r="R696"/>
      <c s="15" r="S696"/>
      <c s="15" r="T696"/>
      <c s="15" r="U696"/>
      <c s="15" r="V696"/>
      <c s="15" r="W696"/>
      <c s="15" r="X696"/>
      <c s="15" r="Y696"/>
      <c s="15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</row>
    <row r="697">
      <c s="15" r="A697"/>
      <c s="15" r="B697"/>
      <c s="15" r="C697"/>
      <c s="15" r="D697"/>
      <c s="15" r="E697"/>
      <c s="15" r="F697"/>
      <c s="15" r="G697"/>
      <c s="15" r="H697"/>
      <c s="15" r="I697"/>
      <c s="15" r="J697"/>
      <c s="15" r="K697"/>
      <c s="15" r="L697"/>
      <c s="15" r="M697"/>
      <c s="15" r="N697"/>
      <c s="15" r="O697"/>
      <c s="15" r="P697"/>
      <c s="15" r="Q697"/>
      <c s="15" r="R697"/>
      <c s="15" r="S697"/>
      <c s="15" r="T697"/>
      <c s="15" r="U697"/>
      <c s="15" r="V697"/>
      <c s="15" r="W697"/>
      <c s="15" r="X697"/>
      <c s="15" r="Y697"/>
      <c s="15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</row>
    <row r="698">
      <c s="15" r="A698"/>
      <c s="15" r="B698"/>
      <c s="15" r="C698"/>
      <c s="15" r="D698"/>
      <c s="15" r="E698"/>
      <c s="15" r="F698"/>
      <c s="15" r="G698"/>
      <c s="15" r="H698"/>
      <c s="15" r="I698"/>
      <c s="15" r="J698"/>
      <c s="15" r="K698"/>
      <c s="15" r="L698"/>
      <c s="15" r="M698"/>
      <c s="15" r="N698"/>
      <c s="15" r="O698"/>
      <c s="15" r="P698"/>
      <c s="15" r="Q698"/>
      <c s="15" r="R698"/>
      <c s="15" r="S698"/>
      <c s="15" r="T698"/>
      <c s="15" r="U698"/>
      <c s="15" r="V698"/>
      <c s="15" r="W698"/>
      <c s="15" r="X698"/>
      <c s="15" r="Y698"/>
      <c s="15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</row>
    <row r="699">
      <c s="15" r="A699"/>
      <c s="15" r="B699"/>
      <c s="15" r="C699"/>
      <c s="15" r="D699"/>
      <c s="15" r="E699"/>
      <c s="15" r="F699"/>
      <c s="15" r="G699"/>
      <c s="15" r="H699"/>
      <c s="15" r="I699"/>
      <c s="15" r="J699"/>
      <c s="15" r="K699"/>
      <c s="15" r="L699"/>
      <c s="15" r="M699"/>
      <c s="15" r="N699"/>
      <c s="15" r="O699"/>
      <c s="15" r="P699"/>
      <c s="15" r="Q699"/>
      <c s="15" r="R699"/>
      <c s="15" r="S699"/>
      <c s="15" r="T699"/>
      <c s="15" r="U699"/>
      <c s="15" r="V699"/>
      <c s="15" r="W699"/>
      <c s="15" r="X699"/>
      <c s="15" r="Y699"/>
      <c s="15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</row>
    <row r="700">
      <c s="15" r="A700"/>
      <c s="15" r="B700"/>
      <c s="15" r="C700"/>
      <c s="15" r="D700"/>
      <c s="15" r="E700"/>
      <c s="15" r="F700"/>
      <c s="15" r="G700"/>
      <c s="15" r="H700"/>
      <c s="15" r="I700"/>
      <c s="15" r="J700"/>
      <c s="15" r="K700"/>
      <c s="15" r="L700"/>
      <c s="15" r="M700"/>
      <c s="15" r="N700"/>
      <c s="15" r="O700"/>
      <c s="15" r="P700"/>
      <c s="15" r="Q700"/>
      <c s="15" r="R700"/>
      <c s="15" r="S700"/>
      <c s="15" r="T700"/>
      <c s="15" r="U700"/>
      <c s="15" r="V700"/>
      <c s="15" r="W700"/>
      <c s="15" r="X700"/>
      <c s="15" r="Y700"/>
      <c s="15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</row>
    <row r="701">
      <c s="15" r="A701"/>
      <c s="15" r="B701"/>
      <c s="15" r="C701"/>
      <c s="15" r="D701"/>
      <c s="15" r="E701"/>
      <c s="15" r="F701"/>
      <c s="15" r="G701"/>
      <c s="15" r="H701"/>
      <c s="15" r="I701"/>
      <c s="15" r="J701"/>
      <c s="15" r="K701"/>
      <c s="15" r="L701"/>
      <c s="15" r="M701"/>
      <c s="15" r="N701"/>
      <c s="15" r="O701"/>
      <c s="15" r="P701"/>
      <c s="15" r="Q701"/>
      <c s="15" r="R701"/>
      <c s="15" r="S701"/>
      <c s="15" r="T701"/>
      <c s="15" r="U701"/>
      <c s="15" r="V701"/>
      <c s="15" r="W701"/>
      <c s="15" r="X701"/>
      <c s="15" r="Y701"/>
      <c s="15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</row>
    <row r="702">
      <c s="15" r="A702"/>
      <c s="15" r="B702"/>
      <c s="15" r="C702"/>
      <c s="15" r="D702"/>
      <c s="15" r="E702"/>
      <c s="15" r="F702"/>
      <c s="15" r="G702"/>
      <c s="15" r="H702"/>
      <c s="15" r="I702"/>
      <c s="15" r="J702"/>
      <c s="15" r="K702"/>
      <c s="15" r="L702"/>
      <c s="15" r="M702"/>
      <c s="15" r="N702"/>
      <c s="15" r="O702"/>
      <c s="15" r="P702"/>
      <c s="15" r="Q702"/>
      <c s="15" r="R702"/>
      <c s="15" r="S702"/>
      <c s="15" r="T702"/>
      <c s="15" r="U702"/>
      <c s="15" r="V702"/>
      <c s="15" r="W702"/>
      <c s="15" r="X702"/>
      <c s="15" r="Y702"/>
      <c s="15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</row>
    <row r="703">
      <c s="15" r="A703"/>
      <c s="15" r="B703"/>
      <c s="15" r="C703"/>
      <c s="15" r="D703"/>
      <c s="15" r="E703"/>
      <c s="15" r="F703"/>
      <c s="15" r="G703"/>
      <c s="15" r="H703"/>
      <c s="15" r="I703"/>
      <c s="15" r="J703"/>
      <c s="15" r="K703"/>
      <c s="15" r="L703"/>
      <c s="15" r="M703"/>
      <c s="15" r="N703"/>
      <c s="15" r="O703"/>
      <c s="15" r="P703"/>
      <c s="15" r="Q703"/>
      <c s="15" r="R703"/>
      <c s="15" r="S703"/>
      <c s="15" r="T703"/>
      <c s="15" r="U703"/>
      <c s="15" r="V703"/>
      <c s="15" r="W703"/>
      <c s="15" r="X703"/>
      <c s="15" r="Y703"/>
      <c s="15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</row>
    <row r="704">
      <c s="15" r="A704"/>
      <c s="15" r="B704"/>
      <c s="15" r="C704"/>
      <c s="15" r="D704"/>
      <c s="15" r="E704"/>
      <c s="15" r="F704"/>
      <c s="15" r="G704"/>
      <c s="15" r="H704"/>
      <c s="15" r="I704"/>
      <c s="15" r="J704"/>
      <c s="15" r="K704"/>
      <c s="15" r="L704"/>
      <c s="15" r="M704"/>
      <c s="15" r="N704"/>
      <c s="15" r="O704"/>
      <c s="15" r="P704"/>
      <c s="15" r="Q704"/>
      <c s="15" r="R704"/>
      <c s="15" r="S704"/>
      <c s="15" r="T704"/>
      <c s="15" r="U704"/>
      <c s="15" r="V704"/>
      <c s="15" r="W704"/>
      <c s="15" r="X704"/>
      <c s="15" r="Y704"/>
      <c s="15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</row>
    <row r="705">
      <c s="15" r="A705"/>
      <c s="15" r="B705"/>
      <c s="15" r="C705"/>
      <c s="15" r="D705"/>
      <c s="15" r="E705"/>
      <c s="15" r="F705"/>
      <c s="15" r="G705"/>
      <c s="15" r="H705"/>
      <c s="15" r="I705"/>
      <c s="15" r="J705"/>
      <c s="15" r="K705"/>
      <c s="15" r="L705"/>
      <c s="15" r="M705"/>
      <c s="15" r="N705"/>
      <c s="15" r="O705"/>
      <c s="15" r="P705"/>
      <c s="15" r="Q705"/>
      <c s="15" r="R705"/>
      <c s="15" r="S705"/>
      <c s="15" r="T705"/>
      <c s="15" r="U705"/>
      <c s="15" r="V705"/>
      <c s="15" r="W705"/>
      <c s="15" r="X705"/>
      <c s="15" r="Y705"/>
      <c s="15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</row>
    <row r="706">
      <c s="15" r="A706"/>
      <c s="15" r="B706"/>
      <c s="15" r="C706"/>
      <c s="15" r="D706"/>
      <c s="15" r="E706"/>
      <c s="15" r="F706"/>
      <c s="15" r="G706"/>
      <c s="15" r="H706"/>
      <c s="15" r="I706"/>
      <c s="15" r="J706"/>
      <c s="15" r="K706"/>
      <c s="15" r="L706"/>
      <c s="15" r="M706"/>
      <c s="15" r="N706"/>
      <c s="15" r="O706"/>
      <c s="15" r="P706"/>
      <c s="15" r="Q706"/>
      <c s="15" r="R706"/>
      <c s="15" r="S706"/>
      <c s="15" r="T706"/>
      <c s="15" r="U706"/>
      <c s="15" r="V706"/>
      <c s="15" r="W706"/>
      <c s="15" r="X706"/>
      <c s="15" r="Y706"/>
      <c s="15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</row>
    <row r="707">
      <c s="15" r="A707"/>
      <c s="15" r="B707"/>
      <c s="15" r="C707"/>
      <c s="15" r="D707"/>
      <c s="15" r="E707"/>
      <c s="15" r="F707"/>
      <c s="15" r="G707"/>
      <c s="15" r="H707"/>
      <c s="15" r="I707"/>
      <c s="15" r="J707"/>
      <c s="15" r="K707"/>
      <c s="15" r="L707"/>
      <c s="15" r="M707"/>
      <c s="15" r="N707"/>
      <c s="15" r="O707"/>
      <c s="15" r="P707"/>
      <c s="15" r="Q707"/>
      <c s="15" r="R707"/>
      <c s="15" r="S707"/>
      <c s="15" r="T707"/>
      <c s="15" r="U707"/>
      <c s="15" r="V707"/>
      <c s="15" r="W707"/>
      <c s="15" r="X707"/>
      <c s="15" r="Y707"/>
      <c s="15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</row>
    <row r="708">
      <c s="15" r="A708"/>
      <c s="15" r="B708"/>
      <c s="15" r="C708"/>
      <c s="15" r="D708"/>
      <c s="15" r="E708"/>
      <c s="15" r="F708"/>
      <c s="15" r="G708"/>
      <c s="15" r="H708"/>
      <c s="15" r="I708"/>
      <c s="15" r="J708"/>
      <c s="15" r="K708"/>
      <c s="15" r="L708"/>
      <c s="15" r="M708"/>
      <c s="15" r="N708"/>
      <c s="15" r="O708"/>
      <c s="15" r="P708"/>
      <c s="15" r="Q708"/>
      <c s="15" r="R708"/>
      <c s="15" r="S708"/>
      <c s="15" r="T708"/>
      <c s="15" r="U708"/>
      <c s="15" r="V708"/>
      <c s="15" r="W708"/>
      <c s="15" r="X708"/>
      <c s="15" r="Y708"/>
      <c s="15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</row>
    <row r="709">
      <c s="15" r="A709"/>
      <c s="15" r="B709"/>
      <c s="15" r="C709"/>
      <c s="15" r="D709"/>
      <c s="15" r="E709"/>
      <c s="15" r="F709"/>
      <c s="15" r="G709"/>
      <c s="15" r="H709"/>
      <c s="15" r="I709"/>
      <c s="15" r="J709"/>
      <c s="15" r="K709"/>
      <c s="15" r="L709"/>
      <c s="15" r="M709"/>
      <c s="15" r="N709"/>
      <c s="15" r="O709"/>
      <c s="15" r="P709"/>
      <c s="15" r="Q709"/>
      <c s="15" r="R709"/>
      <c s="15" r="S709"/>
      <c s="15" r="T709"/>
      <c s="15" r="U709"/>
      <c s="15" r="V709"/>
      <c s="15" r="W709"/>
      <c s="15" r="X709"/>
      <c s="15" r="Y709"/>
      <c s="15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</row>
    <row r="710">
      <c s="15" r="A710"/>
      <c s="15" r="B710"/>
      <c s="15" r="C710"/>
      <c s="15" r="D710"/>
      <c s="15" r="E710"/>
      <c s="15" r="F710"/>
      <c s="15" r="G710"/>
      <c s="15" r="H710"/>
      <c s="15" r="I710"/>
      <c s="15" r="J710"/>
      <c s="15" r="K710"/>
      <c s="15" r="L710"/>
      <c s="15" r="M710"/>
      <c s="15" r="N710"/>
      <c s="15" r="O710"/>
      <c s="15" r="P710"/>
      <c s="15" r="Q710"/>
      <c s="15" r="R710"/>
      <c s="15" r="S710"/>
      <c s="15" r="T710"/>
      <c s="15" r="U710"/>
      <c s="15" r="V710"/>
      <c s="15" r="W710"/>
      <c s="15" r="X710"/>
      <c s="15" r="Y710"/>
      <c s="15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</row>
    <row r="711">
      <c s="15" r="A711"/>
      <c s="15" r="B711"/>
      <c s="15" r="C711"/>
      <c s="15" r="D711"/>
      <c s="15" r="E711"/>
      <c s="15" r="F711"/>
      <c s="15" r="G711"/>
      <c s="15" r="H711"/>
      <c s="15" r="I711"/>
      <c s="15" r="J711"/>
      <c s="15" r="K711"/>
      <c s="15" r="L711"/>
      <c s="15" r="M711"/>
      <c s="15" r="N711"/>
      <c s="15" r="O711"/>
      <c s="15" r="P711"/>
      <c s="15" r="Q711"/>
      <c s="15" r="R711"/>
      <c s="15" r="S711"/>
      <c s="15" r="T711"/>
      <c s="15" r="U711"/>
      <c s="15" r="V711"/>
      <c s="15" r="W711"/>
      <c s="15" r="X711"/>
      <c s="15" r="Y711"/>
      <c s="15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</row>
    <row r="712">
      <c s="15" r="A712"/>
      <c s="15" r="B712"/>
      <c s="15" r="C712"/>
      <c s="15" r="D712"/>
      <c s="15" r="E712"/>
      <c s="15" r="F712"/>
      <c s="15" r="G712"/>
      <c s="15" r="H712"/>
      <c s="15" r="I712"/>
      <c s="15" r="J712"/>
      <c s="15" r="K712"/>
      <c s="15" r="L712"/>
      <c s="15" r="M712"/>
      <c s="15" r="N712"/>
      <c s="15" r="O712"/>
      <c s="15" r="P712"/>
      <c s="15" r="Q712"/>
      <c s="15" r="R712"/>
      <c s="15" r="S712"/>
      <c s="15" r="T712"/>
      <c s="15" r="U712"/>
      <c s="15" r="V712"/>
      <c s="15" r="W712"/>
      <c s="15" r="X712"/>
      <c s="15" r="Y712"/>
      <c s="15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</row>
    <row r="713">
      <c s="15" r="A713"/>
      <c s="15" r="B713"/>
      <c s="15" r="C713"/>
      <c s="15" r="D713"/>
      <c s="15" r="E713"/>
      <c s="15" r="F713"/>
      <c s="15" r="G713"/>
      <c s="15" r="H713"/>
      <c s="15" r="I713"/>
      <c s="15" r="J713"/>
      <c s="15" r="K713"/>
      <c s="15" r="L713"/>
      <c s="15" r="M713"/>
      <c s="15" r="N713"/>
      <c s="15" r="O713"/>
      <c s="15" r="P713"/>
      <c s="15" r="Q713"/>
      <c s="15" r="R713"/>
      <c s="15" r="S713"/>
      <c s="15" r="T713"/>
      <c s="15" r="U713"/>
      <c s="15" r="V713"/>
      <c s="15" r="W713"/>
      <c s="15" r="X713"/>
      <c s="15" r="Y713"/>
      <c s="15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</row>
    <row r="714">
      <c s="15" r="A714"/>
      <c s="15" r="B714"/>
      <c s="15" r="C714"/>
      <c s="15" r="D714"/>
      <c s="15" r="E714"/>
      <c s="15" r="F714"/>
      <c s="15" r="G714"/>
      <c s="15" r="H714"/>
      <c s="15" r="I714"/>
      <c s="15" r="J714"/>
      <c s="15" r="K714"/>
      <c s="15" r="L714"/>
      <c s="15" r="M714"/>
      <c s="15" r="N714"/>
      <c s="15" r="O714"/>
      <c s="15" r="P714"/>
      <c s="15" r="Q714"/>
      <c s="15" r="R714"/>
      <c s="15" r="S714"/>
      <c s="15" r="T714"/>
      <c s="15" r="U714"/>
      <c s="15" r="V714"/>
      <c s="15" r="W714"/>
      <c s="15" r="X714"/>
      <c s="15" r="Y714"/>
      <c s="15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</row>
    <row r="715">
      <c s="15" r="A715"/>
      <c s="15" r="B715"/>
      <c s="15" r="C715"/>
      <c s="15" r="D715"/>
      <c s="15" r="E715"/>
      <c s="15" r="F715"/>
      <c s="15" r="G715"/>
      <c s="15" r="H715"/>
      <c s="15" r="I715"/>
      <c s="15" r="J715"/>
      <c s="15" r="K715"/>
      <c s="15" r="L715"/>
      <c s="15" r="M715"/>
      <c s="15" r="N715"/>
      <c s="15" r="O715"/>
      <c s="15" r="P715"/>
      <c s="15" r="Q715"/>
      <c s="15" r="R715"/>
      <c s="15" r="S715"/>
      <c s="15" r="T715"/>
      <c s="15" r="U715"/>
      <c s="15" r="V715"/>
      <c s="15" r="W715"/>
      <c s="15" r="X715"/>
      <c s="15" r="Y715"/>
      <c s="15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</row>
    <row r="716">
      <c s="15" r="A716"/>
      <c s="15" r="B716"/>
      <c s="15" r="C716"/>
      <c s="15" r="D716"/>
      <c s="15" r="E716"/>
      <c s="15" r="F716"/>
      <c s="15" r="G716"/>
      <c s="15" r="H716"/>
      <c s="15" r="I716"/>
      <c s="15" r="J716"/>
      <c s="15" r="K716"/>
      <c s="15" r="L716"/>
      <c s="15" r="M716"/>
      <c s="15" r="N716"/>
      <c s="15" r="O716"/>
      <c s="15" r="P716"/>
      <c s="15" r="Q716"/>
      <c s="15" r="R716"/>
      <c s="15" r="S716"/>
      <c s="15" r="T716"/>
      <c s="15" r="U716"/>
      <c s="15" r="V716"/>
      <c s="15" r="W716"/>
      <c s="15" r="X716"/>
      <c s="15" r="Y716"/>
      <c s="15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</row>
    <row r="717">
      <c s="15" r="A717"/>
      <c s="15" r="B717"/>
      <c s="15" r="C717"/>
      <c s="15" r="D717"/>
      <c s="15" r="E717"/>
      <c s="15" r="F717"/>
      <c s="15" r="G717"/>
      <c s="15" r="H717"/>
      <c s="15" r="I717"/>
      <c s="15" r="J717"/>
      <c s="15" r="K717"/>
      <c s="15" r="L717"/>
      <c s="15" r="M717"/>
      <c s="15" r="N717"/>
      <c s="15" r="O717"/>
      <c s="15" r="P717"/>
      <c s="15" r="Q717"/>
      <c s="15" r="R717"/>
      <c s="15" r="S717"/>
      <c s="15" r="T717"/>
      <c s="15" r="U717"/>
      <c s="15" r="V717"/>
      <c s="15" r="W717"/>
      <c s="15" r="X717"/>
      <c s="15" r="Y717"/>
      <c s="15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</row>
    <row r="718">
      <c s="15" r="A718"/>
      <c s="15" r="B718"/>
      <c s="15" r="C718"/>
      <c s="15" r="D718"/>
      <c s="15" r="E718"/>
      <c s="15" r="F718"/>
      <c s="15" r="G718"/>
      <c s="15" r="H718"/>
      <c s="15" r="I718"/>
      <c s="15" r="J718"/>
      <c s="15" r="K718"/>
      <c s="15" r="L718"/>
      <c s="15" r="M718"/>
      <c s="15" r="N718"/>
      <c s="15" r="O718"/>
      <c s="15" r="P718"/>
      <c s="15" r="Q718"/>
      <c s="15" r="R718"/>
      <c s="15" r="S718"/>
      <c s="15" r="T718"/>
      <c s="15" r="U718"/>
      <c s="15" r="V718"/>
      <c s="15" r="W718"/>
      <c s="15" r="X718"/>
      <c s="15" r="Y718"/>
      <c s="15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</row>
    <row r="719">
      <c s="15" r="A719"/>
      <c s="15" r="B719"/>
      <c s="15" r="C719"/>
      <c s="15" r="D719"/>
      <c s="15" r="E719"/>
      <c s="15" r="F719"/>
      <c s="15" r="G719"/>
      <c s="15" r="H719"/>
      <c s="15" r="I719"/>
      <c s="15" r="J719"/>
      <c s="15" r="K719"/>
      <c s="15" r="L719"/>
      <c s="15" r="M719"/>
      <c s="15" r="N719"/>
      <c s="15" r="O719"/>
      <c s="15" r="P719"/>
      <c s="15" r="Q719"/>
      <c s="15" r="R719"/>
      <c s="15" r="S719"/>
      <c s="15" r="T719"/>
      <c s="15" r="U719"/>
      <c s="15" r="V719"/>
      <c s="15" r="W719"/>
      <c s="15" r="X719"/>
      <c s="15" r="Y719"/>
      <c s="15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</row>
    <row r="720">
      <c s="15" r="A720"/>
      <c s="15" r="B720"/>
      <c s="15" r="C720"/>
      <c s="15" r="D720"/>
      <c s="15" r="E720"/>
      <c s="15" r="F720"/>
      <c s="15" r="G720"/>
      <c s="15" r="H720"/>
      <c s="15" r="I720"/>
      <c s="15" r="J720"/>
      <c s="15" r="K720"/>
      <c s="15" r="L720"/>
      <c s="15" r="M720"/>
      <c s="15" r="N720"/>
      <c s="15" r="O720"/>
      <c s="15" r="P720"/>
      <c s="15" r="Q720"/>
      <c s="15" r="R720"/>
      <c s="15" r="S720"/>
      <c s="15" r="T720"/>
      <c s="15" r="U720"/>
      <c s="15" r="V720"/>
      <c s="15" r="W720"/>
      <c s="15" r="X720"/>
      <c s="15" r="Y720"/>
      <c s="15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</row>
    <row r="721">
      <c s="15" r="A721"/>
      <c s="15" r="B721"/>
      <c s="15" r="C721"/>
      <c s="15" r="D721"/>
      <c s="15" r="E721"/>
      <c s="15" r="F721"/>
      <c s="15" r="G721"/>
      <c s="15" r="H721"/>
      <c s="15" r="I721"/>
      <c s="15" r="J721"/>
      <c s="15" r="K721"/>
      <c s="15" r="L721"/>
      <c s="15" r="M721"/>
      <c s="15" r="N721"/>
      <c s="15" r="O721"/>
      <c s="15" r="P721"/>
      <c s="15" r="Q721"/>
      <c s="15" r="R721"/>
      <c s="15" r="S721"/>
      <c s="15" r="T721"/>
      <c s="15" r="U721"/>
      <c s="15" r="V721"/>
      <c s="15" r="W721"/>
      <c s="15" r="X721"/>
      <c s="15" r="Y721"/>
      <c s="15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</row>
    <row r="722">
      <c s="15" r="A722"/>
      <c s="15" r="B722"/>
      <c s="15" r="C722"/>
      <c s="15" r="D722"/>
      <c s="15" r="E722"/>
      <c s="15" r="F722"/>
      <c s="15" r="G722"/>
      <c s="15" r="H722"/>
      <c s="15" r="I722"/>
      <c s="15" r="J722"/>
      <c s="15" r="K722"/>
      <c s="15" r="L722"/>
      <c s="15" r="M722"/>
      <c s="15" r="N722"/>
      <c s="15" r="O722"/>
      <c s="15" r="P722"/>
      <c s="15" r="Q722"/>
      <c s="15" r="R722"/>
      <c s="15" r="S722"/>
      <c s="15" r="T722"/>
      <c s="15" r="U722"/>
      <c s="15" r="V722"/>
      <c s="15" r="W722"/>
      <c s="15" r="X722"/>
      <c s="15" r="Y722"/>
      <c s="15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</row>
    <row r="723">
      <c s="15" r="A723"/>
      <c s="15" r="B723"/>
      <c s="15" r="C723"/>
      <c s="15" r="D723"/>
      <c s="15" r="E723"/>
      <c s="15" r="F723"/>
      <c s="15" r="G723"/>
      <c s="15" r="H723"/>
      <c s="15" r="I723"/>
      <c s="15" r="J723"/>
      <c s="15" r="K723"/>
      <c s="15" r="L723"/>
      <c s="15" r="M723"/>
      <c s="15" r="N723"/>
      <c s="15" r="O723"/>
      <c s="15" r="P723"/>
      <c s="15" r="Q723"/>
      <c s="15" r="R723"/>
      <c s="15" r="S723"/>
      <c s="15" r="T723"/>
      <c s="15" r="U723"/>
      <c s="15" r="V723"/>
      <c s="15" r="W723"/>
      <c s="15" r="X723"/>
      <c s="15" r="Y723"/>
      <c s="15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</row>
    <row r="724">
      <c s="15" r="A724"/>
      <c s="15" r="B724"/>
      <c s="15" r="C724"/>
      <c s="15" r="D724"/>
      <c s="15" r="E724"/>
      <c s="15" r="F724"/>
      <c s="15" r="G724"/>
      <c s="15" r="H724"/>
      <c s="15" r="I724"/>
      <c s="15" r="J724"/>
      <c s="15" r="K724"/>
      <c s="15" r="L724"/>
      <c s="15" r="M724"/>
      <c s="15" r="N724"/>
      <c s="15" r="O724"/>
      <c s="15" r="P724"/>
      <c s="15" r="Q724"/>
      <c s="15" r="R724"/>
      <c s="15" r="S724"/>
      <c s="15" r="T724"/>
      <c s="15" r="U724"/>
      <c s="15" r="V724"/>
      <c s="15" r="W724"/>
      <c s="15" r="X724"/>
      <c s="15" r="Y724"/>
      <c s="15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</row>
    <row r="725">
      <c s="15" r="A725"/>
      <c s="15" r="B725"/>
      <c s="15" r="C725"/>
      <c s="15" r="D725"/>
      <c s="15" r="E725"/>
      <c s="15" r="F725"/>
      <c s="15" r="G725"/>
      <c s="15" r="H725"/>
      <c s="15" r="I725"/>
      <c s="15" r="J725"/>
      <c s="15" r="K725"/>
      <c s="15" r="L725"/>
      <c s="15" r="M725"/>
      <c s="15" r="N725"/>
      <c s="15" r="O725"/>
      <c s="15" r="P725"/>
      <c s="15" r="Q725"/>
      <c s="15" r="R725"/>
      <c s="15" r="S725"/>
      <c s="15" r="T725"/>
      <c s="15" r="U725"/>
      <c s="15" r="V725"/>
      <c s="15" r="W725"/>
      <c s="15" r="X725"/>
      <c s="15" r="Y725"/>
      <c s="15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</row>
    <row r="726">
      <c s="15" r="A726"/>
      <c s="15" r="B726"/>
      <c s="15" r="C726"/>
      <c s="15" r="D726"/>
      <c s="15" r="E726"/>
      <c s="15" r="F726"/>
      <c s="15" r="G726"/>
      <c s="15" r="H726"/>
      <c s="15" r="I726"/>
      <c s="15" r="J726"/>
      <c s="15" r="K726"/>
      <c s="15" r="L726"/>
      <c s="15" r="M726"/>
      <c s="15" r="N726"/>
      <c s="15" r="O726"/>
      <c s="15" r="P726"/>
      <c s="15" r="Q726"/>
      <c s="15" r="R726"/>
      <c s="15" r="S726"/>
      <c s="15" r="T726"/>
      <c s="15" r="U726"/>
      <c s="15" r="V726"/>
      <c s="15" r="W726"/>
      <c s="15" r="X726"/>
      <c s="15" r="Y726"/>
      <c s="15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</row>
    <row r="727">
      <c s="15" r="A727"/>
      <c s="15" r="B727"/>
      <c s="15" r="C727"/>
      <c s="15" r="D727"/>
      <c s="15" r="E727"/>
      <c s="15" r="F727"/>
      <c s="15" r="G727"/>
      <c s="15" r="H727"/>
      <c s="15" r="I727"/>
      <c s="15" r="J727"/>
      <c s="15" r="K727"/>
      <c s="15" r="L727"/>
      <c s="15" r="M727"/>
      <c s="15" r="N727"/>
      <c s="15" r="O727"/>
      <c s="15" r="P727"/>
      <c s="15" r="Q727"/>
      <c s="15" r="R727"/>
      <c s="15" r="S727"/>
      <c s="15" r="T727"/>
      <c s="15" r="U727"/>
      <c s="15" r="V727"/>
      <c s="15" r="W727"/>
      <c s="15" r="X727"/>
      <c s="15" r="Y727"/>
      <c s="15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</row>
    <row r="728">
      <c s="15" r="A728"/>
      <c s="15" r="B728"/>
      <c s="15" r="C728"/>
      <c s="15" r="D728"/>
      <c s="15" r="E728"/>
      <c s="15" r="F728"/>
      <c s="15" r="G728"/>
      <c s="15" r="H728"/>
      <c s="15" r="I728"/>
      <c s="15" r="J728"/>
      <c s="15" r="K728"/>
      <c s="15" r="L728"/>
      <c s="15" r="M728"/>
      <c s="15" r="N728"/>
      <c s="15" r="O728"/>
      <c s="15" r="P728"/>
      <c s="15" r="Q728"/>
      <c s="15" r="R728"/>
      <c s="15" r="S728"/>
      <c s="15" r="T728"/>
      <c s="15" r="U728"/>
      <c s="15" r="V728"/>
      <c s="15" r="W728"/>
      <c s="15" r="X728"/>
      <c s="15" r="Y728"/>
      <c s="15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</row>
    <row r="729">
      <c s="15" r="A729"/>
      <c s="15" r="B729"/>
      <c s="15" r="C729"/>
      <c s="15" r="D729"/>
      <c s="15" r="E729"/>
      <c s="15" r="F729"/>
      <c s="15" r="G729"/>
      <c s="15" r="H729"/>
      <c s="15" r="I729"/>
      <c s="15" r="J729"/>
      <c s="15" r="K729"/>
      <c s="15" r="L729"/>
      <c s="15" r="M729"/>
      <c s="15" r="N729"/>
      <c s="15" r="O729"/>
      <c s="15" r="P729"/>
      <c s="15" r="Q729"/>
      <c s="15" r="R729"/>
      <c s="15" r="S729"/>
      <c s="15" r="T729"/>
      <c s="15" r="U729"/>
      <c s="15" r="V729"/>
      <c s="15" r="W729"/>
      <c s="15" r="X729"/>
      <c s="15" r="Y729"/>
      <c s="15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</row>
    <row r="730">
      <c s="15" r="A730"/>
      <c s="15" r="B730"/>
      <c s="15" r="C730"/>
      <c s="15" r="D730"/>
      <c s="15" r="E730"/>
      <c s="15" r="F730"/>
      <c s="15" r="G730"/>
      <c s="15" r="H730"/>
      <c s="15" r="I730"/>
      <c s="15" r="J730"/>
      <c s="15" r="K730"/>
      <c s="15" r="L730"/>
      <c s="15" r="M730"/>
      <c s="15" r="N730"/>
      <c s="15" r="O730"/>
      <c s="15" r="P730"/>
      <c s="15" r="Q730"/>
      <c s="15" r="R730"/>
      <c s="15" r="S730"/>
      <c s="15" r="T730"/>
      <c s="15" r="U730"/>
      <c s="15" r="V730"/>
      <c s="15" r="W730"/>
      <c s="15" r="X730"/>
      <c s="15" r="Y730"/>
      <c s="15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</row>
    <row r="731">
      <c s="15" r="A731"/>
      <c s="15" r="B731"/>
      <c s="15" r="C731"/>
      <c s="15" r="D731"/>
      <c s="15" r="E731"/>
      <c s="15" r="F731"/>
      <c s="15" r="G731"/>
      <c s="15" r="H731"/>
      <c s="15" r="I731"/>
      <c s="15" r="J731"/>
      <c s="15" r="K731"/>
      <c s="15" r="L731"/>
      <c s="15" r="M731"/>
      <c s="15" r="N731"/>
      <c s="15" r="O731"/>
      <c s="15" r="P731"/>
      <c s="15" r="Q731"/>
      <c s="15" r="R731"/>
      <c s="15" r="S731"/>
      <c s="15" r="T731"/>
      <c s="15" r="U731"/>
      <c s="15" r="V731"/>
      <c s="15" r="W731"/>
      <c s="15" r="X731"/>
      <c s="15" r="Y731"/>
      <c s="15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</row>
    <row r="732">
      <c s="15" r="A732"/>
      <c s="15" r="B732"/>
      <c s="15" r="C732"/>
      <c s="15" r="D732"/>
      <c s="15" r="E732"/>
      <c s="15" r="F732"/>
      <c s="15" r="G732"/>
      <c s="15" r="H732"/>
      <c s="15" r="I732"/>
      <c s="15" r="J732"/>
      <c s="15" r="K732"/>
      <c s="15" r="L732"/>
      <c s="15" r="M732"/>
      <c s="15" r="N732"/>
      <c s="15" r="O732"/>
      <c s="15" r="P732"/>
      <c s="15" r="Q732"/>
      <c s="15" r="R732"/>
      <c s="15" r="S732"/>
      <c s="15" r="T732"/>
      <c s="15" r="U732"/>
      <c s="15" r="V732"/>
      <c s="15" r="W732"/>
      <c s="15" r="X732"/>
      <c s="15" r="Y732"/>
      <c s="15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</row>
    <row r="733">
      <c s="15" r="A733"/>
      <c s="15" r="B733"/>
      <c s="15" r="C733"/>
      <c s="15" r="D733"/>
      <c s="15" r="E733"/>
      <c s="15" r="F733"/>
      <c s="15" r="G733"/>
      <c s="15" r="H733"/>
      <c s="15" r="I733"/>
      <c s="15" r="J733"/>
      <c s="15" r="K733"/>
      <c s="15" r="L733"/>
      <c s="15" r="M733"/>
      <c s="15" r="N733"/>
      <c s="15" r="O733"/>
      <c s="15" r="P733"/>
      <c s="15" r="Q733"/>
      <c s="15" r="R733"/>
      <c s="15" r="S733"/>
      <c s="15" r="T733"/>
      <c s="15" r="U733"/>
      <c s="15" r="V733"/>
      <c s="15" r="W733"/>
      <c s="15" r="X733"/>
      <c s="15" r="Y733"/>
      <c s="15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</row>
    <row r="734">
      <c s="15" r="A734"/>
      <c s="15" r="B734"/>
      <c s="15" r="C734"/>
      <c s="15" r="D734"/>
      <c s="15" r="E734"/>
      <c s="15" r="F734"/>
      <c s="15" r="G734"/>
      <c s="15" r="H734"/>
      <c s="15" r="I734"/>
      <c s="15" r="J734"/>
      <c s="15" r="K734"/>
      <c s="15" r="L734"/>
      <c s="15" r="M734"/>
      <c s="15" r="N734"/>
      <c s="15" r="O734"/>
      <c s="15" r="P734"/>
      <c s="15" r="Q734"/>
      <c s="15" r="R734"/>
      <c s="15" r="S734"/>
      <c s="15" r="T734"/>
      <c s="15" r="U734"/>
      <c s="15" r="V734"/>
      <c s="15" r="W734"/>
      <c s="15" r="X734"/>
      <c s="15" r="Y734"/>
      <c s="15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</row>
    <row r="735">
      <c s="15" r="A735"/>
      <c s="15" r="B735"/>
      <c s="15" r="C735"/>
      <c s="15" r="D735"/>
      <c s="15" r="E735"/>
      <c s="15" r="F735"/>
      <c s="15" r="G735"/>
      <c s="15" r="H735"/>
      <c s="15" r="I735"/>
      <c s="15" r="J735"/>
      <c s="15" r="K735"/>
      <c s="15" r="L735"/>
      <c s="15" r="M735"/>
      <c s="15" r="N735"/>
      <c s="15" r="O735"/>
      <c s="15" r="P735"/>
      <c s="15" r="Q735"/>
      <c s="15" r="R735"/>
      <c s="15" r="S735"/>
      <c s="15" r="T735"/>
      <c s="15" r="U735"/>
      <c s="15" r="V735"/>
      <c s="15" r="W735"/>
      <c s="15" r="X735"/>
      <c s="15" r="Y735"/>
      <c s="15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</row>
    <row r="736">
      <c s="15" r="A736"/>
      <c s="15" r="B736"/>
      <c s="15" r="C736"/>
      <c s="15" r="D736"/>
      <c s="15" r="E736"/>
      <c s="15" r="F736"/>
      <c s="15" r="G736"/>
      <c s="15" r="H736"/>
      <c s="15" r="I736"/>
      <c s="15" r="J736"/>
      <c s="15" r="K736"/>
      <c s="15" r="L736"/>
      <c s="15" r="M736"/>
      <c s="15" r="N736"/>
      <c s="15" r="O736"/>
      <c s="15" r="P736"/>
      <c s="15" r="Q736"/>
      <c s="15" r="R736"/>
      <c s="15" r="S736"/>
      <c s="15" r="T736"/>
      <c s="15" r="U736"/>
      <c s="15" r="V736"/>
      <c s="15" r="W736"/>
      <c s="15" r="X736"/>
      <c s="15" r="Y736"/>
      <c s="15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</row>
    <row r="737">
      <c s="15" r="A737"/>
      <c s="15" r="B737"/>
      <c s="15" r="C737"/>
      <c s="15" r="D737"/>
      <c s="15" r="E737"/>
      <c s="15" r="F737"/>
      <c s="15" r="G737"/>
      <c s="15" r="H737"/>
      <c s="15" r="I737"/>
      <c s="15" r="J737"/>
      <c s="15" r="K737"/>
      <c s="15" r="L737"/>
      <c s="15" r="M737"/>
      <c s="15" r="N737"/>
      <c s="15" r="O737"/>
      <c s="15" r="P737"/>
      <c s="15" r="Q737"/>
      <c s="15" r="R737"/>
      <c s="15" r="S737"/>
      <c s="15" r="T737"/>
      <c s="15" r="U737"/>
      <c s="15" r="V737"/>
      <c s="15" r="W737"/>
      <c s="15" r="X737"/>
      <c s="15" r="Y737"/>
      <c s="15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</row>
    <row r="738">
      <c s="15" r="A738"/>
      <c s="15" r="B738"/>
      <c s="15" r="C738"/>
      <c s="15" r="D738"/>
      <c s="15" r="E738"/>
      <c s="15" r="F738"/>
      <c s="15" r="G738"/>
      <c s="15" r="H738"/>
      <c s="15" r="I738"/>
      <c s="15" r="J738"/>
      <c s="15" r="K738"/>
      <c s="15" r="L738"/>
      <c s="15" r="M738"/>
      <c s="15" r="N738"/>
      <c s="15" r="O738"/>
      <c s="15" r="P738"/>
      <c s="15" r="Q738"/>
      <c s="15" r="R738"/>
      <c s="15" r="S738"/>
      <c s="15" r="T738"/>
      <c s="15" r="U738"/>
      <c s="15" r="V738"/>
      <c s="15" r="W738"/>
      <c s="15" r="X738"/>
      <c s="15" r="Y738"/>
      <c s="15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</row>
    <row r="739">
      <c s="15" r="A739"/>
      <c s="15" r="B739"/>
      <c s="15" r="C739"/>
      <c s="15" r="D739"/>
      <c s="15" r="E739"/>
      <c s="15" r="F739"/>
      <c s="15" r="G739"/>
      <c s="15" r="H739"/>
      <c s="15" r="I739"/>
      <c s="15" r="J739"/>
      <c s="15" r="K739"/>
      <c s="15" r="L739"/>
      <c s="15" r="M739"/>
      <c s="15" r="N739"/>
      <c s="15" r="O739"/>
      <c s="15" r="P739"/>
      <c s="15" r="Q739"/>
      <c s="15" r="R739"/>
      <c s="15" r="S739"/>
      <c s="15" r="T739"/>
      <c s="15" r="U739"/>
      <c s="15" r="V739"/>
      <c s="15" r="W739"/>
      <c s="15" r="X739"/>
      <c s="15" r="Y739"/>
      <c s="15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</row>
    <row r="740">
      <c s="15" r="A740"/>
      <c s="15" r="B740"/>
      <c s="15" r="C740"/>
      <c s="15" r="D740"/>
      <c s="15" r="E740"/>
      <c s="15" r="F740"/>
      <c s="15" r="G740"/>
      <c s="15" r="H740"/>
      <c s="15" r="I740"/>
      <c s="15" r="J740"/>
      <c s="15" r="K740"/>
      <c s="15" r="L740"/>
      <c s="15" r="M740"/>
      <c s="15" r="N740"/>
      <c s="15" r="O740"/>
      <c s="15" r="P740"/>
      <c s="15" r="Q740"/>
      <c s="15" r="R740"/>
      <c s="15" r="S740"/>
      <c s="15" r="T740"/>
      <c s="15" r="U740"/>
      <c s="15" r="V740"/>
      <c s="15" r="W740"/>
      <c s="15" r="X740"/>
      <c s="15" r="Y740"/>
      <c s="15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</row>
    <row r="741">
      <c s="15" r="A741"/>
      <c s="15" r="B741"/>
      <c s="15" r="C741"/>
      <c s="15" r="D741"/>
      <c s="15" r="E741"/>
      <c s="15" r="F741"/>
      <c s="15" r="G741"/>
      <c s="15" r="H741"/>
      <c s="15" r="I741"/>
      <c s="15" r="J741"/>
      <c s="15" r="K741"/>
      <c s="15" r="L741"/>
      <c s="15" r="M741"/>
      <c s="15" r="N741"/>
      <c s="15" r="O741"/>
      <c s="15" r="P741"/>
      <c s="15" r="Q741"/>
      <c s="15" r="R741"/>
      <c s="15" r="S741"/>
      <c s="15" r="T741"/>
      <c s="15" r="U741"/>
      <c s="15" r="V741"/>
      <c s="15" r="W741"/>
      <c s="15" r="X741"/>
      <c s="15" r="Y741"/>
      <c s="15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</row>
    <row r="742">
      <c s="15" r="A742"/>
      <c s="15" r="B742"/>
      <c s="15" r="C742"/>
      <c s="15" r="D742"/>
      <c s="15" r="E742"/>
      <c s="15" r="F742"/>
      <c s="15" r="G742"/>
      <c s="15" r="H742"/>
      <c s="15" r="I742"/>
      <c s="15" r="J742"/>
      <c s="15" r="K742"/>
      <c s="15" r="L742"/>
      <c s="15" r="M742"/>
      <c s="15" r="N742"/>
      <c s="15" r="O742"/>
      <c s="15" r="P742"/>
      <c s="15" r="Q742"/>
      <c s="15" r="R742"/>
      <c s="15" r="S742"/>
      <c s="15" r="T742"/>
      <c s="15" r="U742"/>
      <c s="15" r="V742"/>
      <c s="15" r="W742"/>
      <c s="15" r="X742"/>
      <c s="15" r="Y742"/>
      <c s="15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</row>
    <row r="743">
      <c s="15" r="A743"/>
      <c s="15" r="B743"/>
      <c s="15" r="C743"/>
      <c s="15" r="D743"/>
      <c s="15" r="E743"/>
      <c s="15" r="F743"/>
      <c s="15" r="G743"/>
      <c s="15" r="H743"/>
      <c s="15" r="I743"/>
      <c s="15" r="J743"/>
      <c s="15" r="K743"/>
      <c s="15" r="L743"/>
      <c s="15" r="M743"/>
      <c s="15" r="N743"/>
      <c s="15" r="O743"/>
      <c s="15" r="P743"/>
      <c s="15" r="Q743"/>
      <c s="15" r="R743"/>
      <c s="15" r="S743"/>
      <c s="15" r="T743"/>
      <c s="15" r="U743"/>
      <c s="15" r="V743"/>
      <c s="15" r="W743"/>
      <c s="15" r="X743"/>
      <c s="15" r="Y743"/>
      <c s="15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</row>
    <row r="744">
      <c s="15" r="A744"/>
      <c s="15" r="B744"/>
      <c s="15" r="C744"/>
      <c s="15" r="D744"/>
      <c s="15" r="E744"/>
      <c s="15" r="F744"/>
      <c s="15" r="G744"/>
      <c s="15" r="H744"/>
      <c s="15" r="I744"/>
      <c s="15" r="J744"/>
      <c s="15" r="K744"/>
      <c s="15" r="L744"/>
      <c s="15" r="M744"/>
      <c s="15" r="N744"/>
      <c s="15" r="O744"/>
      <c s="15" r="P744"/>
      <c s="15" r="Q744"/>
      <c s="15" r="R744"/>
      <c s="15" r="S744"/>
      <c s="15" r="T744"/>
      <c s="15" r="U744"/>
      <c s="15" r="V744"/>
      <c s="15" r="W744"/>
      <c s="15" r="X744"/>
      <c s="15" r="Y744"/>
      <c s="15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</row>
    <row r="745">
      <c s="15" r="A745"/>
      <c s="15" r="B745"/>
      <c s="15" r="C745"/>
      <c s="15" r="D745"/>
      <c s="15" r="E745"/>
      <c s="15" r="F745"/>
      <c s="15" r="G745"/>
      <c s="15" r="H745"/>
      <c s="15" r="I745"/>
      <c s="15" r="J745"/>
      <c s="15" r="K745"/>
      <c s="15" r="L745"/>
      <c s="15" r="M745"/>
      <c s="15" r="N745"/>
      <c s="15" r="O745"/>
      <c s="15" r="P745"/>
      <c s="15" r="Q745"/>
      <c s="15" r="R745"/>
      <c s="15" r="S745"/>
      <c s="15" r="T745"/>
      <c s="15" r="U745"/>
      <c s="15" r="V745"/>
      <c s="15" r="W745"/>
      <c s="15" r="X745"/>
      <c s="15" r="Y745"/>
      <c s="15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</row>
    <row r="746">
      <c s="15" r="A746"/>
      <c s="15" r="B746"/>
      <c s="15" r="C746"/>
      <c s="15" r="D746"/>
      <c s="15" r="E746"/>
      <c s="15" r="F746"/>
      <c s="15" r="G746"/>
      <c s="15" r="H746"/>
      <c s="15" r="I746"/>
      <c s="15" r="J746"/>
      <c s="15" r="K746"/>
      <c s="15" r="L746"/>
      <c s="15" r="M746"/>
      <c s="15" r="N746"/>
      <c s="15" r="O746"/>
      <c s="15" r="P746"/>
      <c s="15" r="Q746"/>
      <c s="15" r="R746"/>
      <c s="15" r="S746"/>
      <c s="15" r="T746"/>
      <c s="15" r="U746"/>
      <c s="15" r="V746"/>
      <c s="15" r="W746"/>
      <c s="15" r="X746"/>
      <c s="15" r="Y746"/>
      <c s="15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</row>
    <row r="747">
      <c s="15" r="A747"/>
      <c s="15" r="B747"/>
      <c s="15" r="C747"/>
      <c s="15" r="D747"/>
      <c s="15" r="E747"/>
      <c s="15" r="F747"/>
      <c s="15" r="G747"/>
      <c s="15" r="H747"/>
      <c s="15" r="I747"/>
      <c s="15" r="J747"/>
      <c s="15" r="K747"/>
      <c s="15" r="L747"/>
      <c s="15" r="M747"/>
      <c s="15" r="N747"/>
      <c s="15" r="O747"/>
      <c s="15" r="P747"/>
      <c s="15" r="Q747"/>
      <c s="15" r="R747"/>
      <c s="15" r="S747"/>
      <c s="15" r="T747"/>
      <c s="15" r="U747"/>
      <c s="15" r="V747"/>
      <c s="15" r="W747"/>
      <c s="15" r="X747"/>
      <c s="15" r="Y747"/>
      <c s="15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</row>
    <row r="748">
      <c s="15" r="A748"/>
      <c s="15" r="B748"/>
      <c s="15" r="C748"/>
      <c s="15" r="D748"/>
      <c s="15" r="E748"/>
      <c s="15" r="F748"/>
      <c s="15" r="G748"/>
      <c s="15" r="H748"/>
      <c s="15" r="I748"/>
      <c s="15" r="J748"/>
      <c s="15" r="K748"/>
      <c s="15" r="L748"/>
      <c s="15" r="M748"/>
      <c s="15" r="N748"/>
      <c s="15" r="O748"/>
      <c s="15" r="P748"/>
      <c s="15" r="Q748"/>
      <c s="15" r="R748"/>
      <c s="15" r="S748"/>
      <c s="15" r="T748"/>
      <c s="15" r="U748"/>
      <c s="15" r="V748"/>
      <c s="15" r="W748"/>
      <c s="15" r="X748"/>
      <c s="15" r="Y748"/>
      <c s="15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</row>
    <row r="749">
      <c s="15" r="A749"/>
      <c s="15" r="B749"/>
      <c s="15" r="C749"/>
      <c s="15" r="D749"/>
      <c s="15" r="E749"/>
      <c s="15" r="F749"/>
      <c s="15" r="G749"/>
      <c s="15" r="H749"/>
      <c s="15" r="I749"/>
      <c s="15" r="J749"/>
      <c s="15" r="K749"/>
      <c s="15" r="L749"/>
      <c s="15" r="M749"/>
      <c s="15" r="N749"/>
      <c s="15" r="O749"/>
      <c s="15" r="P749"/>
      <c s="15" r="Q749"/>
      <c s="15" r="R749"/>
      <c s="15" r="S749"/>
      <c s="15" r="T749"/>
      <c s="15" r="U749"/>
      <c s="15" r="V749"/>
      <c s="15" r="W749"/>
      <c s="15" r="X749"/>
      <c s="15" r="Y749"/>
      <c s="15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</row>
    <row r="750">
      <c s="15" r="A750"/>
      <c s="15" r="B750"/>
      <c s="15" r="C750"/>
      <c s="15" r="D750"/>
      <c s="15" r="E750"/>
      <c s="15" r="F750"/>
      <c s="15" r="G750"/>
      <c s="15" r="H750"/>
      <c s="15" r="I750"/>
      <c s="15" r="J750"/>
      <c s="15" r="K750"/>
      <c s="15" r="L750"/>
      <c s="15" r="M750"/>
      <c s="15" r="N750"/>
      <c s="15" r="O750"/>
      <c s="15" r="P750"/>
      <c s="15" r="Q750"/>
      <c s="15" r="R750"/>
      <c s="15" r="S750"/>
      <c s="15" r="T750"/>
      <c s="15" r="U750"/>
      <c s="15" r="V750"/>
      <c s="15" r="W750"/>
      <c s="15" r="X750"/>
      <c s="15" r="Y750"/>
      <c s="15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</row>
    <row r="751">
      <c s="15" r="A751"/>
      <c s="15" r="B751"/>
      <c s="15" r="C751"/>
      <c s="15" r="D751"/>
      <c s="15" r="E751"/>
      <c s="15" r="F751"/>
      <c s="15" r="G751"/>
      <c s="15" r="H751"/>
      <c s="15" r="I751"/>
      <c s="15" r="J751"/>
      <c s="15" r="K751"/>
      <c s="15" r="L751"/>
      <c s="15" r="M751"/>
      <c s="15" r="N751"/>
      <c s="15" r="O751"/>
      <c s="15" r="P751"/>
      <c s="15" r="Q751"/>
      <c s="15" r="R751"/>
      <c s="15" r="S751"/>
      <c s="15" r="T751"/>
      <c s="15" r="U751"/>
      <c s="15" r="V751"/>
      <c s="15" r="W751"/>
      <c s="15" r="X751"/>
      <c s="15" r="Y751"/>
      <c s="15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</row>
    <row r="752">
      <c s="15" r="A752"/>
      <c s="15" r="B752"/>
      <c s="15" r="C752"/>
      <c s="15" r="D752"/>
      <c s="15" r="E752"/>
      <c s="15" r="F752"/>
      <c s="15" r="G752"/>
      <c s="15" r="H752"/>
      <c s="15" r="I752"/>
      <c s="15" r="J752"/>
      <c s="15" r="K752"/>
      <c s="15" r="L752"/>
      <c s="15" r="M752"/>
      <c s="15" r="N752"/>
      <c s="15" r="O752"/>
      <c s="15" r="P752"/>
      <c s="15" r="Q752"/>
      <c s="15" r="R752"/>
      <c s="15" r="S752"/>
      <c s="15" r="T752"/>
      <c s="15" r="U752"/>
      <c s="15" r="V752"/>
      <c s="15" r="W752"/>
      <c s="15" r="X752"/>
      <c s="15" r="Y752"/>
      <c s="15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</row>
    <row r="753">
      <c s="15" r="A753"/>
      <c s="15" r="B753"/>
      <c s="15" r="C753"/>
      <c s="15" r="D753"/>
      <c s="15" r="E753"/>
      <c s="15" r="F753"/>
      <c s="15" r="G753"/>
      <c s="15" r="H753"/>
      <c s="15" r="I753"/>
      <c s="15" r="J753"/>
      <c s="15" r="K753"/>
      <c s="15" r="L753"/>
      <c s="15" r="M753"/>
      <c s="15" r="N753"/>
      <c s="15" r="O753"/>
      <c s="15" r="P753"/>
      <c s="15" r="Q753"/>
      <c s="15" r="R753"/>
      <c s="15" r="S753"/>
      <c s="15" r="T753"/>
      <c s="15" r="U753"/>
      <c s="15" r="V753"/>
      <c s="15" r="W753"/>
      <c s="15" r="X753"/>
      <c s="15" r="Y753"/>
      <c s="15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</row>
    <row r="754">
      <c s="15" r="A754"/>
      <c s="15" r="B754"/>
      <c s="15" r="C754"/>
      <c s="15" r="D754"/>
      <c s="15" r="E754"/>
      <c s="15" r="F754"/>
      <c s="15" r="G754"/>
      <c s="15" r="H754"/>
      <c s="15" r="I754"/>
      <c s="15" r="J754"/>
      <c s="15" r="K754"/>
      <c s="15" r="L754"/>
      <c s="15" r="M754"/>
      <c s="15" r="N754"/>
      <c s="15" r="O754"/>
      <c s="15" r="P754"/>
      <c s="15" r="Q754"/>
      <c s="15" r="R754"/>
      <c s="15" r="S754"/>
      <c s="15" r="T754"/>
      <c s="15" r="U754"/>
      <c s="15" r="V754"/>
      <c s="15" r="W754"/>
      <c s="15" r="X754"/>
      <c s="15" r="Y754"/>
      <c s="15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</row>
    <row r="755">
      <c s="15" r="A755"/>
      <c s="15" r="B755"/>
      <c s="15" r="C755"/>
      <c s="15" r="D755"/>
      <c s="15" r="E755"/>
      <c s="15" r="F755"/>
      <c s="15" r="G755"/>
      <c s="15" r="H755"/>
      <c s="15" r="I755"/>
      <c s="15" r="J755"/>
      <c s="15" r="K755"/>
      <c s="15" r="L755"/>
      <c s="15" r="M755"/>
      <c s="15" r="N755"/>
      <c s="15" r="O755"/>
      <c s="15" r="P755"/>
      <c s="15" r="Q755"/>
      <c s="15" r="R755"/>
      <c s="15" r="S755"/>
      <c s="15" r="T755"/>
      <c s="15" r="U755"/>
      <c s="15" r="V755"/>
      <c s="15" r="W755"/>
      <c s="15" r="X755"/>
      <c s="15" r="Y755"/>
      <c s="15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</row>
    <row r="756">
      <c s="15" r="A756"/>
      <c s="15" r="B756"/>
      <c s="15" r="C756"/>
      <c s="15" r="D756"/>
      <c s="15" r="E756"/>
      <c s="15" r="F756"/>
      <c s="15" r="G756"/>
      <c s="15" r="H756"/>
      <c s="15" r="I756"/>
      <c s="15" r="J756"/>
      <c s="15" r="K756"/>
      <c s="15" r="L756"/>
      <c s="15" r="M756"/>
      <c s="15" r="N756"/>
      <c s="15" r="O756"/>
      <c s="15" r="P756"/>
      <c s="15" r="Q756"/>
      <c s="15" r="R756"/>
      <c s="15" r="S756"/>
      <c s="15" r="T756"/>
      <c s="15" r="U756"/>
      <c s="15" r="V756"/>
      <c s="15" r="W756"/>
      <c s="15" r="X756"/>
      <c s="15" r="Y756"/>
      <c s="15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</row>
    <row r="757">
      <c s="15" r="A757"/>
      <c s="15" r="B757"/>
      <c s="15" r="C757"/>
      <c s="15" r="D757"/>
      <c s="15" r="E757"/>
      <c s="15" r="F757"/>
      <c s="15" r="G757"/>
      <c s="15" r="H757"/>
      <c s="15" r="I757"/>
      <c s="15" r="J757"/>
      <c s="15" r="K757"/>
      <c s="15" r="L757"/>
      <c s="15" r="M757"/>
      <c s="15" r="N757"/>
      <c s="15" r="O757"/>
      <c s="15" r="P757"/>
      <c s="15" r="Q757"/>
      <c s="15" r="R757"/>
      <c s="15" r="S757"/>
      <c s="15" r="T757"/>
      <c s="15" r="U757"/>
      <c s="15" r="V757"/>
      <c s="15" r="W757"/>
      <c s="15" r="X757"/>
      <c s="15" r="Y757"/>
      <c s="15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</row>
    <row r="758">
      <c s="15" r="A758"/>
      <c s="15" r="B758"/>
      <c s="15" r="C758"/>
      <c s="15" r="D758"/>
      <c s="15" r="E758"/>
      <c s="15" r="F758"/>
      <c s="15" r="G758"/>
      <c s="15" r="H758"/>
      <c s="15" r="I758"/>
      <c s="15" r="J758"/>
      <c s="15" r="K758"/>
      <c s="15" r="L758"/>
      <c s="15" r="M758"/>
      <c s="15" r="N758"/>
      <c s="15" r="O758"/>
      <c s="15" r="P758"/>
      <c s="15" r="Q758"/>
      <c s="15" r="R758"/>
      <c s="15" r="S758"/>
      <c s="15" r="T758"/>
      <c s="15" r="U758"/>
      <c s="15" r="V758"/>
      <c s="15" r="W758"/>
      <c s="15" r="X758"/>
      <c s="15" r="Y758"/>
      <c s="15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</row>
    <row r="759">
      <c s="15" r="A759"/>
      <c s="15" r="B759"/>
      <c s="15" r="C759"/>
      <c s="15" r="D759"/>
      <c s="15" r="E759"/>
      <c s="15" r="F759"/>
      <c s="15" r="G759"/>
      <c s="15" r="H759"/>
      <c s="15" r="I759"/>
      <c s="15" r="J759"/>
      <c s="15" r="K759"/>
      <c s="15" r="L759"/>
      <c s="15" r="M759"/>
      <c s="15" r="N759"/>
      <c s="15" r="O759"/>
      <c s="15" r="P759"/>
      <c s="15" r="Q759"/>
      <c s="15" r="R759"/>
      <c s="15" r="S759"/>
      <c s="15" r="T759"/>
      <c s="15" r="U759"/>
      <c s="15" r="V759"/>
      <c s="15" r="W759"/>
      <c s="15" r="X759"/>
      <c s="15" r="Y759"/>
      <c s="15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</row>
    <row r="760">
      <c s="15" r="A760"/>
      <c s="15" r="B760"/>
      <c s="15" r="C760"/>
      <c s="15" r="D760"/>
      <c s="15" r="E760"/>
      <c s="15" r="F760"/>
      <c s="15" r="G760"/>
      <c s="15" r="H760"/>
      <c s="15" r="I760"/>
      <c s="15" r="J760"/>
      <c s="15" r="K760"/>
      <c s="15" r="L760"/>
      <c s="15" r="M760"/>
      <c s="15" r="N760"/>
      <c s="15" r="O760"/>
      <c s="15" r="P760"/>
      <c s="15" r="Q760"/>
      <c s="15" r="R760"/>
      <c s="15" r="S760"/>
      <c s="15" r="T760"/>
      <c s="15" r="U760"/>
      <c s="15" r="V760"/>
      <c s="15" r="W760"/>
      <c s="15" r="X760"/>
      <c s="15" r="Y760"/>
      <c s="15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</row>
    <row r="761">
      <c s="15" r="A761"/>
      <c s="15" r="B761"/>
      <c s="15" r="C761"/>
      <c s="15" r="D761"/>
      <c s="15" r="E761"/>
      <c s="15" r="F761"/>
      <c s="15" r="G761"/>
      <c s="15" r="H761"/>
      <c s="15" r="I761"/>
      <c s="15" r="J761"/>
      <c s="15" r="K761"/>
      <c s="15" r="L761"/>
      <c s="15" r="M761"/>
      <c s="15" r="N761"/>
      <c s="15" r="O761"/>
      <c s="15" r="P761"/>
      <c s="15" r="Q761"/>
      <c s="15" r="R761"/>
      <c s="15" r="S761"/>
      <c s="15" r="T761"/>
      <c s="15" r="U761"/>
      <c s="15" r="V761"/>
      <c s="15" r="W761"/>
      <c s="15" r="X761"/>
      <c s="15" r="Y761"/>
      <c s="15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</row>
    <row r="762">
      <c s="15" r="A762"/>
      <c s="15" r="B762"/>
      <c s="15" r="C762"/>
      <c s="15" r="D762"/>
      <c s="15" r="E762"/>
      <c s="15" r="F762"/>
      <c s="15" r="G762"/>
      <c s="15" r="H762"/>
      <c s="15" r="I762"/>
      <c s="15" r="J762"/>
      <c s="15" r="K762"/>
      <c s="15" r="L762"/>
      <c s="15" r="M762"/>
      <c s="15" r="N762"/>
      <c s="15" r="O762"/>
      <c s="15" r="P762"/>
      <c s="15" r="Q762"/>
      <c s="15" r="R762"/>
      <c s="15" r="S762"/>
      <c s="15" r="T762"/>
      <c s="15" r="U762"/>
      <c s="15" r="V762"/>
      <c s="15" r="W762"/>
      <c s="15" r="X762"/>
      <c s="15" r="Y762"/>
      <c s="15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</row>
    <row r="763">
      <c s="15" r="A763"/>
      <c s="15" r="B763"/>
      <c s="15" r="C763"/>
      <c s="15" r="D763"/>
      <c s="15" r="E763"/>
      <c s="15" r="F763"/>
      <c s="15" r="G763"/>
      <c s="15" r="H763"/>
      <c s="15" r="I763"/>
      <c s="15" r="J763"/>
      <c s="15" r="K763"/>
      <c s="15" r="L763"/>
      <c s="15" r="M763"/>
      <c s="15" r="N763"/>
      <c s="15" r="O763"/>
      <c s="15" r="P763"/>
      <c s="15" r="Q763"/>
      <c s="15" r="R763"/>
      <c s="15" r="S763"/>
      <c s="15" r="T763"/>
      <c s="15" r="U763"/>
      <c s="15" r="V763"/>
      <c s="15" r="W763"/>
      <c s="15" r="X763"/>
      <c s="15" r="Y763"/>
      <c s="15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</row>
    <row r="764">
      <c s="15" r="A764"/>
      <c s="15" r="B764"/>
      <c s="15" r="C764"/>
      <c s="15" r="D764"/>
      <c s="15" r="E764"/>
      <c s="15" r="F764"/>
      <c s="15" r="G764"/>
      <c s="15" r="H764"/>
      <c s="15" r="I764"/>
      <c s="15" r="J764"/>
      <c s="15" r="K764"/>
      <c s="15" r="L764"/>
      <c s="15" r="M764"/>
      <c s="15" r="N764"/>
      <c s="15" r="O764"/>
      <c s="15" r="P764"/>
      <c s="15" r="Q764"/>
      <c s="15" r="R764"/>
      <c s="15" r="S764"/>
      <c s="15" r="T764"/>
      <c s="15" r="U764"/>
      <c s="15" r="V764"/>
      <c s="15" r="W764"/>
      <c s="15" r="X764"/>
      <c s="15" r="Y764"/>
      <c s="15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</row>
    <row r="765">
      <c s="15" r="A765"/>
      <c s="15" r="B765"/>
      <c s="15" r="C765"/>
      <c s="15" r="D765"/>
      <c s="15" r="E765"/>
      <c s="15" r="F765"/>
      <c s="15" r="G765"/>
      <c s="15" r="H765"/>
      <c s="15" r="I765"/>
      <c s="15" r="J765"/>
      <c s="15" r="K765"/>
      <c s="15" r="L765"/>
      <c s="15" r="M765"/>
      <c s="15" r="N765"/>
      <c s="15" r="O765"/>
      <c s="15" r="P765"/>
      <c s="15" r="Q765"/>
      <c s="15" r="R765"/>
      <c s="15" r="S765"/>
      <c s="15" r="T765"/>
      <c s="15" r="U765"/>
      <c s="15" r="V765"/>
      <c s="15" r="W765"/>
      <c s="15" r="X765"/>
      <c s="15" r="Y765"/>
      <c s="15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</row>
    <row r="766">
      <c s="15" r="A766"/>
      <c s="15" r="B766"/>
      <c s="15" r="C766"/>
      <c s="15" r="D766"/>
      <c s="15" r="E766"/>
      <c s="15" r="F766"/>
      <c s="15" r="G766"/>
      <c s="15" r="H766"/>
      <c s="15" r="I766"/>
      <c s="15" r="J766"/>
      <c s="15" r="K766"/>
      <c s="15" r="L766"/>
      <c s="15" r="M766"/>
      <c s="15" r="N766"/>
      <c s="15" r="O766"/>
      <c s="15" r="P766"/>
      <c s="15" r="Q766"/>
      <c s="15" r="R766"/>
      <c s="15" r="S766"/>
      <c s="15" r="T766"/>
      <c s="15" r="U766"/>
      <c s="15" r="V766"/>
      <c s="15" r="W766"/>
      <c s="15" r="X766"/>
      <c s="15" r="Y766"/>
      <c s="15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</row>
    <row r="767">
      <c s="15" r="A767"/>
      <c s="15" r="B767"/>
      <c s="15" r="C767"/>
      <c s="15" r="D767"/>
      <c s="15" r="E767"/>
      <c s="15" r="F767"/>
      <c s="15" r="G767"/>
      <c s="15" r="H767"/>
      <c s="15" r="I767"/>
      <c s="15" r="J767"/>
      <c s="15" r="K767"/>
      <c s="15" r="L767"/>
      <c s="15" r="M767"/>
      <c s="15" r="N767"/>
      <c s="15" r="O767"/>
      <c s="15" r="P767"/>
      <c s="15" r="Q767"/>
      <c s="15" r="R767"/>
      <c s="15" r="S767"/>
      <c s="15" r="T767"/>
      <c s="15" r="U767"/>
      <c s="15" r="V767"/>
      <c s="15" r="W767"/>
      <c s="15" r="X767"/>
      <c s="15" r="Y767"/>
      <c s="15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</row>
    <row r="768">
      <c s="15" r="A768"/>
      <c s="15" r="B768"/>
      <c s="15" r="C768"/>
      <c s="15" r="D768"/>
      <c s="15" r="E768"/>
      <c s="15" r="F768"/>
      <c s="15" r="G768"/>
      <c s="15" r="H768"/>
      <c s="15" r="I768"/>
      <c s="15" r="J768"/>
      <c s="15" r="K768"/>
      <c s="15" r="L768"/>
      <c s="15" r="M768"/>
      <c s="15" r="N768"/>
      <c s="15" r="O768"/>
      <c s="15" r="P768"/>
      <c s="15" r="Q768"/>
      <c s="15" r="R768"/>
      <c s="15" r="S768"/>
      <c s="15" r="T768"/>
      <c s="15" r="U768"/>
      <c s="15" r="V768"/>
      <c s="15" r="W768"/>
      <c s="15" r="X768"/>
      <c s="15" r="Y768"/>
      <c s="15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</row>
    <row r="769">
      <c s="15" r="A769"/>
      <c s="15" r="B769"/>
      <c s="15" r="C769"/>
      <c s="15" r="D769"/>
      <c s="15" r="E769"/>
      <c s="15" r="F769"/>
      <c s="15" r="G769"/>
      <c s="15" r="H769"/>
      <c s="15" r="I769"/>
      <c s="15" r="J769"/>
      <c s="15" r="K769"/>
      <c s="15" r="L769"/>
      <c s="15" r="M769"/>
      <c s="15" r="N769"/>
      <c s="15" r="O769"/>
      <c s="15" r="P769"/>
      <c s="15" r="Q769"/>
      <c s="15" r="R769"/>
      <c s="15" r="S769"/>
      <c s="15" r="T769"/>
      <c s="15" r="U769"/>
      <c s="15" r="V769"/>
      <c s="15" r="W769"/>
      <c s="15" r="X769"/>
      <c s="15" r="Y769"/>
      <c s="15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</row>
    <row r="770">
      <c s="15" r="A770"/>
      <c s="15" r="B770"/>
      <c s="15" r="C770"/>
      <c s="15" r="D770"/>
      <c s="15" r="E770"/>
      <c s="15" r="F770"/>
      <c s="15" r="G770"/>
      <c s="15" r="H770"/>
      <c s="15" r="I770"/>
      <c s="15" r="J770"/>
      <c s="15" r="K770"/>
      <c s="15" r="L770"/>
      <c s="15" r="M770"/>
      <c s="15" r="N770"/>
      <c s="15" r="O770"/>
      <c s="15" r="P770"/>
      <c s="15" r="Q770"/>
      <c s="15" r="R770"/>
      <c s="15" r="S770"/>
      <c s="15" r="T770"/>
      <c s="15" r="U770"/>
      <c s="15" r="V770"/>
      <c s="15" r="W770"/>
      <c s="15" r="X770"/>
      <c s="15" r="Y770"/>
      <c s="15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</row>
    <row r="771">
      <c s="15" r="A771"/>
      <c s="15" r="B771"/>
      <c s="15" r="C771"/>
      <c s="15" r="D771"/>
      <c s="15" r="E771"/>
      <c s="15" r="F771"/>
      <c s="15" r="G771"/>
      <c s="15" r="H771"/>
      <c s="15" r="I771"/>
      <c s="15" r="J771"/>
      <c s="15" r="K771"/>
      <c s="15" r="L771"/>
      <c s="15" r="M771"/>
      <c s="15" r="N771"/>
      <c s="15" r="O771"/>
      <c s="15" r="P771"/>
      <c s="15" r="Q771"/>
      <c s="15" r="R771"/>
      <c s="15" r="S771"/>
      <c s="15" r="T771"/>
      <c s="15" r="U771"/>
      <c s="15" r="V771"/>
      <c s="15" r="W771"/>
      <c s="15" r="X771"/>
      <c s="15" r="Y771"/>
      <c s="15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</row>
    <row r="772">
      <c s="15" r="A772"/>
      <c s="15" r="B772"/>
      <c s="15" r="C772"/>
      <c s="15" r="D772"/>
      <c s="15" r="E772"/>
      <c s="15" r="F772"/>
      <c s="15" r="G772"/>
      <c s="15" r="H772"/>
      <c s="15" r="I772"/>
      <c s="15" r="J772"/>
      <c s="15" r="K772"/>
      <c s="15" r="L772"/>
      <c s="15" r="M772"/>
      <c s="15" r="N772"/>
      <c s="15" r="O772"/>
      <c s="15" r="P772"/>
      <c s="15" r="Q772"/>
      <c s="15" r="R772"/>
      <c s="15" r="S772"/>
      <c s="15" r="T772"/>
      <c s="15" r="U772"/>
      <c s="15" r="V772"/>
      <c s="15" r="W772"/>
      <c s="15" r="X772"/>
      <c s="15" r="Y772"/>
      <c s="15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</row>
    <row r="773">
      <c s="15" r="A773"/>
      <c s="15" r="B773"/>
      <c s="15" r="C773"/>
      <c s="15" r="D773"/>
      <c s="15" r="E773"/>
      <c s="15" r="F773"/>
      <c s="15" r="G773"/>
      <c s="15" r="H773"/>
      <c s="15" r="I773"/>
      <c s="15" r="J773"/>
      <c s="15" r="K773"/>
      <c s="15" r="L773"/>
      <c s="15" r="M773"/>
      <c s="15" r="N773"/>
      <c s="15" r="O773"/>
      <c s="15" r="P773"/>
      <c s="15" r="Q773"/>
      <c s="15" r="R773"/>
      <c s="15" r="S773"/>
      <c s="15" r="T773"/>
      <c s="15" r="U773"/>
      <c s="15" r="V773"/>
      <c s="15" r="W773"/>
      <c s="15" r="X773"/>
      <c s="15" r="Y773"/>
      <c s="15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</row>
    <row r="774">
      <c s="15" r="A774"/>
      <c s="15" r="B774"/>
      <c s="15" r="C774"/>
      <c s="15" r="D774"/>
      <c s="15" r="E774"/>
      <c s="15" r="F774"/>
      <c s="15" r="G774"/>
      <c s="15" r="H774"/>
      <c s="15" r="I774"/>
      <c s="15" r="J774"/>
      <c s="15" r="K774"/>
      <c s="15" r="L774"/>
      <c s="15" r="M774"/>
      <c s="15" r="N774"/>
      <c s="15" r="O774"/>
      <c s="15" r="P774"/>
      <c s="15" r="Q774"/>
      <c s="15" r="R774"/>
      <c s="15" r="S774"/>
      <c s="15" r="T774"/>
      <c s="15" r="U774"/>
      <c s="15" r="V774"/>
      <c s="15" r="W774"/>
      <c s="15" r="X774"/>
      <c s="15" r="Y774"/>
      <c s="15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</row>
    <row r="775">
      <c s="15" r="A775"/>
      <c s="15" r="B775"/>
      <c s="15" r="C775"/>
      <c s="15" r="D775"/>
      <c s="15" r="E775"/>
      <c s="15" r="F775"/>
      <c s="15" r="G775"/>
      <c s="15" r="H775"/>
      <c s="15" r="I775"/>
      <c s="15" r="J775"/>
      <c s="15" r="K775"/>
      <c s="15" r="L775"/>
      <c s="15" r="M775"/>
      <c s="15" r="N775"/>
      <c s="15" r="O775"/>
      <c s="15" r="P775"/>
      <c s="15" r="Q775"/>
      <c s="15" r="R775"/>
      <c s="15" r="S775"/>
      <c s="15" r="T775"/>
      <c s="15" r="U775"/>
      <c s="15" r="V775"/>
      <c s="15" r="W775"/>
      <c s="15" r="X775"/>
      <c s="15" r="Y775"/>
      <c s="15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</row>
    <row r="776">
      <c s="15" r="A776"/>
      <c s="15" r="B776"/>
      <c s="15" r="C776"/>
      <c s="15" r="D776"/>
      <c s="15" r="E776"/>
      <c s="15" r="F776"/>
      <c s="15" r="G776"/>
      <c s="15" r="H776"/>
      <c s="15" r="I776"/>
      <c s="15" r="J776"/>
      <c s="15" r="K776"/>
      <c s="15" r="L776"/>
      <c s="15" r="M776"/>
      <c s="15" r="N776"/>
      <c s="15" r="O776"/>
      <c s="15" r="P776"/>
      <c s="15" r="Q776"/>
      <c s="15" r="R776"/>
      <c s="15" r="S776"/>
      <c s="15" r="T776"/>
      <c s="15" r="U776"/>
      <c s="15" r="V776"/>
      <c s="15" r="W776"/>
      <c s="15" r="X776"/>
      <c s="15" r="Y776"/>
      <c s="15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</row>
    <row r="777">
      <c s="15" r="A777"/>
      <c s="15" r="B777"/>
      <c s="15" r="C777"/>
      <c s="15" r="D777"/>
      <c s="15" r="E777"/>
      <c s="15" r="F777"/>
      <c s="15" r="G777"/>
      <c s="15" r="H777"/>
      <c s="15" r="I777"/>
      <c s="15" r="J777"/>
      <c s="15" r="K777"/>
      <c s="15" r="L777"/>
      <c s="15" r="M777"/>
      <c s="15" r="N777"/>
      <c s="15" r="O777"/>
      <c s="15" r="P777"/>
      <c s="15" r="Q777"/>
      <c s="15" r="R777"/>
      <c s="15" r="S777"/>
      <c s="15" r="T777"/>
      <c s="15" r="U777"/>
      <c s="15" r="V777"/>
      <c s="15" r="W777"/>
      <c s="15" r="X777"/>
      <c s="15" r="Y777"/>
      <c s="15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</row>
    <row r="778">
      <c s="15" r="A778"/>
      <c s="15" r="B778"/>
      <c s="15" r="C778"/>
      <c s="15" r="D778"/>
      <c s="15" r="E778"/>
      <c s="15" r="F778"/>
      <c s="15" r="G778"/>
      <c s="15" r="H778"/>
      <c s="15" r="I778"/>
      <c s="15" r="J778"/>
      <c s="15" r="K778"/>
      <c s="15" r="L778"/>
      <c s="15" r="M778"/>
      <c s="15" r="N778"/>
      <c s="15" r="O778"/>
      <c s="15" r="P778"/>
      <c s="15" r="Q778"/>
      <c s="15" r="R778"/>
      <c s="15" r="S778"/>
      <c s="15" r="T778"/>
      <c s="15" r="U778"/>
      <c s="15" r="V778"/>
      <c s="15" r="W778"/>
      <c s="15" r="X778"/>
      <c s="15" r="Y778"/>
      <c s="15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</row>
    <row r="779">
      <c s="15" r="A779"/>
      <c s="15" r="B779"/>
      <c s="15" r="C779"/>
      <c s="15" r="D779"/>
      <c s="15" r="E779"/>
      <c s="15" r="F779"/>
      <c s="15" r="G779"/>
      <c s="15" r="H779"/>
      <c s="15" r="I779"/>
      <c s="15" r="J779"/>
      <c s="15" r="K779"/>
      <c s="15" r="L779"/>
      <c s="15" r="M779"/>
      <c s="15" r="N779"/>
      <c s="15" r="O779"/>
      <c s="15" r="P779"/>
      <c s="15" r="Q779"/>
      <c s="15" r="R779"/>
      <c s="15" r="S779"/>
      <c s="15" r="T779"/>
      <c s="15" r="U779"/>
      <c s="15" r="V779"/>
      <c s="15" r="W779"/>
      <c s="15" r="X779"/>
      <c s="15" r="Y779"/>
      <c s="15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</row>
    <row r="780">
      <c s="15" r="A780"/>
      <c s="15" r="B780"/>
      <c s="15" r="C780"/>
      <c s="15" r="D780"/>
      <c s="15" r="E780"/>
      <c s="15" r="F780"/>
      <c s="15" r="G780"/>
      <c s="15" r="H780"/>
      <c s="15" r="I780"/>
      <c s="15" r="J780"/>
      <c s="15" r="K780"/>
      <c s="15" r="L780"/>
      <c s="15" r="M780"/>
      <c s="15" r="N780"/>
      <c s="15" r="O780"/>
      <c s="15" r="P780"/>
      <c s="15" r="Q780"/>
      <c s="15" r="R780"/>
      <c s="15" r="S780"/>
      <c s="15" r="T780"/>
      <c s="15" r="U780"/>
      <c s="15" r="V780"/>
      <c s="15" r="W780"/>
      <c s="15" r="X780"/>
      <c s="15" r="Y780"/>
      <c s="15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</row>
    <row r="781">
      <c s="15" r="A781"/>
      <c s="15" r="B781"/>
      <c s="15" r="C781"/>
      <c s="15" r="D781"/>
      <c s="15" r="E781"/>
      <c s="15" r="F781"/>
      <c s="15" r="G781"/>
      <c s="15" r="H781"/>
      <c s="15" r="I781"/>
      <c s="15" r="J781"/>
      <c s="15" r="K781"/>
      <c s="15" r="L781"/>
      <c s="15" r="M781"/>
      <c s="15" r="N781"/>
      <c s="15" r="O781"/>
      <c s="15" r="P781"/>
      <c s="15" r="Q781"/>
      <c s="15" r="R781"/>
      <c s="15" r="S781"/>
      <c s="15" r="T781"/>
      <c s="15" r="U781"/>
      <c s="15" r="V781"/>
      <c s="15" r="W781"/>
      <c s="15" r="X781"/>
      <c s="15" r="Y781"/>
      <c s="15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</row>
    <row r="782">
      <c s="15" r="A782"/>
      <c s="15" r="B782"/>
      <c s="15" r="C782"/>
      <c s="15" r="D782"/>
      <c s="15" r="E782"/>
      <c s="15" r="F782"/>
      <c s="15" r="G782"/>
      <c s="15" r="H782"/>
      <c s="15" r="I782"/>
      <c s="15" r="J782"/>
      <c s="15" r="K782"/>
      <c s="15" r="L782"/>
      <c s="15" r="M782"/>
      <c s="15" r="N782"/>
      <c s="15" r="O782"/>
      <c s="15" r="P782"/>
      <c s="15" r="Q782"/>
      <c s="15" r="R782"/>
      <c s="15" r="S782"/>
      <c s="15" r="T782"/>
      <c s="15" r="U782"/>
      <c s="15" r="V782"/>
      <c s="15" r="W782"/>
      <c s="15" r="X782"/>
      <c s="15" r="Y782"/>
      <c s="15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</row>
    <row r="783">
      <c s="15" r="A783"/>
      <c s="15" r="B783"/>
      <c s="15" r="C783"/>
      <c s="15" r="D783"/>
      <c s="15" r="E783"/>
      <c s="15" r="F783"/>
      <c s="15" r="G783"/>
      <c s="15" r="H783"/>
      <c s="15" r="I783"/>
      <c s="15" r="J783"/>
      <c s="15" r="K783"/>
      <c s="15" r="L783"/>
      <c s="15" r="M783"/>
      <c s="15" r="N783"/>
      <c s="15" r="O783"/>
      <c s="15" r="P783"/>
      <c s="15" r="Q783"/>
      <c s="15" r="R783"/>
      <c s="15" r="S783"/>
      <c s="15" r="T783"/>
      <c s="15" r="U783"/>
      <c s="15" r="V783"/>
      <c s="15" r="W783"/>
      <c s="15" r="X783"/>
      <c s="15" r="Y783"/>
      <c s="15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</row>
    <row r="784">
      <c s="15" r="A784"/>
      <c s="15" r="B784"/>
      <c s="15" r="C784"/>
      <c s="15" r="D784"/>
      <c s="15" r="E784"/>
      <c s="15" r="F784"/>
      <c s="15" r="G784"/>
      <c s="15" r="H784"/>
      <c s="15" r="I784"/>
      <c s="15" r="J784"/>
      <c s="15" r="K784"/>
      <c s="15" r="L784"/>
      <c s="15" r="M784"/>
      <c s="15" r="N784"/>
      <c s="15" r="O784"/>
      <c s="15" r="P784"/>
      <c s="15" r="Q784"/>
      <c s="15" r="R784"/>
      <c s="15" r="S784"/>
      <c s="15" r="T784"/>
      <c s="15" r="U784"/>
      <c s="15" r="V784"/>
      <c s="15" r="W784"/>
      <c s="15" r="X784"/>
      <c s="15" r="Y784"/>
      <c s="15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</row>
    <row r="785">
      <c s="15" r="A785"/>
      <c s="15" r="B785"/>
      <c s="15" r="C785"/>
      <c s="15" r="D785"/>
      <c s="15" r="E785"/>
      <c s="15" r="F785"/>
      <c s="15" r="G785"/>
      <c s="15" r="H785"/>
      <c s="15" r="I785"/>
      <c s="15" r="J785"/>
      <c s="15" r="K785"/>
      <c s="15" r="L785"/>
      <c s="15" r="M785"/>
      <c s="15" r="N785"/>
      <c s="15" r="O785"/>
      <c s="15" r="P785"/>
      <c s="15" r="Q785"/>
      <c s="15" r="R785"/>
      <c s="15" r="S785"/>
      <c s="15" r="T785"/>
      <c s="15" r="U785"/>
      <c s="15" r="V785"/>
      <c s="15" r="W785"/>
      <c s="15" r="X785"/>
      <c s="15" r="Y785"/>
      <c s="15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</row>
    <row r="786">
      <c s="15" r="A786"/>
      <c s="15" r="B786"/>
      <c s="15" r="C786"/>
      <c s="15" r="D786"/>
      <c s="15" r="E786"/>
      <c s="15" r="F786"/>
      <c s="15" r="G786"/>
      <c s="15" r="H786"/>
      <c s="15" r="I786"/>
      <c s="15" r="J786"/>
      <c s="15" r="K786"/>
      <c s="15" r="L786"/>
      <c s="15" r="M786"/>
      <c s="15" r="N786"/>
      <c s="15" r="O786"/>
      <c s="15" r="P786"/>
      <c s="15" r="Q786"/>
      <c s="15" r="R786"/>
      <c s="15" r="S786"/>
      <c s="15" r="T786"/>
      <c s="15" r="U786"/>
      <c s="15" r="V786"/>
      <c s="15" r="W786"/>
      <c s="15" r="X786"/>
      <c s="15" r="Y786"/>
      <c s="15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</row>
    <row r="787">
      <c s="15" r="A787"/>
      <c s="15" r="B787"/>
      <c s="15" r="C787"/>
      <c s="15" r="D787"/>
      <c s="15" r="E787"/>
      <c s="15" r="F787"/>
      <c s="15" r="G787"/>
      <c s="15" r="H787"/>
      <c s="15" r="I787"/>
      <c s="15" r="J787"/>
      <c s="15" r="K787"/>
      <c s="15" r="L787"/>
      <c s="15" r="M787"/>
      <c s="15" r="N787"/>
      <c s="15" r="O787"/>
      <c s="15" r="P787"/>
      <c s="15" r="Q787"/>
      <c s="15" r="R787"/>
      <c s="15" r="S787"/>
      <c s="15" r="T787"/>
      <c s="15" r="U787"/>
      <c s="15" r="V787"/>
      <c s="15" r="W787"/>
      <c s="15" r="X787"/>
      <c s="15" r="Y787"/>
      <c s="15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</row>
    <row r="788">
      <c s="15" r="A788"/>
      <c s="15" r="B788"/>
      <c s="15" r="C788"/>
      <c s="15" r="D788"/>
      <c s="15" r="E788"/>
      <c s="15" r="F788"/>
      <c s="15" r="G788"/>
      <c s="15" r="H788"/>
      <c s="15" r="I788"/>
      <c s="15" r="J788"/>
      <c s="15" r="K788"/>
      <c s="15" r="L788"/>
      <c s="15" r="M788"/>
      <c s="15" r="N788"/>
      <c s="15" r="O788"/>
      <c s="15" r="P788"/>
      <c s="15" r="Q788"/>
      <c s="15" r="R788"/>
      <c s="15" r="S788"/>
      <c s="15" r="T788"/>
      <c s="15" r="U788"/>
      <c s="15" r="V788"/>
      <c s="15" r="W788"/>
      <c s="15" r="X788"/>
      <c s="15" r="Y788"/>
      <c s="15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</row>
    <row r="789">
      <c s="15" r="A789"/>
      <c s="15" r="B789"/>
      <c s="15" r="C789"/>
      <c s="15" r="D789"/>
      <c s="15" r="E789"/>
      <c s="15" r="F789"/>
      <c s="15" r="G789"/>
      <c s="15" r="H789"/>
      <c s="15" r="I789"/>
      <c s="15" r="J789"/>
      <c s="15" r="K789"/>
      <c s="15" r="L789"/>
      <c s="15" r="M789"/>
      <c s="15" r="N789"/>
      <c s="15" r="O789"/>
      <c s="15" r="P789"/>
      <c s="15" r="Q789"/>
      <c s="15" r="R789"/>
      <c s="15" r="S789"/>
      <c s="15" r="T789"/>
      <c s="15" r="U789"/>
      <c s="15" r="V789"/>
      <c s="15" r="W789"/>
      <c s="15" r="X789"/>
      <c s="15" r="Y789"/>
      <c s="15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</row>
    <row r="790">
      <c s="15" r="A790"/>
      <c s="15" r="B790"/>
      <c s="15" r="C790"/>
      <c s="15" r="D790"/>
      <c s="15" r="E790"/>
      <c s="15" r="F790"/>
      <c s="15" r="G790"/>
      <c s="15" r="H790"/>
      <c s="15" r="I790"/>
      <c s="15" r="J790"/>
      <c s="15" r="K790"/>
      <c s="15" r="L790"/>
      <c s="15" r="M790"/>
      <c s="15" r="N790"/>
      <c s="15" r="O790"/>
      <c s="15" r="P790"/>
      <c s="15" r="Q790"/>
      <c s="15" r="R790"/>
      <c s="15" r="S790"/>
      <c s="15" r="T790"/>
      <c s="15" r="U790"/>
      <c s="15" r="V790"/>
      <c s="15" r="W790"/>
      <c s="15" r="X790"/>
      <c s="15" r="Y790"/>
      <c s="15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</row>
    <row r="791">
      <c s="15" r="A791"/>
      <c s="15" r="B791"/>
      <c s="15" r="C791"/>
      <c s="15" r="D791"/>
      <c s="15" r="E791"/>
      <c s="15" r="F791"/>
      <c s="15" r="G791"/>
      <c s="15" r="H791"/>
      <c s="15" r="I791"/>
      <c s="15" r="J791"/>
      <c s="15" r="K791"/>
      <c s="15" r="L791"/>
      <c s="15" r="M791"/>
      <c s="15" r="N791"/>
      <c s="15" r="O791"/>
      <c s="15" r="P791"/>
      <c s="15" r="Q791"/>
      <c s="15" r="R791"/>
      <c s="15" r="S791"/>
      <c s="15" r="T791"/>
      <c s="15" r="U791"/>
      <c s="15" r="V791"/>
      <c s="15" r="W791"/>
      <c s="15" r="X791"/>
      <c s="15" r="Y791"/>
      <c s="15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</row>
    <row r="792">
      <c s="15" r="A792"/>
      <c s="15" r="B792"/>
      <c s="15" r="C792"/>
      <c s="15" r="D792"/>
      <c s="15" r="E792"/>
      <c s="15" r="F792"/>
      <c s="15" r="G792"/>
      <c s="15" r="H792"/>
      <c s="15" r="I792"/>
      <c s="15" r="J792"/>
      <c s="15" r="K792"/>
      <c s="15" r="L792"/>
      <c s="15" r="M792"/>
      <c s="15" r="N792"/>
      <c s="15" r="O792"/>
      <c s="15" r="P792"/>
      <c s="15" r="Q792"/>
      <c s="15" r="R792"/>
      <c s="15" r="S792"/>
      <c s="15" r="T792"/>
      <c s="15" r="U792"/>
      <c s="15" r="V792"/>
      <c s="15" r="W792"/>
      <c s="15" r="X792"/>
      <c s="15" r="Y792"/>
      <c s="15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</row>
    <row r="793">
      <c s="15" r="A793"/>
      <c s="15" r="B793"/>
      <c s="15" r="C793"/>
      <c s="15" r="D793"/>
      <c s="15" r="E793"/>
      <c s="15" r="F793"/>
      <c s="15" r="G793"/>
      <c s="15" r="H793"/>
      <c s="15" r="I793"/>
      <c s="15" r="J793"/>
      <c s="15" r="K793"/>
      <c s="15" r="L793"/>
      <c s="15" r="M793"/>
      <c s="15" r="N793"/>
      <c s="15" r="O793"/>
      <c s="15" r="P793"/>
      <c s="15" r="Q793"/>
      <c s="15" r="R793"/>
      <c s="15" r="S793"/>
      <c s="15" r="T793"/>
      <c s="15" r="U793"/>
      <c s="15" r="V793"/>
      <c s="15" r="W793"/>
      <c s="15" r="X793"/>
      <c s="15" r="Y793"/>
      <c s="15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</row>
    <row r="794">
      <c s="15" r="A794"/>
      <c s="15" r="B794"/>
      <c s="15" r="C794"/>
      <c s="15" r="D794"/>
      <c s="15" r="E794"/>
      <c s="15" r="F794"/>
      <c s="15" r="G794"/>
      <c s="15" r="H794"/>
      <c s="15" r="I794"/>
      <c s="15" r="J794"/>
      <c s="15" r="K794"/>
      <c s="15" r="L794"/>
      <c s="15" r="M794"/>
      <c s="15" r="N794"/>
      <c s="15" r="O794"/>
      <c s="15" r="P794"/>
      <c s="15" r="Q794"/>
      <c s="15" r="R794"/>
      <c s="15" r="S794"/>
      <c s="15" r="T794"/>
      <c s="15" r="U794"/>
      <c s="15" r="V794"/>
      <c s="15" r="W794"/>
      <c s="15" r="X794"/>
      <c s="15" r="Y794"/>
      <c s="15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</row>
    <row r="795">
      <c s="15" r="A795"/>
      <c s="15" r="B795"/>
      <c s="15" r="C795"/>
      <c s="15" r="D795"/>
      <c s="15" r="E795"/>
      <c s="15" r="F795"/>
      <c s="15" r="G795"/>
      <c s="15" r="H795"/>
      <c s="15" r="I795"/>
      <c s="15" r="J795"/>
      <c s="15" r="K795"/>
      <c s="15" r="L795"/>
      <c s="15" r="M795"/>
      <c s="15" r="N795"/>
      <c s="15" r="O795"/>
      <c s="15" r="P795"/>
      <c s="15" r="Q795"/>
      <c s="15" r="R795"/>
      <c s="15" r="S795"/>
      <c s="15" r="T795"/>
      <c s="15" r="U795"/>
      <c s="15" r="V795"/>
      <c s="15" r="W795"/>
      <c s="15" r="X795"/>
      <c s="15" r="Y795"/>
      <c s="15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</row>
    <row r="796">
      <c s="15" r="A796"/>
      <c s="15" r="B796"/>
      <c s="15" r="C796"/>
      <c s="15" r="D796"/>
      <c s="15" r="E796"/>
      <c s="15" r="F796"/>
      <c s="15" r="G796"/>
      <c s="15" r="H796"/>
      <c s="15" r="I796"/>
      <c s="15" r="J796"/>
      <c s="15" r="K796"/>
      <c s="15" r="L796"/>
      <c s="15" r="M796"/>
      <c s="15" r="N796"/>
      <c s="15" r="O796"/>
      <c s="15" r="P796"/>
      <c s="15" r="Q796"/>
      <c s="15" r="R796"/>
      <c s="15" r="S796"/>
      <c s="15" r="T796"/>
      <c s="15" r="U796"/>
      <c s="15" r="V796"/>
      <c s="15" r="W796"/>
      <c s="15" r="X796"/>
      <c s="15" r="Y796"/>
      <c s="15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</row>
    <row r="797">
      <c s="15" r="A797"/>
      <c s="15" r="B797"/>
      <c s="15" r="C797"/>
      <c s="15" r="D797"/>
      <c s="15" r="E797"/>
      <c s="15" r="F797"/>
      <c s="15" r="G797"/>
      <c s="15" r="H797"/>
      <c s="15" r="I797"/>
      <c s="15" r="J797"/>
      <c s="15" r="K797"/>
      <c s="15" r="L797"/>
      <c s="15" r="M797"/>
      <c s="15" r="N797"/>
      <c s="15" r="O797"/>
      <c s="15" r="P797"/>
      <c s="15" r="Q797"/>
      <c s="15" r="R797"/>
      <c s="15" r="S797"/>
      <c s="15" r="T797"/>
      <c s="15" r="U797"/>
      <c s="15" r="V797"/>
      <c s="15" r="W797"/>
      <c s="15" r="X797"/>
      <c s="15" r="Y797"/>
      <c s="15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</row>
    <row r="798">
      <c s="15" r="A798"/>
      <c s="15" r="B798"/>
      <c s="15" r="C798"/>
      <c s="15" r="D798"/>
      <c s="15" r="E798"/>
      <c s="15" r="F798"/>
      <c s="15" r="G798"/>
      <c s="15" r="H798"/>
      <c s="15" r="I798"/>
      <c s="15" r="J798"/>
      <c s="15" r="K798"/>
      <c s="15" r="L798"/>
      <c s="15" r="M798"/>
      <c s="15" r="N798"/>
      <c s="15" r="O798"/>
      <c s="15" r="P798"/>
      <c s="15" r="Q798"/>
      <c s="15" r="R798"/>
      <c s="15" r="S798"/>
      <c s="15" r="T798"/>
      <c s="15" r="U798"/>
      <c s="15" r="V798"/>
      <c s="15" r="W798"/>
      <c s="15" r="X798"/>
      <c s="15" r="Y798"/>
      <c s="15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</row>
    <row r="799">
      <c s="15" r="A799"/>
      <c s="15" r="B799"/>
      <c s="15" r="C799"/>
      <c s="15" r="D799"/>
      <c s="15" r="E799"/>
      <c s="15" r="F799"/>
      <c s="15" r="G799"/>
      <c s="15" r="H799"/>
      <c s="15" r="I799"/>
      <c s="15" r="J799"/>
      <c s="15" r="K799"/>
      <c s="15" r="L799"/>
      <c s="15" r="M799"/>
      <c s="15" r="N799"/>
      <c s="15" r="O799"/>
      <c s="15" r="P799"/>
      <c s="15" r="Q799"/>
      <c s="15" r="R799"/>
      <c s="15" r="S799"/>
      <c s="15" r="T799"/>
      <c s="15" r="U799"/>
      <c s="15" r="V799"/>
      <c s="15" r="W799"/>
      <c s="15" r="X799"/>
      <c s="15" r="Y799"/>
      <c s="15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</row>
    <row r="800">
      <c s="15" r="A800"/>
      <c s="15" r="B800"/>
      <c s="15" r="C800"/>
      <c s="15" r="D800"/>
      <c s="15" r="E800"/>
      <c s="15" r="F800"/>
      <c s="15" r="G800"/>
      <c s="15" r="H800"/>
      <c s="15" r="I800"/>
      <c s="15" r="J800"/>
      <c s="15" r="K800"/>
      <c s="15" r="L800"/>
      <c s="15" r="M800"/>
      <c s="15" r="N800"/>
      <c s="15" r="O800"/>
      <c s="15" r="P800"/>
      <c s="15" r="Q800"/>
      <c s="15" r="R800"/>
      <c s="15" r="S800"/>
      <c s="15" r="T800"/>
      <c s="15" r="U800"/>
      <c s="15" r="V800"/>
      <c s="15" r="W800"/>
      <c s="15" r="X800"/>
      <c s="15" r="Y800"/>
      <c s="15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</row>
    <row r="801">
      <c s="15" r="A801"/>
      <c s="15" r="B801"/>
      <c s="15" r="C801"/>
      <c s="15" r="D801"/>
      <c s="15" r="E801"/>
      <c s="15" r="F801"/>
      <c s="15" r="G801"/>
      <c s="15" r="H801"/>
      <c s="15" r="I801"/>
      <c s="15" r="J801"/>
      <c s="15" r="K801"/>
      <c s="15" r="L801"/>
      <c s="15" r="M801"/>
      <c s="15" r="N801"/>
      <c s="15" r="O801"/>
      <c s="15" r="P801"/>
      <c s="15" r="Q801"/>
      <c s="15" r="R801"/>
      <c s="15" r="S801"/>
      <c s="15" r="T801"/>
      <c s="15" r="U801"/>
      <c s="15" r="V801"/>
      <c s="15" r="W801"/>
      <c s="15" r="X801"/>
      <c s="15" r="Y801"/>
      <c s="15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</row>
    <row r="802">
      <c s="15" r="A802"/>
      <c s="15" r="B802"/>
      <c s="15" r="C802"/>
      <c s="15" r="D802"/>
      <c s="15" r="E802"/>
      <c s="15" r="F802"/>
      <c s="15" r="G802"/>
      <c s="15" r="H802"/>
      <c s="15" r="I802"/>
      <c s="15" r="J802"/>
      <c s="15" r="K802"/>
      <c s="15" r="L802"/>
      <c s="15" r="M802"/>
      <c s="15" r="N802"/>
      <c s="15" r="O802"/>
      <c s="15" r="P802"/>
      <c s="15" r="Q802"/>
      <c s="15" r="R802"/>
      <c s="15" r="S802"/>
      <c s="15" r="T802"/>
      <c s="15" r="U802"/>
      <c s="15" r="V802"/>
      <c s="15" r="W802"/>
      <c s="15" r="X802"/>
      <c s="15" r="Y802"/>
      <c s="15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</row>
    <row r="803">
      <c s="15" r="A803"/>
      <c s="15" r="B803"/>
      <c s="15" r="C803"/>
      <c s="15" r="D803"/>
      <c s="15" r="E803"/>
      <c s="15" r="F803"/>
      <c s="15" r="G803"/>
      <c s="15" r="H803"/>
      <c s="15" r="I803"/>
      <c s="15" r="J803"/>
      <c s="15" r="K803"/>
      <c s="15" r="L803"/>
      <c s="15" r="M803"/>
      <c s="15" r="N803"/>
      <c s="15" r="O803"/>
      <c s="15" r="P803"/>
      <c s="15" r="Q803"/>
      <c s="15" r="R803"/>
      <c s="15" r="S803"/>
      <c s="15" r="T803"/>
      <c s="15" r="U803"/>
      <c s="15" r="V803"/>
      <c s="15" r="W803"/>
      <c s="15" r="X803"/>
      <c s="15" r="Y803"/>
      <c s="15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</row>
    <row r="804">
      <c s="15" r="A804"/>
      <c s="15" r="B804"/>
      <c s="15" r="C804"/>
      <c s="15" r="D804"/>
      <c s="15" r="E804"/>
      <c s="15" r="F804"/>
      <c s="15" r="G804"/>
      <c s="15" r="H804"/>
      <c s="15" r="I804"/>
      <c s="15" r="J804"/>
      <c s="15" r="K804"/>
      <c s="15" r="L804"/>
      <c s="15" r="M804"/>
      <c s="15" r="N804"/>
      <c s="15" r="O804"/>
      <c s="15" r="P804"/>
      <c s="15" r="Q804"/>
      <c s="15" r="R804"/>
      <c s="15" r="S804"/>
      <c s="15" r="T804"/>
      <c s="15" r="U804"/>
      <c s="15" r="V804"/>
      <c s="15" r="W804"/>
      <c s="15" r="X804"/>
      <c s="15" r="Y804"/>
      <c s="15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</row>
    <row r="805">
      <c s="15" r="A805"/>
      <c s="15" r="B805"/>
      <c s="15" r="C805"/>
      <c s="15" r="D805"/>
      <c s="15" r="E805"/>
      <c s="15" r="F805"/>
      <c s="15" r="G805"/>
      <c s="15" r="H805"/>
      <c s="15" r="I805"/>
      <c s="15" r="J805"/>
      <c s="15" r="K805"/>
      <c s="15" r="L805"/>
      <c s="15" r="M805"/>
      <c s="15" r="N805"/>
      <c s="15" r="O805"/>
      <c s="15" r="P805"/>
      <c s="15" r="Q805"/>
      <c s="15" r="R805"/>
      <c s="15" r="S805"/>
      <c s="15" r="T805"/>
      <c s="15" r="U805"/>
      <c s="15" r="V805"/>
      <c s="15" r="W805"/>
      <c s="15" r="X805"/>
      <c s="15" r="Y805"/>
      <c s="15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</row>
    <row r="806">
      <c s="15" r="A806"/>
      <c s="15" r="B806"/>
      <c s="15" r="C806"/>
      <c s="15" r="D806"/>
      <c s="15" r="E806"/>
      <c s="15" r="F806"/>
      <c s="15" r="G806"/>
      <c s="15" r="H806"/>
      <c s="15" r="I806"/>
      <c s="15" r="J806"/>
      <c s="15" r="K806"/>
      <c s="15" r="L806"/>
      <c s="15" r="M806"/>
      <c s="15" r="N806"/>
      <c s="15" r="O806"/>
      <c s="15" r="P806"/>
      <c s="15" r="Q806"/>
      <c s="15" r="R806"/>
      <c s="15" r="S806"/>
      <c s="15" r="T806"/>
      <c s="15" r="U806"/>
      <c s="15" r="V806"/>
      <c s="15" r="W806"/>
      <c s="15" r="X806"/>
      <c s="15" r="Y806"/>
      <c s="15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</row>
    <row r="807">
      <c s="15" r="A807"/>
      <c s="15" r="B807"/>
      <c s="15" r="C807"/>
      <c s="15" r="D807"/>
      <c s="15" r="E807"/>
      <c s="15" r="F807"/>
      <c s="15" r="G807"/>
      <c s="15" r="H807"/>
      <c s="15" r="I807"/>
      <c s="15" r="J807"/>
      <c s="15" r="K807"/>
      <c s="15" r="L807"/>
      <c s="15" r="M807"/>
      <c s="15" r="N807"/>
      <c s="15" r="O807"/>
      <c s="15" r="P807"/>
      <c s="15" r="Q807"/>
      <c s="15" r="R807"/>
      <c s="15" r="S807"/>
      <c s="15" r="T807"/>
      <c s="15" r="U807"/>
      <c s="15" r="V807"/>
      <c s="15" r="W807"/>
      <c s="15" r="X807"/>
      <c s="15" r="Y807"/>
      <c s="15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</row>
    <row r="808">
      <c s="15" r="A808"/>
      <c s="15" r="B808"/>
      <c s="15" r="C808"/>
      <c s="15" r="D808"/>
      <c s="15" r="E808"/>
      <c s="15" r="F808"/>
      <c s="15" r="G808"/>
      <c s="15" r="H808"/>
      <c s="15" r="I808"/>
      <c s="15" r="J808"/>
      <c s="15" r="K808"/>
      <c s="15" r="L808"/>
      <c s="15" r="M808"/>
      <c s="15" r="N808"/>
      <c s="15" r="O808"/>
      <c s="15" r="P808"/>
      <c s="15" r="Q808"/>
      <c s="15" r="R808"/>
      <c s="15" r="S808"/>
      <c s="15" r="T808"/>
      <c s="15" r="U808"/>
      <c s="15" r="V808"/>
      <c s="15" r="W808"/>
      <c s="15" r="X808"/>
      <c s="15" r="Y808"/>
      <c s="15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</row>
    <row r="809">
      <c s="15" r="A809"/>
      <c s="15" r="B809"/>
      <c s="15" r="C809"/>
      <c s="15" r="D809"/>
      <c s="15" r="E809"/>
      <c s="15" r="F809"/>
      <c s="15" r="G809"/>
      <c s="15" r="H809"/>
      <c s="15" r="I809"/>
      <c s="15" r="J809"/>
      <c s="15" r="K809"/>
      <c s="15" r="L809"/>
      <c s="15" r="M809"/>
      <c s="15" r="N809"/>
      <c s="15" r="O809"/>
      <c s="15" r="P809"/>
      <c s="15" r="Q809"/>
      <c s="15" r="R809"/>
      <c s="15" r="S809"/>
      <c s="15" r="T809"/>
      <c s="15" r="U809"/>
      <c s="15" r="V809"/>
      <c s="15" r="W809"/>
      <c s="15" r="X809"/>
      <c s="15" r="Y809"/>
      <c s="15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</row>
    <row r="810">
      <c s="15" r="A810"/>
      <c s="15" r="B810"/>
      <c s="15" r="C810"/>
      <c s="15" r="D810"/>
      <c s="15" r="E810"/>
      <c s="15" r="F810"/>
      <c s="15" r="G810"/>
      <c s="15" r="H810"/>
      <c s="15" r="I810"/>
      <c s="15" r="J810"/>
      <c s="15" r="K810"/>
      <c s="15" r="L810"/>
      <c s="15" r="M810"/>
      <c s="15" r="N810"/>
      <c s="15" r="O810"/>
      <c s="15" r="P810"/>
      <c s="15" r="Q810"/>
      <c s="15" r="R810"/>
      <c s="15" r="S810"/>
      <c s="15" r="T810"/>
      <c s="15" r="U810"/>
      <c s="15" r="V810"/>
      <c s="15" r="W810"/>
      <c s="15" r="X810"/>
      <c s="15" r="Y810"/>
      <c s="15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</row>
    <row r="811">
      <c s="15" r="A811"/>
      <c s="15" r="B811"/>
      <c s="15" r="C811"/>
      <c s="15" r="D811"/>
      <c s="15" r="E811"/>
      <c s="15" r="F811"/>
      <c s="15" r="G811"/>
      <c s="15" r="H811"/>
      <c s="15" r="I811"/>
      <c s="15" r="J811"/>
      <c s="15" r="K811"/>
      <c s="15" r="L811"/>
      <c s="15" r="M811"/>
      <c s="15" r="N811"/>
      <c s="15" r="O811"/>
      <c s="15" r="P811"/>
      <c s="15" r="Q811"/>
      <c s="15" r="R811"/>
      <c s="15" r="S811"/>
      <c s="15" r="T811"/>
      <c s="15" r="U811"/>
      <c s="15" r="V811"/>
      <c s="15" r="W811"/>
      <c s="15" r="X811"/>
      <c s="15" r="Y811"/>
      <c s="15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</row>
    <row r="812">
      <c s="15" r="A812"/>
      <c s="15" r="B812"/>
      <c s="15" r="C812"/>
      <c s="15" r="D812"/>
      <c s="15" r="E812"/>
      <c s="15" r="F812"/>
      <c s="15" r="G812"/>
      <c s="15" r="H812"/>
      <c s="15" r="I812"/>
      <c s="15" r="J812"/>
      <c s="15" r="K812"/>
      <c s="15" r="L812"/>
      <c s="15" r="M812"/>
      <c s="15" r="N812"/>
      <c s="15" r="O812"/>
      <c s="15" r="P812"/>
      <c s="15" r="Q812"/>
      <c s="15" r="R812"/>
      <c s="15" r="S812"/>
      <c s="15" r="T812"/>
      <c s="15" r="U812"/>
      <c s="15" r="V812"/>
      <c s="15" r="W812"/>
      <c s="15" r="X812"/>
      <c s="15" r="Y812"/>
      <c s="15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</row>
    <row r="813">
      <c s="15" r="A813"/>
      <c s="15" r="B813"/>
      <c s="15" r="C813"/>
      <c s="15" r="D813"/>
      <c s="15" r="E813"/>
      <c s="15" r="F813"/>
      <c s="15" r="G813"/>
      <c s="15" r="H813"/>
      <c s="15" r="I813"/>
      <c s="15" r="J813"/>
      <c s="15" r="K813"/>
      <c s="15" r="L813"/>
      <c s="15" r="M813"/>
      <c s="15" r="N813"/>
      <c s="15" r="O813"/>
      <c s="15" r="P813"/>
      <c s="15" r="Q813"/>
      <c s="15" r="R813"/>
      <c s="15" r="S813"/>
      <c s="15" r="T813"/>
      <c s="15" r="U813"/>
      <c s="15" r="V813"/>
      <c s="15" r="W813"/>
      <c s="15" r="X813"/>
      <c s="15" r="Y813"/>
      <c s="15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</row>
    <row r="814">
      <c s="15" r="A814"/>
      <c s="15" r="B814"/>
      <c s="15" r="C814"/>
      <c s="15" r="D814"/>
      <c s="15" r="E814"/>
      <c s="15" r="F814"/>
      <c s="15" r="G814"/>
      <c s="15" r="H814"/>
      <c s="15" r="I814"/>
      <c s="15" r="J814"/>
      <c s="15" r="K814"/>
      <c s="15" r="L814"/>
      <c s="15" r="M814"/>
      <c s="15" r="N814"/>
      <c s="15" r="O814"/>
      <c s="15" r="P814"/>
      <c s="15" r="Q814"/>
      <c s="15" r="R814"/>
      <c s="15" r="S814"/>
      <c s="15" r="T814"/>
      <c s="15" r="U814"/>
      <c s="15" r="V814"/>
      <c s="15" r="W814"/>
      <c s="15" r="X814"/>
      <c s="15" r="Y814"/>
      <c s="15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</row>
    <row r="815">
      <c s="15" r="A815"/>
      <c s="15" r="B815"/>
      <c s="15" r="C815"/>
      <c s="15" r="D815"/>
      <c s="15" r="E815"/>
      <c s="15" r="F815"/>
      <c s="15" r="G815"/>
      <c s="15" r="H815"/>
      <c s="15" r="I815"/>
      <c s="15" r="J815"/>
      <c s="15" r="K815"/>
      <c s="15" r="L815"/>
      <c s="15" r="M815"/>
      <c s="15" r="N815"/>
      <c s="15" r="O815"/>
      <c s="15" r="P815"/>
      <c s="15" r="Q815"/>
      <c s="15" r="R815"/>
      <c s="15" r="S815"/>
      <c s="15" r="T815"/>
      <c s="15" r="U815"/>
      <c s="15" r="V815"/>
      <c s="15" r="W815"/>
      <c s="15" r="X815"/>
      <c s="15" r="Y815"/>
      <c s="15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</row>
    <row r="816">
      <c s="15" r="A816"/>
      <c s="15" r="B816"/>
      <c s="15" r="C816"/>
      <c s="15" r="D816"/>
      <c s="15" r="E816"/>
      <c s="15" r="F816"/>
      <c s="15" r="G816"/>
      <c s="15" r="H816"/>
      <c s="15" r="I816"/>
      <c s="15" r="J816"/>
      <c s="15" r="K816"/>
      <c s="15" r="L816"/>
      <c s="15" r="M816"/>
      <c s="15" r="N816"/>
      <c s="15" r="O816"/>
      <c s="15" r="P816"/>
      <c s="15" r="Q816"/>
      <c s="15" r="R816"/>
      <c s="15" r="S816"/>
      <c s="15" r="T816"/>
      <c s="15" r="U816"/>
      <c s="15" r="V816"/>
      <c s="15" r="W816"/>
      <c s="15" r="X816"/>
      <c s="15" r="Y816"/>
      <c s="15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</row>
    <row r="817">
      <c s="15" r="A817"/>
      <c s="15" r="B817"/>
      <c s="15" r="C817"/>
      <c s="15" r="D817"/>
      <c s="15" r="E817"/>
      <c s="15" r="F817"/>
      <c s="15" r="G817"/>
      <c s="15" r="H817"/>
      <c s="15" r="I817"/>
      <c s="15" r="J817"/>
      <c s="15" r="K817"/>
      <c s="15" r="L817"/>
      <c s="15" r="M817"/>
      <c s="15" r="N817"/>
      <c s="15" r="O817"/>
      <c s="15" r="P817"/>
      <c s="15" r="Q817"/>
      <c s="15" r="R817"/>
      <c s="15" r="S817"/>
      <c s="15" r="T817"/>
      <c s="15" r="U817"/>
      <c s="15" r="V817"/>
      <c s="15" r="W817"/>
      <c s="15" r="X817"/>
      <c s="15" r="Y817"/>
      <c s="15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</row>
    <row r="818">
      <c s="15" r="A818"/>
      <c s="15" r="B818"/>
      <c s="15" r="C818"/>
      <c s="15" r="D818"/>
      <c s="15" r="E818"/>
      <c s="15" r="F818"/>
      <c s="15" r="G818"/>
      <c s="15" r="H818"/>
      <c s="15" r="I818"/>
      <c s="15" r="J818"/>
      <c s="15" r="K818"/>
      <c s="15" r="L818"/>
      <c s="15" r="M818"/>
      <c s="15" r="N818"/>
      <c s="15" r="O818"/>
      <c s="15" r="P818"/>
      <c s="15" r="Q818"/>
      <c s="15" r="R818"/>
      <c s="15" r="S818"/>
      <c s="15" r="T818"/>
      <c s="15" r="U818"/>
      <c s="15" r="V818"/>
      <c s="15" r="W818"/>
      <c s="15" r="X818"/>
      <c s="15" r="Y818"/>
      <c s="15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</row>
    <row r="819">
      <c s="15" r="A819"/>
      <c s="15" r="B819"/>
      <c s="15" r="C819"/>
      <c s="15" r="D819"/>
      <c s="15" r="E819"/>
      <c s="15" r="F819"/>
      <c s="15" r="G819"/>
      <c s="15" r="H819"/>
      <c s="15" r="I819"/>
      <c s="15" r="J819"/>
      <c s="15" r="K819"/>
      <c s="15" r="L819"/>
      <c s="15" r="M819"/>
      <c s="15" r="N819"/>
      <c s="15" r="O819"/>
      <c s="15" r="P819"/>
      <c s="15" r="Q819"/>
      <c s="15" r="R819"/>
      <c s="15" r="S819"/>
      <c s="15" r="T819"/>
      <c s="15" r="U819"/>
      <c s="15" r="V819"/>
      <c s="15" r="W819"/>
      <c s="15" r="X819"/>
      <c s="15" r="Y819"/>
      <c s="15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</row>
    <row r="820">
      <c s="15" r="A820"/>
      <c s="15" r="B820"/>
      <c s="15" r="C820"/>
      <c s="15" r="D820"/>
      <c s="15" r="E820"/>
      <c s="15" r="F820"/>
      <c s="15" r="G820"/>
      <c s="15" r="H820"/>
      <c s="15" r="I820"/>
      <c s="15" r="J820"/>
      <c s="15" r="K820"/>
      <c s="15" r="L820"/>
      <c s="15" r="M820"/>
      <c s="15" r="N820"/>
      <c s="15" r="O820"/>
      <c s="15" r="P820"/>
      <c s="15" r="Q820"/>
      <c s="15" r="R820"/>
      <c s="15" r="S820"/>
      <c s="15" r="T820"/>
      <c s="15" r="U820"/>
      <c s="15" r="V820"/>
      <c s="15" r="W820"/>
      <c s="15" r="X820"/>
      <c s="15" r="Y820"/>
      <c s="15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</row>
    <row r="821">
      <c s="15" r="A821"/>
      <c s="15" r="B821"/>
      <c s="15" r="C821"/>
      <c s="15" r="D821"/>
      <c s="15" r="E821"/>
      <c s="15" r="F821"/>
      <c s="15" r="G821"/>
      <c s="15" r="H821"/>
      <c s="15" r="I821"/>
      <c s="15" r="J821"/>
      <c s="15" r="K821"/>
      <c s="15" r="L821"/>
      <c s="15" r="M821"/>
      <c s="15" r="N821"/>
      <c s="15" r="O821"/>
      <c s="15" r="P821"/>
      <c s="15" r="Q821"/>
      <c s="15" r="R821"/>
      <c s="15" r="S821"/>
      <c s="15" r="T821"/>
      <c s="15" r="U821"/>
      <c s="15" r="V821"/>
      <c s="15" r="W821"/>
      <c s="15" r="X821"/>
      <c s="15" r="Y821"/>
      <c s="15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</row>
    <row r="822">
      <c s="15" r="A822"/>
      <c s="15" r="B822"/>
      <c s="15" r="C822"/>
      <c s="15" r="D822"/>
      <c s="15" r="E822"/>
      <c s="15" r="F822"/>
      <c s="15" r="G822"/>
      <c s="15" r="H822"/>
      <c s="15" r="I822"/>
      <c s="15" r="J822"/>
      <c s="15" r="K822"/>
      <c s="15" r="L822"/>
      <c s="15" r="M822"/>
      <c s="15" r="N822"/>
      <c s="15" r="O822"/>
      <c s="15" r="P822"/>
      <c s="15" r="Q822"/>
      <c s="15" r="R822"/>
      <c s="15" r="S822"/>
      <c s="15" r="T822"/>
      <c s="15" r="U822"/>
      <c s="15" r="V822"/>
      <c s="15" r="W822"/>
      <c s="15" r="X822"/>
      <c s="15" r="Y822"/>
      <c s="15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</row>
    <row r="823">
      <c s="15" r="A823"/>
      <c s="15" r="B823"/>
      <c s="15" r="C823"/>
      <c s="15" r="D823"/>
      <c s="15" r="E823"/>
      <c s="15" r="F823"/>
      <c s="15" r="G823"/>
      <c s="15" r="H823"/>
      <c s="15" r="I823"/>
      <c s="15" r="J823"/>
      <c s="15" r="K823"/>
      <c s="15" r="L823"/>
      <c s="15" r="M823"/>
      <c s="15" r="N823"/>
      <c s="15" r="O823"/>
      <c s="15" r="P823"/>
      <c s="15" r="Q823"/>
      <c s="15" r="R823"/>
      <c s="15" r="S823"/>
      <c s="15" r="T823"/>
      <c s="15" r="U823"/>
      <c s="15" r="V823"/>
      <c s="15" r="W823"/>
      <c s="15" r="X823"/>
      <c s="15" r="Y823"/>
      <c s="15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</row>
    <row r="824">
      <c s="15" r="A824"/>
      <c s="15" r="B824"/>
      <c s="15" r="C824"/>
      <c s="15" r="D824"/>
      <c s="15" r="E824"/>
      <c s="15" r="F824"/>
      <c s="15" r="G824"/>
      <c s="15" r="H824"/>
      <c s="15" r="I824"/>
      <c s="15" r="J824"/>
      <c s="15" r="K824"/>
      <c s="15" r="L824"/>
      <c s="15" r="M824"/>
      <c s="15" r="N824"/>
      <c s="15" r="O824"/>
      <c s="15" r="P824"/>
      <c s="15" r="Q824"/>
      <c s="15" r="R824"/>
      <c s="15" r="S824"/>
      <c s="15" r="T824"/>
      <c s="15" r="U824"/>
      <c s="15" r="V824"/>
      <c s="15" r="W824"/>
      <c s="15" r="X824"/>
      <c s="15" r="Y824"/>
      <c s="15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</row>
    <row r="825">
      <c s="15" r="A825"/>
      <c s="15" r="B825"/>
      <c s="15" r="C825"/>
      <c s="15" r="D825"/>
      <c s="15" r="E825"/>
      <c s="15" r="F825"/>
      <c s="15" r="G825"/>
      <c s="15" r="H825"/>
      <c s="15" r="I825"/>
      <c s="15" r="J825"/>
      <c s="15" r="K825"/>
      <c s="15" r="L825"/>
      <c s="15" r="M825"/>
      <c s="15" r="N825"/>
      <c s="15" r="O825"/>
      <c s="15" r="P825"/>
      <c s="15" r="Q825"/>
      <c s="15" r="R825"/>
      <c s="15" r="S825"/>
      <c s="15" r="T825"/>
      <c s="15" r="U825"/>
      <c s="15" r="V825"/>
      <c s="15" r="W825"/>
      <c s="15" r="X825"/>
      <c s="15" r="Y825"/>
      <c s="15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</row>
    <row r="826">
      <c s="15" r="A826"/>
      <c s="15" r="B826"/>
      <c s="15" r="C826"/>
      <c s="15" r="D826"/>
      <c s="15" r="E826"/>
      <c s="15" r="F826"/>
      <c s="15" r="G826"/>
      <c s="15" r="H826"/>
      <c s="15" r="I826"/>
      <c s="15" r="J826"/>
      <c s="15" r="K826"/>
      <c s="15" r="L826"/>
      <c s="15" r="M826"/>
      <c s="15" r="N826"/>
      <c s="15" r="O826"/>
      <c s="15" r="P826"/>
      <c s="15" r="Q826"/>
      <c s="15" r="R826"/>
      <c s="15" r="S826"/>
      <c s="15" r="T826"/>
      <c s="15" r="U826"/>
      <c s="15" r="V826"/>
      <c s="15" r="W826"/>
      <c s="15" r="X826"/>
      <c s="15" r="Y826"/>
      <c s="15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</row>
    <row r="827">
      <c s="15" r="A827"/>
      <c s="15" r="B827"/>
      <c s="15" r="C827"/>
      <c s="15" r="D827"/>
      <c s="15" r="E827"/>
      <c s="15" r="F827"/>
      <c s="15" r="G827"/>
      <c s="15" r="H827"/>
      <c s="15" r="I827"/>
      <c s="15" r="J827"/>
      <c s="15" r="K827"/>
      <c s="15" r="L827"/>
      <c s="15" r="M827"/>
      <c s="15" r="N827"/>
      <c s="15" r="O827"/>
      <c s="15" r="P827"/>
      <c s="15" r="Q827"/>
      <c s="15" r="R827"/>
      <c s="15" r="S827"/>
      <c s="15" r="T827"/>
      <c s="15" r="U827"/>
      <c s="15" r="V827"/>
      <c s="15" r="W827"/>
      <c s="15" r="X827"/>
      <c s="15" r="Y827"/>
      <c s="15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</row>
    <row r="828">
      <c s="15" r="A828"/>
      <c s="15" r="B828"/>
      <c s="15" r="C828"/>
      <c s="15" r="D828"/>
      <c s="15" r="E828"/>
      <c s="15" r="F828"/>
      <c s="15" r="G828"/>
      <c s="15" r="H828"/>
      <c s="15" r="I828"/>
      <c s="15" r="J828"/>
      <c s="15" r="K828"/>
      <c s="15" r="L828"/>
      <c s="15" r="M828"/>
      <c s="15" r="N828"/>
      <c s="15" r="O828"/>
      <c s="15" r="P828"/>
      <c s="15" r="Q828"/>
      <c s="15" r="R828"/>
      <c s="15" r="S828"/>
      <c s="15" r="T828"/>
      <c s="15" r="U828"/>
      <c s="15" r="V828"/>
      <c s="15" r="W828"/>
      <c s="15" r="X828"/>
      <c s="15" r="Y828"/>
      <c s="15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</row>
    <row r="829">
      <c s="15" r="A829"/>
      <c s="15" r="B829"/>
      <c s="15" r="C829"/>
      <c s="15" r="D829"/>
      <c s="15" r="E829"/>
      <c s="15" r="F829"/>
      <c s="15" r="G829"/>
      <c s="15" r="H829"/>
      <c s="15" r="I829"/>
      <c s="15" r="J829"/>
      <c s="15" r="K829"/>
      <c s="15" r="L829"/>
      <c s="15" r="M829"/>
      <c s="15" r="N829"/>
      <c s="15" r="O829"/>
      <c s="15" r="P829"/>
      <c s="15" r="Q829"/>
      <c s="15" r="R829"/>
      <c s="15" r="S829"/>
      <c s="15" r="T829"/>
      <c s="15" r="U829"/>
      <c s="15" r="V829"/>
      <c s="15" r="W829"/>
      <c s="15" r="X829"/>
      <c s="15" r="Y829"/>
      <c s="15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</row>
    <row r="830">
      <c s="15" r="A830"/>
      <c s="15" r="B830"/>
      <c s="15" r="C830"/>
      <c s="15" r="D830"/>
      <c s="15" r="E830"/>
      <c s="15" r="F830"/>
      <c s="15" r="G830"/>
      <c s="15" r="H830"/>
      <c s="15" r="I830"/>
      <c s="15" r="J830"/>
      <c s="15" r="K830"/>
      <c s="15" r="L830"/>
      <c s="15" r="M830"/>
      <c s="15" r="N830"/>
      <c s="15" r="O830"/>
      <c s="15" r="P830"/>
      <c s="15" r="Q830"/>
      <c s="15" r="R830"/>
      <c s="15" r="S830"/>
      <c s="15" r="T830"/>
      <c s="15" r="U830"/>
      <c s="15" r="V830"/>
      <c s="15" r="W830"/>
      <c s="15" r="X830"/>
      <c s="15" r="Y830"/>
      <c s="15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</row>
    <row r="831">
      <c s="15" r="A831"/>
      <c s="15" r="B831"/>
      <c s="15" r="C831"/>
      <c s="15" r="D831"/>
      <c s="15" r="E831"/>
      <c s="15" r="F831"/>
      <c s="15" r="G831"/>
      <c s="15" r="H831"/>
      <c s="15" r="I831"/>
      <c s="15" r="J831"/>
      <c s="15" r="K831"/>
      <c s="15" r="L831"/>
      <c s="15" r="M831"/>
      <c s="15" r="N831"/>
      <c s="15" r="O831"/>
      <c s="15" r="P831"/>
      <c s="15" r="Q831"/>
      <c s="15" r="R831"/>
      <c s="15" r="S831"/>
      <c s="15" r="T831"/>
      <c s="15" r="U831"/>
      <c s="15" r="V831"/>
      <c s="15" r="W831"/>
      <c s="15" r="X831"/>
      <c s="15" r="Y831"/>
      <c s="15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</row>
    <row r="832">
      <c s="15" r="A832"/>
      <c s="15" r="B832"/>
      <c s="15" r="C832"/>
      <c s="15" r="D832"/>
      <c s="15" r="E832"/>
      <c s="15" r="F832"/>
      <c s="15" r="G832"/>
      <c s="15" r="H832"/>
      <c s="15" r="I832"/>
      <c s="15" r="J832"/>
      <c s="15" r="K832"/>
      <c s="15" r="L832"/>
      <c s="15" r="M832"/>
      <c s="15" r="N832"/>
      <c s="15" r="O832"/>
      <c s="15" r="P832"/>
      <c s="15" r="Q832"/>
      <c s="15" r="R832"/>
      <c s="15" r="S832"/>
      <c s="15" r="T832"/>
      <c s="15" r="U832"/>
      <c s="15" r="V832"/>
      <c s="15" r="W832"/>
      <c s="15" r="X832"/>
      <c s="15" r="Y832"/>
      <c s="15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</row>
    <row r="833">
      <c s="15" r="A833"/>
      <c s="15" r="B833"/>
      <c s="15" r="C833"/>
      <c s="15" r="D833"/>
      <c s="15" r="E833"/>
      <c s="15" r="F833"/>
      <c s="15" r="G833"/>
      <c s="15" r="H833"/>
      <c s="15" r="I833"/>
      <c s="15" r="J833"/>
      <c s="15" r="K833"/>
      <c s="15" r="L833"/>
      <c s="15" r="M833"/>
      <c s="15" r="N833"/>
      <c s="15" r="O833"/>
      <c s="15" r="P833"/>
      <c s="15" r="Q833"/>
      <c s="15" r="R833"/>
      <c s="15" r="S833"/>
      <c s="15" r="T833"/>
      <c s="15" r="U833"/>
      <c s="15" r="V833"/>
      <c s="15" r="W833"/>
      <c s="15" r="X833"/>
      <c s="15" r="Y833"/>
      <c s="15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</row>
    <row r="834">
      <c s="15" r="A834"/>
      <c s="15" r="B834"/>
      <c s="15" r="C834"/>
      <c s="15" r="D834"/>
      <c s="15" r="E834"/>
      <c s="15" r="F834"/>
      <c s="15" r="G834"/>
      <c s="15" r="H834"/>
      <c s="15" r="I834"/>
      <c s="15" r="J834"/>
      <c s="15" r="K834"/>
      <c s="15" r="L834"/>
      <c s="15" r="M834"/>
      <c s="15" r="N834"/>
      <c s="15" r="O834"/>
      <c s="15" r="P834"/>
      <c s="15" r="Q834"/>
      <c s="15" r="R834"/>
      <c s="15" r="S834"/>
      <c s="15" r="T834"/>
      <c s="15" r="U834"/>
      <c s="15" r="V834"/>
      <c s="15" r="W834"/>
      <c s="15" r="X834"/>
      <c s="15" r="Y834"/>
      <c s="15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</row>
    <row r="835">
      <c s="15" r="A835"/>
      <c s="15" r="B835"/>
      <c s="15" r="C835"/>
      <c s="15" r="D835"/>
      <c s="15" r="E835"/>
      <c s="15" r="F835"/>
      <c s="15" r="G835"/>
      <c s="15" r="H835"/>
      <c s="15" r="I835"/>
      <c s="15" r="J835"/>
      <c s="15" r="K835"/>
      <c s="15" r="L835"/>
      <c s="15" r="M835"/>
      <c s="15" r="N835"/>
      <c s="15" r="O835"/>
      <c s="15" r="P835"/>
      <c s="15" r="Q835"/>
      <c s="15" r="R835"/>
      <c s="15" r="S835"/>
      <c s="15" r="T835"/>
      <c s="15" r="U835"/>
      <c s="15" r="V835"/>
      <c s="15" r="W835"/>
      <c s="15" r="X835"/>
      <c s="15" r="Y835"/>
      <c s="15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</row>
    <row r="836">
      <c s="15" r="A836"/>
      <c s="15" r="B836"/>
      <c s="15" r="C836"/>
      <c s="15" r="D836"/>
      <c s="15" r="E836"/>
      <c s="15" r="F836"/>
      <c s="15" r="G836"/>
      <c s="15" r="H836"/>
      <c s="15" r="I836"/>
      <c s="15" r="J836"/>
      <c s="15" r="K836"/>
      <c s="15" r="L836"/>
      <c s="15" r="M836"/>
      <c s="15" r="N836"/>
      <c s="15" r="O836"/>
      <c s="15" r="P836"/>
      <c s="15" r="Q836"/>
      <c s="15" r="R836"/>
      <c s="15" r="S836"/>
      <c s="15" r="T836"/>
      <c s="15" r="U836"/>
      <c s="15" r="V836"/>
      <c s="15" r="W836"/>
      <c s="15" r="X836"/>
      <c s="15" r="Y836"/>
      <c s="15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</row>
    <row r="837">
      <c s="15" r="A837"/>
      <c s="15" r="B837"/>
      <c s="15" r="C837"/>
      <c s="15" r="D837"/>
      <c s="15" r="E837"/>
      <c s="15" r="F837"/>
      <c s="15" r="G837"/>
      <c s="15" r="H837"/>
      <c s="15" r="I837"/>
      <c s="15" r="J837"/>
      <c s="15" r="K837"/>
      <c s="15" r="L837"/>
      <c s="15" r="M837"/>
      <c s="15" r="N837"/>
      <c s="15" r="O837"/>
      <c s="15" r="P837"/>
      <c s="15" r="Q837"/>
      <c s="15" r="R837"/>
      <c s="15" r="S837"/>
      <c s="15" r="T837"/>
      <c s="15" r="U837"/>
      <c s="15" r="V837"/>
      <c s="15" r="W837"/>
      <c s="15" r="X837"/>
      <c s="15" r="Y837"/>
      <c s="15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</row>
    <row r="838">
      <c s="15" r="A838"/>
      <c s="15" r="B838"/>
      <c s="15" r="C838"/>
      <c s="15" r="D838"/>
      <c s="15" r="E838"/>
      <c s="15" r="F838"/>
      <c s="15" r="G838"/>
      <c s="15" r="H838"/>
      <c s="15" r="I838"/>
      <c s="15" r="J838"/>
      <c s="15" r="K838"/>
      <c s="15" r="L838"/>
      <c s="15" r="M838"/>
      <c s="15" r="N838"/>
      <c s="15" r="O838"/>
      <c s="15" r="P838"/>
      <c s="15" r="Q838"/>
      <c s="15" r="R838"/>
      <c s="15" r="S838"/>
      <c s="15" r="T838"/>
      <c s="15" r="U838"/>
      <c s="15" r="V838"/>
      <c s="15" r="W838"/>
      <c s="15" r="X838"/>
      <c s="15" r="Y838"/>
      <c s="15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</row>
    <row r="839">
      <c s="15" r="A839"/>
      <c s="15" r="B839"/>
      <c s="15" r="C839"/>
      <c s="15" r="D839"/>
      <c s="15" r="E839"/>
      <c s="15" r="F839"/>
      <c s="15" r="G839"/>
      <c s="15" r="H839"/>
      <c s="15" r="I839"/>
      <c s="15" r="J839"/>
      <c s="15" r="K839"/>
      <c s="15" r="L839"/>
      <c s="15" r="M839"/>
      <c s="15" r="N839"/>
      <c s="15" r="O839"/>
      <c s="15" r="P839"/>
      <c s="15" r="Q839"/>
      <c s="15" r="R839"/>
      <c s="15" r="S839"/>
      <c s="15" r="T839"/>
      <c s="15" r="U839"/>
      <c s="15" r="V839"/>
      <c s="15" r="W839"/>
      <c s="15" r="X839"/>
      <c s="15" r="Y839"/>
      <c s="15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</row>
    <row r="840">
      <c s="15" r="A840"/>
      <c s="15" r="B840"/>
      <c s="15" r="C840"/>
      <c s="15" r="D840"/>
      <c s="15" r="E840"/>
      <c s="15" r="F840"/>
      <c s="15" r="G840"/>
      <c s="15" r="H840"/>
      <c s="15" r="I840"/>
      <c s="15" r="J840"/>
      <c s="15" r="K840"/>
      <c s="15" r="L840"/>
      <c s="15" r="M840"/>
      <c s="15" r="N840"/>
      <c s="15" r="O840"/>
      <c s="15" r="P840"/>
      <c s="15" r="Q840"/>
      <c s="15" r="R840"/>
      <c s="15" r="S840"/>
      <c s="15" r="T840"/>
      <c s="15" r="U840"/>
      <c s="15" r="V840"/>
      <c s="15" r="W840"/>
      <c s="15" r="X840"/>
      <c s="15" r="Y840"/>
      <c s="15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</row>
    <row r="841">
      <c s="15" r="A841"/>
      <c s="15" r="B841"/>
      <c s="15" r="C841"/>
      <c s="15" r="D841"/>
      <c s="15" r="E841"/>
      <c s="15" r="F841"/>
      <c s="15" r="G841"/>
      <c s="15" r="H841"/>
      <c s="15" r="I841"/>
      <c s="15" r="J841"/>
      <c s="15" r="K841"/>
      <c s="15" r="L841"/>
      <c s="15" r="M841"/>
      <c s="15" r="N841"/>
      <c s="15" r="O841"/>
      <c s="15" r="P841"/>
      <c s="15" r="Q841"/>
      <c s="15" r="R841"/>
      <c s="15" r="S841"/>
      <c s="15" r="T841"/>
      <c s="15" r="U841"/>
      <c s="15" r="V841"/>
      <c s="15" r="W841"/>
      <c s="15" r="X841"/>
      <c s="15" r="Y841"/>
      <c s="15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</row>
    <row r="842">
      <c s="15" r="A842"/>
      <c s="15" r="B842"/>
      <c s="15" r="C842"/>
      <c s="15" r="D842"/>
      <c s="15" r="E842"/>
      <c s="15" r="F842"/>
      <c s="15" r="G842"/>
      <c s="15" r="H842"/>
      <c s="15" r="I842"/>
      <c s="15" r="J842"/>
      <c s="15" r="K842"/>
      <c s="15" r="L842"/>
      <c s="15" r="M842"/>
      <c s="15" r="N842"/>
      <c s="15" r="O842"/>
      <c s="15" r="P842"/>
      <c s="15" r="Q842"/>
      <c s="15" r="R842"/>
      <c s="15" r="S842"/>
      <c s="15" r="T842"/>
      <c s="15" r="U842"/>
      <c s="15" r="V842"/>
      <c s="15" r="W842"/>
      <c s="15" r="X842"/>
      <c s="15" r="Y842"/>
      <c s="15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</row>
    <row r="843">
      <c s="15" r="A843"/>
      <c s="15" r="B843"/>
      <c s="15" r="C843"/>
      <c s="15" r="D843"/>
      <c s="15" r="E843"/>
      <c s="15" r="F843"/>
      <c s="15" r="G843"/>
      <c s="15" r="H843"/>
      <c s="15" r="I843"/>
      <c s="15" r="J843"/>
      <c s="15" r="K843"/>
      <c s="15" r="L843"/>
      <c s="15" r="M843"/>
      <c s="15" r="N843"/>
      <c s="15" r="O843"/>
      <c s="15" r="P843"/>
      <c s="15" r="Q843"/>
      <c s="15" r="R843"/>
      <c s="15" r="S843"/>
      <c s="15" r="T843"/>
      <c s="15" r="U843"/>
      <c s="15" r="V843"/>
      <c s="15" r="W843"/>
      <c s="15" r="X843"/>
      <c s="15" r="Y843"/>
      <c s="15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</row>
    <row r="844">
      <c s="15" r="A844"/>
      <c s="15" r="B844"/>
      <c s="15" r="C844"/>
      <c s="15" r="D844"/>
      <c s="15" r="E844"/>
      <c s="15" r="F844"/>
      <c s="15" r="G844"/>
      <c s="15" r="H844"/>
      <c s="15" r="I844"/>
      <c s="15" r="J844"/>
      <c s="15" r="K844"/>
      <c s="15" r="L844"/>
      <c s="15" r="M844"/>
      <c s="15" r="N844"/>
      <c s="15" r="O844"/>
      <c s="15" r="P844"/>
      <c s="15" r="Q844"/>
      <c s="15" r="R844"/>
      <c s="15" r="S844"/>
      <c s="15" r="T844"/>
      <c s="15" r="U844"/>
      <c s="15" r="V844"/>
      <c s="15" r="W844"/>
      <c s="15" r="X844"/>
      <c s="15" r="Y844"/>
      <c s="15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</row>
    <row r="845">
      <c s="15" r="A845"/>
      <c s="15" r="B845"/>
      <c s="15" r="C845"/>
      <c s="15" r="D845"/>
      <c s="15" r="E845"/>
      <c s="15" r="F845"/>
      <c s="15" r="G845"/>
      <c s="15" r="H845"/>
      <c s="15" r="I845"/>
      <c s="15" r="J845"/>
      <c s="15" r="K845"/>
      <c s="15" r="L845"/>
      <c s="15" r="M845"/>
      <c s="15" r="N845"/>
      <c s="15" r="O845"/>
      <c s="15" r="P845"/>
      <c s="15" r="Q845"/>
      <c s="15" r="R845"/>
      <c s="15" r="S845"/>
      <c s="15" r="T845"/>
      <c s="15" r="U845"/>
      <c s="15" r="V845"/>
      <c s="15" r="W845"/>
      <c s="15" r="X845"/>
      <c s="15" r="Y845"/>
      <c s="15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</row>
    <row r="846">
      <c s="15" r="A846"/>
      <c s="15" r="B846"/>
      <c s="15" r="C846"/>
      <c s="15" r="D846"/>
      <c s="15" r="E846"/>
      <c s="15" r="F846"/>
      <c s="15" r="G846"/>
      <c s="15" r="H846"/>
      <c s="15" r="I846"/>
      <c s="15" r="J846"/>
      <c s="15" r="K846"/>
      <c s="15" r="L846"/>
      <c s="15" r="M846"/>
      <c s="15" r="N846"/>
      <c s="15" r="O846"/>
      <c s="15" r="P846"/>
      <c s="15" r="Q846"/>
      <c s="15" r="R846"/>
      <c s="15" r="S846"/>
      <c s="15" r="T846"/>
      <c s="15" r="U846"/>
      <c s="15" r="V846"/>
      <c s="15" r="W846"/>
      <c s="15" r="X846"/>
      <c s="15" r="Y846"/>
      <c s="15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</row>
    <row r="847">
      <c s="15" r="A847"/>
      <c s="15" r="B847"/>
      <c s="15" r="C847"/>
      <c s="15" r="D847"/>
      <c s="15" r="E847"/>
      <c s="15" r="F847"/>
      <c s="15" r="G847"/>
      <c s="15" r="H847"/>
      <c s="15" r="I847"/>
      <c s="15" r="J847"/>
      <c s="15" r="K847"/>
      <c s="15" r="L847"/>
      <c s="15" r="M847"/>
      <c s="15" r="N847"/>
      <c s="15" r="O847"/>
      <c s="15" r="P847"/>
      <c s="15" r="Q847"/>
      <c s="15" r="R847"/>
      <c s="15" r="S847"/>
      <c s="15" r="T847"/>
      <c s="15" r="U847"/>
      <c s="15" r="V847"/>
      <c s="15" r="W847"/>
      <c s="15" r="X847"/>
      <c s="15" r="Y847"/>
      <c s="15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</row>
    <row r="848">
      <c s="15" r="A848"/>
      <c s="15" r="B848"/>
      <c s="15" r="C848"/>
      <c s="15" r="D848"/>
      <c s="15" r="E848"/>
      <c s="15" r="F848"/>
      <c s="15" r="G848"/>
      <c s="15" r="H848"/>
      <c s="15" r="I848"/>
      <c s="15" r="J848"/>
      <c s="15" r="K848"/>
      <c s="15" r="L848"/>
      <c s="15" r="M848"/>
      <c s="15" r="N848"/>
      <c s="15" r="O848"/>
      <c s="15" r="P848"/>
      <c s="15" r="Q848"/>
      <c s="15" r="R848"/>
      <c s="15" r="S848"/>
      <c s="15" r="T848"/>
      <c s="15" r="U848"/>
      <c s="15" r="V848"/>
      <c s="15" r="W848"/>
      <c s="15" r="X848"/>
      <c s="15" r="Y848"/>
      <c s="15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</row>
    <row r="849">
      <c s="15" r="A849"/>
      <c s="15" r="B849"/>
      <c s="15" r="C849"/>
      <c s="15" r="D849"/>
      <c s="15" r="E849"/>
      <c s="15" r="F849"/>
      <c s="15" r="G849"/>
      <c s="15" r="H849"/>
      <c s="15" r="I849"/>
      <c s="15" r="J849"/>
      <c s="15" r="K849"/>
      <c s="15" r="L849"/>
      <c s="15" r="M849"/>
      <c s="15" r="N849"/>
      <c s="15" r="O849"/>
      <c s="15" r="P849"/>
      <c s="15" r="Q849"/>
      <c s="15" r="R849"/>
      <c s="15" r="S849"/>
      <c s="15" r="T849"/>
      <c s="15" r="U849"/>
      <c s="15" r="V849"/>
      <c s="15" r="W849"/>
      <c s="15" r="X849"/>
      <c s="15" r="Y849"/>
      <c s="15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</row>
    <row r="850">
      <c s="15" r="A850"/>
      <c s="15" r="B850"/>
      <c s="15" r="C850"/>
      <c s="15" r="D850"/>
      <c s="15" r="E850"/>
      <c s="15" r="F850"/>
      <c s="15" r="G850"/>
      <c s="15" r="H850"/>
      <c s="15" r="I850"/>
      <c s="15" r="J850"/>
      <c s="15" r="K850"/>
      <c s="15" r="L850"/>
      <c s="15" r="M850"/>
      <c s="15" r="N850"/>
      <c s="15" r="O850"/>
      <c s="15" r="P850"/>
      <c s="15" r="Q850"/>
      <c s="15" r="R850"/>
      <c s="15" r="S850"/>
      <c s="15" r="T850"/>
      <c s="15" r="U850"/>
      <c s="15" r="V850"/>
      <c s="15" r="W850"/>
      <c s="15" r="X850"/>
      <c s="15" r="Y850"/>
      <c s="15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</row>
    <row r="851">
      <c s="15" r="A851"/>
      <c s="15" r="B851"/>
      <c s="15" r="C851"/>
      <c s="15" r="D851"/>
      <c s="15" r="E851"/>
      <c s="15" r="F851"/>
      <c s="15" r="G851"/>
      <c s="15" r="H851"/>
      <c s="15" r="I851"/>
      <c s="15" r="J851"/>
      <c s="15" r="K851"/>
      <c s="15" r="L851"/>
      <c s="15" r="M851"/>
      <c s="15" r="N851"/>
      <c s="15" r="O851"/>
      <c s="15" r="P851"/>
      <c s="15" r="Q851"/>
      <c s="15" r="R851"/>
      <c s="15" r="S851"/>
      <c s="15" r="T851"/>
      <c s="15" r="U851"/>
      <c s="15" r="V851"/>
      <c s="15" r="W851"/>
      <c s="15" r="X851"/>
      <c s="15" r="Y851"/>
      <c s="15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</row>
    <row r="852">
      <c s="15" r="A852"/>
      <c s="15" r="B852"/>
      <c s="15" r="C852"/>
      <c s="15" r="D852"/>
      <c s="15" r="E852"/>
      <c s="15" r="F852"/>
      <c s="15" r="G852"/>
      <c s="15" r="H852"/>
      <c s="15" r="I852"/>
      <c s="15" r="J852"/>
      <c s="15" r="K852"/>
      <c s="15" r="L852"/>
      <c s="15" r="M852"/>
      <c s="15" r="N852"/>
      <c s="15" r="O852"/>
      <c s="15" r="P852"/>
      <c s="15" r="Q852"/>
      <c s="15" r="R852"/>
      <c s="15" r="S852"/>
      <c s="15" r="T852"/>
      <c s="15" r="U852"/>
      <c s="15" r="V852"/>
      <c s="15" r="W852"/>
      <c s="15" r="X852"/>
      <c s="15" r="Y852"/>
      <c s="15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</row>
    <row r="853">
      <c s="15" r="A853"/>
      <c s="15" r="B853"/>
      <c s="15" r="C853"/>
      <c s="15" r="D853"/>
      <c s="15" r="E853"/>
      <c s="15" r="F853"/>
      <c s="15" r="G853"/>
      <c s="15" r="H853"/>
      <c s="15" r="I853"/>
      <c s="15" r="J853"/>
      <c s="15" r="K853"/>
      <c s="15" r="L853"/>
      <c s="15" r="M853"/>
      <c s="15" r="N853"/>
      <c s="15" r="O853"/>
      <c s="15" r="P853"/>
      <c s="15" r="Q853"/>
      <c s="15" r="R853"/>
      <c s="15" r="S853"/>
      <c s="15" r="T853"/>
      <c s="15" r="U853"/>
      <c s="15" r="V853"/>
      <c s="15" r="W853"/>
      <c s="15" r="X853"/>
      <c s="15" r="Y853"/>
      <c s="15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</row>
    <row r="854">
      <c s="15" r="A854"/>
      <c s="15" r="B854"/>
      <c s="15" r="C854"/>
      <c s="15" r="D854"/>
      <c s="15" r="E854"/>
      <c s="15" r="F854"/>
      <c s="15" r="G854"/>
      <c s="15" r="H854"/>
      <c s="15" r="I854"/>
      <c s="15" r="J854"/>
      <c s="15" r="K854"/>
      <c s="15" r="L854"/>
      <c s="15" r="M854"/>
      <c s="15" r="N854"/>
      <c s="15" r="O854"/>
      <c s="15" r="P854"/>
      <c s="15" r="Q854"/>
      <c s="15" r="R854"/>
      <c s="15" r="S854"/>
      <c s="15" r="T854"/>
      <c s="15" r="U854"/>
      <c s="15" r="V854"/>
      <c s="15" r="W854"/>
      <c s="15" r="X854"/>
      <c s="15" r="Y854"/>
      <c s="15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</row>
    <row r="855">
      <c s="15" r="A855"/>
      <c s="15" r="B855"/>
      <c s="15" r="C855"/>
      <c s="15" r="D855"/>
      <c s="15" r="E855"/>
      <c s="15" r="F855"/>
      <c s="15" r="G855"/>
      <c s="15" r="H855"/>
      <c s="15" r="I855"/>
      <c s="15" r="J855"/>
      <c s="15" r="K855"/>
      <c s="15" r="L855"/>
      <c s="15" r="M855"/>
      <c s="15" r="N855"/>
      <c s="15" r="O855"/>
      <c s="15" r="P855"/>
      <c s="15" r="Q855"/>
      <c s="15" r="R855"/>
      <c s="15" r="S855"/>
      <c s="15" r="T855"/>
      <c s="15" r="U855"/>
      <c s="15" r="V855"/>
      <c s="15" r="W855"/>
      <c s="15" r="X855"/>
      <c s="15" r="Y855"/>
      <c s="15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</row>
    <row r="856">
      <c s="15" r="A856"/>
      <c s="15" r="B856"/>
      <c s="15" r="C856"/>
      <c s="15" r="D856"/>
      <c s="15" r="E856"/>
      <c s="15" r="F856"/>
      <c s="15" r="G856"/>
      <c s="15" r="H856"/>
      <c s="15" r="I856"/>
      <c s="15" r="J856"/>
      <c s="15" r="K856"/>
      <c s="15" r="L856"/>
      <c s="15" r="M856"/>
      <c s="15" r="N856"/>
      <c s="15" r="O856"/>
      <c s="15" r="P856"/>
      <c s="15" r="Q856"/>
      <c s="15" r="R856"/>
      <c s="15" r="S856"/>
      <c s="15" r="T856"/>
      <c s="15" r="U856"/>
      <c s="15" r="V856"/>
      <c s="15" r="W856"/>
      <c s="15" r="X856"/>
      <c s="15" r="Y856"/>
      <c s="15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</row>
    <row r="857">
      <c s="15" r="A857"/>
      <c s="15" r="B857"/>
      <c s="15" r="C857"/>
      <c s="15" r="D857"/>
      <c s="15" r="E857"/>
      <c s="15" r="F857"/>
      <c s="15" r="G857"/>
      <c s="15" r="H857"/>
      <c s="15" r="I857"/>
      <c s="15" r="J857"/>
      <c s="15" r="K857"/>
      <c s="15" r="L857"/>
      <c s="15" r="M857"/>
      <c s="15" r="N857"/>
      <c s="15" r="O857"/>
      <c s="15" r="P857"/>
      <c s="15" r="Q857"/>
      <c s="15" r="R857"/>
      <c s="15" r="S857"/>
      <c s="15" r="T857"/>
      <c s="15" r="U857"/>
      <c s="15" r="V857"/>
      <c s="15" r="W857"/>
      <c s="15" r="X857"/>
      <c s="15" r="Y857"/>
      <c s="15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</row>
    <row r="858">
      <c s="15" r="A858"/>
      <c s="15" r="B858"/>
      <c s="15" r="C858"/>
      <c s="15" r="D858"/>
      <c s="15" r="E858"/>
      <c s="15" r="F858"/>
      <c s="15" r="G858"/>
      <c s="15" r="H858"/>
      <c s="15" r="I858"/>
      <c s="15" r="J858"/>
      <c s="15" r="K858"/>
      <c s="15" r="L858"/>
      <c s="15" r="M858"/>
      <c s="15" r="N858"/>
      <c s="15" r="O858"/>
      <c s="15" r="P858"/>
      <c s="15" r="Q858"/>
      <c s="15" r="R858"/>
      <c s="15" r="S858"/>
      <c s="15" r="T858"/>
      <c s="15" r="U858"/>
      <c s="15" r="V858"/>
      <c s="15" r="W858"/>
      <c s="15" r="X858"/>
      <c s="15" r="Y858"/>
      <c s="15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</row>
    <row r="859">
      <c s="15" r="A859"/>
      <c s="15" r="B859"/>
      <c s="15" r="C859"/>
      <c s="15" r="D859"/>
      <c s="15" r="E859"/>
      <c s="15" r="F859"/>
      <c s="15" r="G859"/>
      <c s="15" r="H859"/>
      <c s="15" r="I859"/>
      <c s="15" r="J859"/>
      <c s="15" r="K859"/>
      <c s="15" r="L859"/>
      <c s="15" r="M859"/>
      <c s="15" r="N859"/>
      <c s="15" r="O859"/>
      <c s="15" r="P859"/>
      <c s="15" r="Q859"/>
      <c s="15" r="R859"/>
      <c s="15" r="S859"/>
      <c s="15" r="T859"/>
      <c s="15" r="U859"/>
      <c s="15" r="V859"/>
      <c s="15" r="W859"/>
      <c s="15" r="X859"/>
      <c s="15" r="Y859"/>
      <c s="15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</row>
    <row r="860">
      <c s="15" r="A860"/>
      <c s="15" r="B860"/>
      <c s="15" r="C860"/>
      <c s="15" r="D860"/>
      <c s="15" r="E860"/>
      <c s="15" r="F860"/>
      <c s="15" r="G860"/>
      <c s="15" r="H860"/>
      <c s="15" r="I860"/>
      <c s="15" r="J860"/>
      <c s="15" r="K860"/>
      <c s="15" r="L860"/>
      <c s="15" r="M860"/>
      <c s="15" r="N860"/>
      <c s="15" r="O860"/>
      <c s="15" r="P860"/>
      <c s="15" r="Q860"/>
      <c s="15" r="R860"/>
      <c s="15" r="S860"/>
      <c s="15" r="T860"/>
      <c s="15" r="U860"/>
      <c s="15" r="V860"/>
      <c s="15" r="W860"/>
      <c s="15" r="X860"/>
      <c s="15" r="Y860"/>
      <c s="15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</row>
    <row r="861">
      <c s="15" r="A861"/>
      <c s="15" r="B861"/>
      <c s="15" r="C861"/>
      <c s="15" r="D861"/>
      <c s="15" r="E861"/>
      <c s="15" r="F861"/>
      <c s="15" r="G861"/>
      <c s="15" r="H861"/>
      <c s="15" r="I861"/>
      <c s="15" r="J861"/>
      <c s="15" r="K861"/>
      <c s="15" r="L861"/>
      <c s="15" r="M861"/>
      <c s="15" r="N861"/>
      <c s="15" r="O861"/>
      <c s="15" r="P861"/>
      <c s="15" r="Q861"/>
      <c s="15" r="R861"/>
      <c s="15" r="S861"/>
      <c s="15" r="T861"/>
      <c s="15" r="U861"/>
      <c s="15" r="V861"/>
      <c s="15" r="W861"/>
      <c s="15" r="X861"/>
      <c s="15" r="Y861"/>
      <c s="15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</row>
    <row r="862">
      <c s="15" r="A862"/>
      <c s="15" r="B862"/>
      <c s="15" r="C862"/>
      <c s="15" r="D862"/>
      <c s="15" r="E862"/>
      <c s="15" r="F862"/>
      <c s="15" r="G862"/>
      <c s="15" r="H862"/>
      <c s="15" r="I862"/>
      <c s="15" r="J862"/>
      <c s="15" r="K862"/>
      <c s="15" r="L862"/>
      <c s="15" r="M862"/>
      <c s="15" r="N862"/>
      <c s="15" r="O862"/>
      <c s="15" r="P862"/>
      <c s="15" r="Q862"/>
      <c s="15" r="R862"/>
      <c s="15" r="S862"/>
      <c s="15" r="T862"/>
      <c s="15" r="U862"/>
      <c s="15" r="V862"/>
      <c s="15" r="W862"/>
      <c s="15" r="X862"/>
      <c s="15" r="Y862"/>
      <c s="15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</row>
    <row r="863">
      <c s="15" r="A863"/>
      <c s="15" r="B863"/>
      <c s="15" r="C863"/>
      <c s="15" r="D863"/>
      <c s="15" r="E863"/>
      <c s="15" r="F863"/>
      <c s="15" r="G863"/>
      <c s="15" r="H863"/>
      <c s="15" r="I863"/>
      <c s="15" r="J863"/>
      <c s="15" r="K863"/>
      <c s="15" r="L863"/>
      <c s="15" r="M863"/>
      <c s="15" r="N863"/>
      <c s="15" r="O863"/>
      <c s="15" r="P863"/>
      <c s="15" r="Q863"/>
      <c s="15" r="R863"/>
      <c s="15" r="S863"/>
      <c s="15" r="T863"/>
      <c s="15" r="U863"/>
      <c s="15" r="V863"/>
      <c s="15" r="W863"/>
      <c s="15" r="X863"/>
      <c s="15" r="Y863"/>
      <c s="15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</row>
    <row r="864">
      <c s="15" r="A864"/>
      <c s="15" r="B864"/>
      <c s="15" r="C864"/>
      <c s="15" r="D864"/>
      <c s="15" r="E864"/>
      <c s="15" r="F864"/>
      <c s="15" r="G864"/>
      <c s="15" r="H864"/>
      <c s="15" r="I864"/>
      <c s="15" r="J864"/>
      <c s="15" r="K864"/>
      <c s="15" r="L864"/>
      <c s="15" r="M864"/>
      <c s="15" r="N864"/>
      <c s="15" r="O864"/>
      <c s="15" r="P864"/>
      <c s="15" r="Q864"/>
      <c s="15" r="R864"/>
      <c s="15" r="S864"/>
      <c s="15" r="T864"/>
      <c s="15" r="U864"/>
      <c s="15" r="V864"/>
      <c s="15" r="W864"/>
      <c s="15" r="X864"/>
      <c s="15" r="Y864"/>
      <c s="15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</row>
    <row r="865">
      <c s="15" r="A865"/>
      <c s="15" r="B865"/>
      <c s="15" r="C865"/>
      <c s="15" r="D865"/>
      <c s="15" r="E865"/>
      <c s="15" r="F865"/>
      <c s="15" r="G865"/>
      <c s="15" r="H865"/>
      <c s="15" r="I865"/>
      <c s="15" r="J865"/>
      <c s="15" r="K865"/>
      <c s="15" r="L865"/>
      <c s="15" r="M865"/>
      <c s="15" r="N865"/>
      <c s="15" r="O865"/>
      <c s="15" r="P865"/>
      <c s="15" r="Q865"/>
      <c s="15" r="R865"/>
      <c s="15" r="S865"/>
      <c s="15" r="T865"/>
      <c s="15" r="U865"/>
      <c s="15" r="V865"/>
      <c s="15" r="W865"/>
      <c s="15" r="X865"/>
      <c s="15" r="Y865"/>
      <c s="15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</row>
    <row r="866">
      <c s="15" r="A866"/>
      <c s="15" r="B866"/>
      <c s="15" r="C866"/>
      <c s="15" r="D866"/>
      <c s="15" r="E866"/>
      <c s="15" r="F866"/>
      <c s="15" r="G866"/>
      <c s="15" r="H866"/>
      <c s="15" r="I866"/>
      <c s="15" r="J866"/>
      <c s="15" r="K866"/>
      <c s="15" r="L866"/>
      <c s="15" r="M866"/>
      <c s="15" r="N866"/>
      <c s="15" r="O866"/>
      <c s="15" r="P866"/>
      <c s="15" r="Q866"/>
      <c s="15" r="R866"/>
      <c s="15" r="S866"/>
      <c s="15" r="T866"/>
      <c s="15" r="U866"/>
      <c s="15" r="V866"/>
      <c s="15" r="W866"/>
      <c s="15" r="X866"/>
      <c s="15" r="Y866"/>
      <c s="15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</row>
    <row r="867">
      <c s="15" r="A867"/>
      <c s="15" r="B867"/>
      <c s="15" r="C867"/>
      <c s="15" r="D867"/>
      <c s="15" r="E867"/>
      <c s="15" r="F867"/>
      <c s="15" r="G867"/>
      <c s="15" r="H867"/>
      <c s="15" r="I867"/>
      <c s="15" r="J867"/>
      <c s="15" r="K867"/>
      <c s="15" r="L867"/>
      <c s="15" r="M867"/>
      <c s="15" r="N867"/>
      <c s="15" r="O867"/>
      <c s="15" r="P867"/>
      <c s="15" r="Q867"/>
      <c s="15" r="R867"/>
      <c s="15" r="S867"/>
      <c s="15" r="T867"/>
      <c s="15" r="U867"/>
      <c s="15" r="V867"/>
      <c s="15" r="W867"/>
      <c s="15" r="X867"/>
      <c s="15" r="Y867"/>
      <c s="15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</row>
    <row r="868">
      <c s="15" r="A868"/>
      <c s="15" r="B868"/>
      <c s="15" r="C868"/>
      <c s="15" r="D868"/>
      <c s="15" r="E868"/>
      <c s="15" r="F868"/>
      <c s="15" r="G868"/>
      <c s="15" r="H868"/>
      <c s="15" r="I868"/>
      <c s="15" r="J868"/>
      <c s="15" r="K868"/>
      <c s="15" r="L868"/>
      <c s="15" r="M868"/>
      <c s="15" r="N868"/>
      <c s="15" r="O868"/>
      <c s="15" r="P868"/>
      <c s="15" r="Q868"/>
      <c s="15" r="R868"/>
      <c s="15" r="S868"/>
      <c s="15" r="T868"/>
      <c s="15" r="U868"/>
      <c s="15" r="V868"/>
      <c s="15" r="W868"/>
      <c s="15" r="X868"/>
      <c s="15" r="Y868"/>
      <c s="15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</row>
    <row r="869">
      <c s="15" r="A869"/>
      <c s="15" r="B869"/>
      <c s="15" r="C869"/>
      <c s="15" r="D869"/>
      <c s="15" r="E869"/>
      <c s="15" r="F869"/>
      <c s="15" r="G869"/>
      <c s="15" r="H869"/>
      <c s="15" r="I869"/>
      <c s="15" r="J869"/>
      <c s="15" r="K869"/>
      <c s="15" r="L869"/>
      <c s="15" r="M869"/>
      <c s="15" r="N869"/>
      <c s="15" r="O869"/>
      <c s="15" r="P869"/>
      <c s="15" r="Q869"/>
      <c s="15" r="R869"/>
      <c s="15" r="S869"/>
      <c s="15" r="T869"/>
      <c s="15" r="U869"/>
      <c s="15" r="V869"/>
      <c s="15" r="W869"/>
      <c s="15" r="X869"/>
      <c s="15" r="Y869"/>
      <c s="15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</row>
    <row r="870">
      <c s="15" r="A870"/>
      <c s="15" r="B870"/>
      <c s="15" r="C870"/>
      <c s="15" r="D870"/>
      <c s="15" r="E870"/>
      <c s="15" r="F870"/>
      <c s="15" r="G870"/>
      <c s="15" r="H870"/>
      <c s="15" r="I870"/>
      <c s="15" r="J870"/>
      <c s="15" r="K870"/>
      <c s="15" r="L870"/>
      <c s="15" r="M870"/>
      <c s="15" r="N870"/>
      <c s="15" r="O870"/>
      <c s="15" r="P870"/>
      <c s="15" r="Q870"/>
      <c s="15" r="R870"/>
      <c s="15" r="S870"/>
      <c s="15" r="T870"/>
      <c s="15" r="U870"/>
      <c s="15" r="V870"/>
      <c s="15" r="W870"/>
      <c s="15" r="X870"/>
      <c s="15" r="Y870"/>
      <c s="15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</row>
    <row r="871">
      <c s="15" r="A871"/>
      <c s="15" r="B871"/>
      <c s="15" r="C871"/>
      <c s="15" r="D871"/>
      <c s="15" r="E871"/>
      <c s="15" r="F871"/>
      <c s="15" r="G871"/>
      <c s="15" r="H871"/>
      <c s="15" r="I871"/>
      <c s="15" r="J871"/>
      <c s="15" r="K871"/>
      <c s="15" r="L871"/>
      <c s="15" r="M871"/>
      <c s="15" r="N871"/>
      <c s="15" r="O871"/>
      <c s="15" r="P871"/>
      <c s="15" r="Q871"/>
      <c s="15" r="R871"/>
      <c s="15" r="S871"/>
      <c s="15" r="T871"/>
      <c s="15" r="U871"/>
      <c s="15" r="V871"/>
      <c s="15" r="W871"/>
      <c s="15" r="X871"/>
      <c s="15" r="Y871"/>
      <c s="15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</row>
    <row r="872">
      <c s="15" r="A872"/>
      <c s="15" r="B872"/>
      <c s="15" r="C872"/>
      <c s="15" r="D872"/>
      <c s="15" r="E872"/>
      <c s="15" r="F872"/>
      <c s="15" r="G872"/>
      <c s="15" r="H872"/>
      <c s="15" r="I872"/>
      <c s="15" r="J872"/>
      <c s="15" r="K872"/>
      <c s="15" r="L872"/>
      <c s="15" r="M872"/>
      <c s="15" r="N872"/>
      <c s="15" r="O872"/>
      <c s="15" r="P872"/>
      <c s="15" r="Q872"/>
      <c s="15" r="R872"/>
      <c s="15" r="S872"/>
      <c s="15" r="T872"/>
      <c s="15" r="U872"/>
      <c s="15" r="V872"/>
      <c s="15" r="W872"/>
      <c s="15" r="X872"/>
      <c s="15" r="Y872"/>
      <c s="15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</row>
    <row r="873">
      <c s="15" r="A873"/>
      <c s="15" r="B873"/>
      <c s="15" r="C873"/>
      <c s="15" r="D873"/>
      <c s="15" r="E873"/>
      <c s="15" r="F873"/>
      <c s="15" r="G873"/>
      <c s="15" r="H873"/>
      <c s="15" r="I873"/>
      <c s="15" r="J873"/>
      <c s="15" r="K873"/>
      <c s="15" r="L873"/>
      <c s="15" r="M873"/>
      <c s="15" r="N873"/>
      <c s="15" r="O873"/>
      <c s="15" r="P873"/>
      <c s="15" r="Q873"/>
      <c s="15" r="R873"/>
      <c s="15" r="S873"/>
      <c s="15" r="T873"/>
      <c s="15" r="U873"/>
      <c s="15" r="V873"/>
      <c s="15" r="W873"/>
      <c s="15" r="X873"/>
      <c s="15" r="Y873"/>
      <c s="15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</row>
    <row r="874">
      <c s="15" r="A874"/>
      <c s="15" r="B874"/>
      <c s="15" r="C874"/>
      <c s="15" r="D874"/>
      <c s="15" r="E874"/>
      <c s="15" r="F874"/>
      <c s="15" r="G874"/>
      <c s="15" r="H874"/>
      <c s="15" r="I874"/>
      <c s="15" r="J874"/>
      <c s="15" r="K874"/>
      <c s="15" r="L874"/>
      <c s="15" r="M874"/>
      <c s="15" r="N874"/>
      <c s="15" r="O874"/>
      <c s="15" r="P874"/>
      <c s="15" r="Q874"/>
      <c s="15" r="R874"/>
      <c s="15" r="S874"/>
      <c s="15" r="T874"/>
      <c s="15" r="U874"/>
      <c s="15" r="V874"/>
      <c s="15" r="W874"/>
      <c s="15" r="X874"/>
      <c s="15" r="Y874"/>
      <c s="15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</row>
    <row r="875">
      <c s="15" r="A875"/>
      <c s="15" r="B875"/>
      <c s="15" r="C875"/>
      <c s="15" r="D875"/>
      <c s="15" r="E875"/>
      <c s="15" r="F875"/>
      <c s="15" r="G875"/>
      <c s="15" r="H875"/>
      <c s="15" r="I875"/>
      <c s="15" r="J875"/>
      <c s="15" r="K875"/>
      <c s="15" r="L875"/>
      <c s="15" r="M875"/>
      <c s="15" r="N875"/>
      <c s="15" r="O875"/>
      <c s="15" r="P875"/>
      <c s="15" r="Q875"/>
      <c s="15" r="R875"/>
      <c s="15" r="S875"/>
      <c s="15" r="T875"/>
      <c s="15" r="U875"/>
      <c s="15" r="V875"/>
      <c s="15" r="W875"/>
      <c s="15" r="X875"/>
      <c s="15" r="Y875"/>
      <c s="15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</row>
    <row r="876">
      <c s="15" r="A876"/>
      <c s="15" r="B876"/>
      <c s="15" r="C876"/>
      <c s="15" r="D876"/>
      <c s="15" r="E876"/>
      <c s="15" r="F876"/>
      <c s="15" r="G876"/>
      <c s="15" r="H876"/>
      <c s="15" r="I876"/>
      <c s="15" r="J876"/>
      <c s="15" r="K876"/>
      <c s="15" r="L876"/>
      <c s="15" r="M876"/>
      <c s="15" r="N876"/>
      <c s="15" r="O876"/>
      <c s="15" r="P876"/>
      <c s="15" r="Q876"/>
      <c s="15" r="R876"/>
      <c s="15" r="S876"/>
      <c s="15" r="T876"/>
      <c s="15" r="U876"/>
      <c s="15" r="V876"/>
      <c s="15" r="W876"/>
      <c s="15" r="X876"/>
      <c s="15" r="Y876"/>
      <c s="15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</row>
    <row r="877">
      <c s="15" r="A877"/>
      <c s="15" r="B877"/>
      <c s="15" r="C877"/>
      <c s="15" r="D877"/>
      <c s="15" r="E877"/>
      <c s="15" r="F877"/>
      <c s="15" r="G877"/>
      <c s="15" r="H877"/>
      <c s="15" r="I877"/>
      <c s="15" r="J877"/>
      <c s="15" r="K877"/>
      <c s="15" r="L877"/>
      <c s="15" r="M877"/>
      <c s="15" r="N877"/>
      <c s="15" r="O877"/>
      <c s="15" r="P877"/>
      <c s="15" r="Q877"/>
      <c s="15" r="R877"/>
      <c s="15" r="S877"/>
      <c s="15" r="T877"/>
      <c s="15" r="U877"/>
      <c s="15" r="V877"/>
      <c s="15" r="W877"/>
      <c s="15" r="X877"/>
      <c s="15" r="Y877"/>
      <c s="15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</row>
    <row r="878">
      <c s="15" r="A878"/>
      <c s="15" r="B878"/>
      <c s="15" r="C878"/>
      <c s="15" r="D878"/>
      <c s="15" r="E878"/>
      <c s="15" r="F878"/>
      <c s="15" r="G878"/>
      <c s="15" r="H878"/>
      <c s="15" r="I878"/>
      <c s="15" r="J878"/>
      <c s="15" r="K878"/>
      <c s="15" r="L878"/>
      <c s="15" r="M878"/>
      <c s="15" r="N878"/>
      <c s="15" r="O878"/>
      <c s="15" r="P878"/>
      <c s="15" r="Q878"/>
      <c s="15" r="R878"/>
      <c s="15" r="S878"/>
      <c s="15" r="T878"/>
      <c s="15" r="U878"/>
      <c s="15" r="V878"/>
      <c s="15" r="W878"/>
      <c s="15" r="X878"/>
      <c s="15" r="Y878"/>
      <c s="15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</row>
    <row r="879">
      <c s="15" r="A879"/>
      <c s="15" r="B879"/>
      <c s="15" r="C879"/>
      <c s="15" r="D879"/>
      <c s="15" r="E879"/>
      <c s="15" r="F879"/>
      <c s="15" r="G879"/>
      <c s="15" r="H879"/>
      <c s="15" r="I879"/>
      <c s="15" r="J879"/>
      <c s="15" r="K879"/>
      <c s="15" r="L879"/>
      <c s="15" r="M879"/>
      <c s="15" r="N879"/>
      <c s="15" r="O879"/>
      <c s="15" r="P879"/>
      <c s="15" r="Q879"/>
      <c s="15" r="R879"/>
      <c s="15" r="S879"/>
      <c s="15" r="T879"/>
      <c s="15" r="U879"/>
      <c s="15" r="V879"/>
      <c s="15" r="W879"/>
      <c s="15" r="X879"/>
      <c s="15" r="Y879"/>
      <c s="15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</row>
    <row r="880">
      <c s="15" r="A880"/>
      <c s="15" r="B880"/>
      <c s="15" r="C880"/>
      <c s="15" r="D880"/>
      <c s="15" r="E880"/>
      <c s="15" r="F880"/>
      <c s="15" r="G880"/>
      <c s="15" r="H880"/>
      <c s="15" r="I880"/>
      <c s="15" r="J880"/>
      <c s="15" r="K880"/>
      <c s="15" r="L880"/>
      <c s="15" r="M880"/>
      <c s="15" r="N880"/>
      <c s="15" r="O880"/>
      <c s="15" r="P880"/>
      <c s="15" r="Q880"/>
      <c s="15" r="R880"/>
      <c s="15" r="S880"/>
      <c s="15" r="T880"/>
      <c s="15" r="U880"/>
      <c s="15" r="V880"/>
      <c s="15" r="W880"/>
      <c s="15" r="X880"/>
      <c s="15" r="Y880"/>
      <c s="15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</row>
    <row r="881">
      <c s="15" r="A881"/>
      <c s="15" r="B881"/>
      <c s="15" r="C881"/>
      <c s="15" r="D881"/>
      <c s="15" r="E881"/>
      <c s="15" r="F881"/>
      <c s="15" r="G881"/>
      <c s="15" r="H881"/>
      <c s="15" r="I881"/>
      <c s="15" r="J881"/>
      <c s="15" r="K881"/>
      <c s="15" r="L881"/>
      <c s="15" r="M881"/>
      <c s="15" r="N881"/>
      <c s="15" r="O881"/>
      <c s="15" r="P881"/>
      <c s="15" r="Q881"/>
      <c s="15" r="R881"/>
      <c s="15" r="S881"/>
      <c s="15" r="T881"/>
      <c s="15" r="U881"/>
      <c s="15" r="V881"/>
      <c s="15" r="W881"/>
      <c s="15" r="X881"/>
      <c s="15" r="Y881"/>
      <c s="15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</row>
    <row r="882">
      <c s="15" r="A882"/>
      <c s="15" r="B882"/>
      <c s="15" r="C882"/>
      <c s="15" r="D882"/>
      <c s="15" r="E882"/>
      <c s="15" r="F882"/>
      <c s="15" r="G882"/>
      <c s="15" r="H882"/>
      <c s="15" r="I882"/>
      <c s="15" r="J882"/>
      <c s="15" r="K882"/>
      <c s="15" r="L882"/>
      <c s="15" r="M882"/>
      <c s="15" r="N882"/>
      <c s="15" r="O882"/>
      <c s="15" r="P882"/>
      <c s="15" r="Q882"/>
      <c s="15" r="R882"/>
      <c s="15" r="S882"/>
      <c s="15" r="T882"/>
      <c s="15" r="U882"/>
      <c s="15" r="V882"/>
      <c s="15" r="W882"/>
      <c s="15" r="X882"/>
      <c s="15" r="Y882"/>
      <c s="15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</row>
    <row r="883">
      <c s="15" r="A883"/>
      <c s="15" r="B883"/>
      <c s="15" r="C883"/>
      <c s="15" r="D883"/>
      <c s="15" r="E883"/>
      <c s="15" r="F883"/>
      <c s="15" r="G883"/>
      <c s="15" r="H883"/>
      <c s="15" r="I883"/>
      <c s="15" r="J883"/>
      <c s="15" r="K883"/>
      <c s="15" r="L883"/>
      <c s="15" r="M883"/>
      <c s="15" r="N883"/>
      <c s="15" r="O883"/>
      <c s="15" r="P883"/>
      <c s="15" r="Q883"/>
      <c s="15" r="R883"/>
      <c s="15" r="S883"/>
      <c s="15" r="T883"/>
      <c s="15" r="U883"/>
      <c s="15" r="V883"/>
      <c s="15" r="W883"/>
      <c s="15" r="X883"/>
      <c s="15" r="Y883"/>
      <c s="15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</row>
    <row r="884">
      <c s="15" r="A884"/>
      <c s="15" r="B884"/>
      <c s="15" r="C884"/>
      <c s="15" r="D884"/>
      <c s="15" r="E884"/>
      <c s="15" r="F884"/>
      <c s="15" r="G884"/>
      <c s="15" r="H884"/>
      <c s="15" r="I884"/>
      <c s="15" r="J884"/>
      <c s="15" r="K884"/>
      <c s="15" r="L884"/>
      <c s="15" r="M884"/>
      <c s="15" r="N884"/>
      <c s="15" r="O884"/>
      <c s="15" r="P884"/>
      <c s="15" r="Q884"/>
      <c s="15" r="R884"/>
      <c s="15" r="S884"/>
      <c s="15" r="T884"/>
      <c s="15" r="U884"/>
      <c s="15" r="V884"/>
      <c s="15" r="W884"/>
      <c s="15" r="X884"/>
      <c s="15" r="Y884"/>
      <c s="15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</row>
    <row r="885">
      <c s="15" r="A885"/>
      <c s="15" r="B885"/>
      <c s="15" r="C885"/>
      <c s="15" r="D885"/>
      <c s="15" r="E885"/>
      <c s="15" r="F885"/>
      <c s="15" r="G885"/>
      <c s="15" r="H885"/>
      <c s="15" r="I885"/>
      <c s="15" r="J885"/>
      <c s="15" r="K885"/>
      <c s="15" r="L885"/>
      <c s="15" r="M885"/>
      <c s="15" r="N885"/>
      <c s="15" r="O885"/>
      <c s="15" r="P885"/>
      <c s="15" r="Q885"/>
      <c s="15" r="R885"/>
      <c s="15" r="S885"/>
      <c s="15" r="T885"/>
      <c s="15" r="U885"/>
      <c s="15" r="V885"/>
      <c s="15" r="W885"/>
      <c s="15" r="X885"/>
      <c s="15" r="Y885"/>
      <c s="15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</row>
    <row r="886">
      <c s="15" r="A886"/>
      <c s="15" r="B886"/>
      <c s="15" r="C886"/>
      <c s="15" r="D886"/>
      <c s="15" r="E886"/>
      <c s="15" r="F886"/>
      <c s="15" r="G886"/>
      <c s="15" r="H886"/>
      <c s="15" r="I886"/>
      <c s="15" r="J886"/>
      <c s="15" r="K886"/>
      <c s="15" r="L886"/>
      <c s="15" r="M886"/>
      <c s="15" r="N886"/>
      <c s="15" r="O886"/>
      <c s="15" r="P886"/>
      <c s="15" r="Q886"/>
      <c s="15" r="R886"/>
      <c s="15" r="S886"/>
      <c s="15" r="T886"/>
      <c s="15" r="U886"/>
      <c s="15" r="V886"/>
      <c s="15" r="W886"/>
      <c s="15" r="X886"/>
      <c s="15" r="Y886"/>
      <c s="15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</row>
    <row r="887">
      <c s="15" r="A887"/>
      <c s="15" r="B887"/>
      <c s="15" r="C887"/>
      <c s="15" r="D887"/>
      <c s="15" r="E887"/>
      <c s="15" r="F887"/>
      <c s="15" r="G887"/>
      <c s="15" r="H887"/>
      <c s="15" r="I887"/>
      <c s="15" r="J887"/>
      <c s="15" r="K887"/>
      <c s="15" r="L887"/>
      <c s="15" r="M887"/>
      <c s="15" r="N887"/>
      <c s="15" r="O887"/>
      <c s="15" r="P887"/>
      <c s="15" r="Q887"/>
      <c s="15" r="R887"/>
      <c s="15" r="S887"/>
      <c s="15" r="T887"/>
      <c s="15" r="U887"/>
      <c s="15" r="V887"/>
      <c s="15" r="W887"/>
      <c s="15" r="X887"/>
      <c s="15" r="Y887"/>
      <c s="15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</row>
    <row r="888">
      <c s="15" r="A888"/>
      <c s="15" r="B888"/>
      <c s="15" r="C888"/>
      <c s="15" r="D888"/>
      <c s="15" r="E888"/>
      <c s="15" r="F888"/>
      <c s="15" r="G888"/>
      <c s="15" r="H888"/>
      <c s="15" r="I888"/>
      <c s="15" r="J888"/>
      <c s="15" r="K888"/>
      <c s="15" r="L888"/>
      <c s="15" r="M888"/>
      <c s="15" r="N888"/>
      <c s="15" r="O888"/>
      <c s="15" r="P888"/>
      <c s="15" r="Q888"/>
      <c s="15" r="R888"/>
      <c s="15" r="S888"/>
      <c s="15" r="T888"/>
      <c s="15" r="U888"/>
      <c s="15" r="V888"/>
      <c s="15" r="W888"/>
      <c s="15" r="X888"/>
      <c s="15" r="Y888"/>
      <c s="15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</row>
    <row r="889">
      <c s="15" r="A889"/>
      <c s="15" r="B889"/>
      <c s="15" r="C889"/>
      <c s="15" r="D889"/>
      <c s="15" r="E889"/>
      <c s="15" r="F889"/>
      <c s="15" r="G889"/>
      <c s="15" r="H889"/>
      <c s="15" r="I889"/>
      <c s="15" r="J889"/>
      <c s="15" r="K889"/>
      <c s="15" r="L889"/>
      <c s="15" r="M889"/>
      <c s="15" r="N889"/>
      <c s="15" r="O889"/>
      <c s="15" r="P889"/>
      <c s="15" r="Q889"/>
      <c s="15" r="R889"/>
      <c s="15" r="S889"/>
      <c s="15" r="T889"/>
      <c s="15" r="U889"/>
      <c s="15" r="V889"/>
      <c s="15" r="W889"/>
      <c s="15" r="X889"/>
      <c s="15" r="Y889"/>
      <c s="15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</row>
    <row r="890">
      <c s="15" r="A890"/>
      <c s="15" r="B890"/>
      <c s="15" r="C890"/>
      <c s="15" r="D890"/>
      <c s="15" r="E890"/>
      <c s="15" r="F890"/>
      <c s="15" r="G890"/>
      <c s="15" r="H890"/>
      <c s="15" r="I890"/>
      <c s="15" r="J890"/>
      <c s="15" r="K890"/>
      <c s="15" r="L890"/>
      <c s="15" r="M890"/>
      <c s="15" r="N890"/>
      <c s="15" r="O890"/>
      <c s="15" r="P890"/>
      <c s="15" r="Q890"/>
      <c s="15" r="R890"/>
      <c s="15" r="S890"/>
      <c s="15" r="T890"/>
      <c s="15" r="U890"/>
      <c s="15" r="V890"/>
      <c s="15" r="W890"/>
      <c s="15" r="X890"/>
      <c s="15" r="Y890"/>
      <c s="15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</row>
    <row r="891">
      <c s="15" r="A891"/>
      <c s="15" r="B891"/>
      <c s="15" r="C891"/>
      <c s="15" r="D891"/>
      <c s="15" r="E891"/>
      <c s="15" r="F891"/>
      <c s="15" r="G891"/>
      <c s="15" r="H891"/>
      <c s="15" r="I891"/>
      <c s="15" r="J891"/>
      <c s="15" r="K891"/>
      <c s="15" r="L891"/>
      <c s="15" r="M891"/>
      <c s="15" r="N891"/>
      <c s="15" r="O891"/>
      <c s="15" r="P891"/>
      <c s="15" r="Q891"/>
      <c s="15" r="R891"/>
      <c s="15" r="S891"/>
      <c s="15" r="T891"/>
      <c s="15" r="U891"/>
      <c s="15" r="V891"/>
      <c s="15" r="W891"/>
      <c s="15" r="X891"/>
      <c s="15" r="Y891"/>
      <c s="15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</row>
    <row r="892">
      <c s="15" r="A892"/>
      <c s="15" r="B892"/>
      <c s="15" r="C892"/>
      <c s="15" r="D892"/>
      <c s="15" r="E892"/>
      <c s="15" r="F892"/>
      <c s="15" r="G892"/>
      <c s="15" r="H892"/>
      <c s="15" r="I892"/>
      <c s="15" r="J892"/>
      <c s="15" r="K892"/>
      <c s="15" r="L892"/>
      <c s="15" r="M892"/>
      <c s="15" r="N892"/>
      <c s="15" r="O892"/>
      <c s="15" r="P892"/>
      <c s="15" r="Q892"/>
      <c s="15" r="R892"/>
      <c s="15" r="S892"/>
      <c s="15" r="T892"/>
      <c s="15" r="U892"/>
      <c s="15" r="V892"/>
      <c s="15" r="W892"/>
      <c s="15" r="X892"/>
      <c s="15" r="Y892"/>
      <c s="15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</row>
    <row r="893">
      <c s="15" r="A893"/>
      <c s="15" r="B893"/>
      <c s="15" r="C893"/>
      <c s="15" r="D893"/>
      <c s="15" r="E893"/>
      <c s="15" r="F893"/>
      <c s="15" r="G893"/>
      <c s="15" r="H893"/>
      <c s="15" r="I893"/>
      <c s="15" r="J893"/>
      <c s="15" r="K893"/>
      <c s="15" r="L893"/>
      <c s="15" r="M893"/>
      <c s="15" r="N893"/>
      <c s="15" r="O893"/>
      <c s="15" r="P893"/>
      <c s="15" r="Q893"/>
      <c s="15" r="R893"/>
      <c s="15" r="S893"/>
      <c s="15" r="T893"/>
      <c s="15" r="U893"/>
      <c s="15" r="V893"/>
      <c s="15" r="W893"/>
      <c s="15" r="X893"/>
      <c s="15" r="Y893"/>
      <c s="15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</row>
    <row r="894">
      <c s="15" r="A894"/>
      <c s="15" r="B894"/>
      <c s="15" r="C894"/>
      <c s="15" r="D894"/>
      <c s="15" r="E894"/>
      <c s="15" r="F894"/>
      <c s="15" r="G894"/>
      <c s="15" r="H894"/>
      <c s="15" r="I894"/>
      <c s="15" r="J894"/>
      <c s="15" r="K894"/>
      <c s="15" r="L894"/>
      <c s="15" r="M894"/>
      <c s="15" r="N894"/>
      <c s="15" r="O894"/>
      <c s="15" r="P894"/>
      <c s="15" r="Q894"/>
      <c s="15" r="R894"/>
      <c s="15" r="S894"/>
      <c s="15" r="T894"/>
      <c s="15" r="U894"/>
      <c s="15" r="V894"/>
      <c s="15" r="W894"/>
      <c s="15" r="X894"/>
      <c s="15" r="Y894"/>
      <c s="15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</row>
    <row r="895">
      <c s="15" r="A895"/>
      <c s="15" r="B895"/>
      <c s="15" r="C895"/>
      <c s="15" r="D895"/>
      <c s="15" r="E895"/>
      <c s="15" r="F895"/>
      <c s="15" r="G895"/>
      <c s="15" r="H895"/>
      <c s="15" r="I895"/>
      <c s="15" r="J895"/>
      <c s="15" r="K895"/>
      <c s="15" r="L895"/>
      <c s="15" r="M895"/>
      <c s="15" r="N895"/>
      <c s="15" r="O895"/>
      <c s="15" r="P895"/>
      <c s="15" r="Q895"/>
      <c s="15" r="R895"/>
      <c s="15" r="S895"/>
      <c s="15" r="T895"/>
      <c s="15" r="U895"/>
      <c s="15" r="V895"/>
      <c s="15" r="W895"/>
      <c s="15" r="X895"/>
      <c s="15" r="Y895"/>
      <c s="15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</row>
    <row r="896">
      <c s="15" r="A896"/>
      <c s="15" r="B896"/>
      <c s="15" r="C896"/>
      <c s="15" r="D896"/>
      <c s="15" r="E896"/>
      <c s="15" r="F896"/>
      <c s="15" r="G896"/>
      <c s="15" r="H896"/>
      <c s="15" r="I896"/>
      <c s="15" r="J896"/>
      <c s="15" r="K896"/>
      <c s="15" r="L896"/>
      <c s="15" r="M896"/>
      <c s="15" r="N896"/>
      <c s="15" r="O896"/>
      <c s="15" r="P896"/>
      <c s="15" r="Q896"/>
      <c s="15" r="R896"/>
      <c s="15" r="S896"/>
      <c s="15" r="T896"/>
      <c s="15" r="U896"/>
      <c s="15" r="V896"/>
      <c s="15" r="W896"/>
      <c s="15" r="X896"/>
      <c s="15" r="Y896"/>
      <c s="15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</row>
    <row r="897">
      <c s="15" r="A897"/>
      <c s="15" r="B897"/>
      <c s="15" r="C897"/>
      <c s="15" r="D897"/>
      <c s="15" r="E897"/>
      <c s="15" r="F897"/>
      <c s="15" r="G897"/>
      <c s="15" r="H897"/>
      <c s="15" r="I897"/>
      <c s="15" r="J897"/>
      <c s="15" r="K897"/>
      <c s="15" r="L897"/>
      <c s="15" r="M897"/>
      <c s="15" r="N897"/>
      <c s="15" r="O897"/>
      <c s="15" r="P897"/>
      <c s="15" r="Q897"/>
      <c s="15" r="R897"/>
      <c s="15" r="S897"/>
      <c s="15" r="T897"/>
      <c s="15" r="U897"/>
      <c s="15" r="V897"/>
      <c s="15" r="W897"/>
      <c s="15" r="X897"/>
      <c s="15" r="Y897"/>
      <c s="15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</row>
    <row r="898">
      <c s="15" r="A898"/>
      <c s="15" r="B898"/>
      <c s="15" r="C898"/>
      <c s="15" r="D898"/>
      <c s="15" r="E898"/>
      <c s="15" r="F898"/>
      <c s="15" r="G898"/>
      <c s="15" r="H898"/>
      <c s="15" r="I898"/>
      <c s="15" r="J898"/>
      <c s="15" r="K898"/>
      <c s="15" r="L898"/>
      <c s="15" r="M898"/>
      <c s="15" r="N898"/>
      <c s="15" r="O898"/>
      <c s="15" r="P898"/>
      <c s="15" r="Q898"/>
      <c s="15" r="R898"/>
      <c s="15" r="S898"/>
      <c s="15" r="T898"/>
      <c s="15" r="U898"/>
      <c s="15" r="V898"/>
      <c s="15" r="W898"/>
      <c s="15" r="X898"/>
      <c s="15" r="Y898"/>
      <c s="15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</row>
    <row r="899">
      <c s="15" r="A899"/>
      <c s="15" r="B899"/>
      <c s="15" r="C899"/>
      <c s="15" r="D899"/>
      <c s="15" r="E899"/>
      <c s="15" r="F899"/>
      <c s="15" r="G899"/>
      <c s="15" r="H899"/>
      <c s="15" r="I899"/>
      <c s="15" r="J899"/>
      <c s="15" r="K899"/>
      <c s="15" r="L899"/>
      <c s="15" r="M899"/>
      <c s="15" r="N899"/>
      <c s="15" r="O899"/>
      <c s="15" r="P899"/>
      <c s="15" r="Q899"/>
      <c s="15" r="R899"/>
      <c s="15" r="S899"/>
      <c s="15" r="T899"/>
      <c s="15" r="U899"/>
      <c s="15" r="V899"/>
      <c s="15" r="W899"/>
      <c s="15" r="X899"/>
      <c s="15" r="Y899"/>
      <c s="15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</row>
    <row r="900">
      <c s="15" r="A900"/>
      <c s="15" r="B900"/>
      <c s="15" r="C900"/>
      <c s="15" r="D900"/>
      <c s="15" r="E900"/>
      <c s="15" r="F900"/>
      <c s="15" r="G900"/>
      <c s="15" r="H900"/>
      <c s="15" r="I900"/>
      <c s="15" r="J900"/>
      <c s="15" r="K900"/>
      <c s="15" r="L900"/>
      <c s="15" r="M900"/>
      <c s="15" r="N900"/>
      <c s="15" r="O900"/>
      <c s="15" r="P900"/>
      <c s="15" r="Q900"/>
      <c s="15" r="R900"/>
      <c s="15" r="S900"/>
      <c s="15" r="T900"/>
      <c s="15" r="U900"/>
      <c s="15" r="V900"/>
      <c s="15" r="W900"/>
      <c s="15" r="X900"/>
      <c s="15" r="Y900"/>
      <c s="15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</row>
    <row r="901">
      <c s="15" r="A901"/>
      <c s="15" r="B901"/>
      <c s="15" r="C901"/>
      <c s="15" r="D901"/>
      <c s="15" r="E901"/>
      <c s="15" r="F901"/>
      <c s="15" r="G901"/>
      <c s="15" r="H901"/>
      <c s="15" r="I901"/>
      <c s="15" r="J901"/>
      <c s="15" r="K901"/>
      <c s="15" r="L901"/>
      <c s="15" r="M901"/>
      <c s="15" r="N901"/>
      <c s="15" r="O901"/>
      <c s="15" r="P901"/>
      <c s="15" r="Q901"/>
      <c s="15" r="R901"/>
      <c s="15" r="S901"/>
      <c s="15" r="T901"/>
      <c s="15" r="U901"/>
      <c s="15" r="V901"/>
      <c s="15" r="W901"/>
      <c s="15" r="X901"/>
      <c s="15" r="Y901"/>
      <c s="15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</row>
    <row r="902">
      <c s="15" r="A902"/>
      <c s="15" r="B902"/>
      <c s="15" r="C902"/>
      <c s="15" r="D902"/>
      <c s="15" r="E902"/>
      <c s="15" r="F902"/>
      <c s="15" r="G902"/>
      <c s="15" r="H902"/>
      <c s="15" r="I902"/>
      <c s="15" r="J902"/>
      <c s="15" r="K902"/>
      <c s="15" r="L902"/>
      <c s="15" r="M902"/>
      <c s="15" r="N902"/>
      <c s="15" r="O902"/>
      <c s="15" r="P902"/>
      <c s="15" r="Q902"/>
      <c s="15" r="R902"/>
      <c s="15" r="S902"/>
      <c s="15" r="T902"/>
      <c s="15" r="U902"/>
      <c s="15" r="V902"/>
      <c s="15" r="W902"/>
      <c s="15" r="X902"/>
      <c s="15" r="Y902"/>
      <c s="15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</row>
    <row r="903">
      <c s="15" r="A903"/>
      <c s="15" r="B903"/>
      <c s="15" r="C903"/>
      <c s="15" r="D903"/>
      <c s="15" r="E903"/>
      <c s="15" r="F903"/>
      <c s="15" r="G903"/>
      <c s="15" r="H903"/>
      <c s="15" r="I903"/>
      <c s="15" r="J903"/>
      <c s="15" r="K903"/>
      <c s="15" r="L903"/>
      <c s="15" r="M903"/>
      <c s="15" r="N903"/>
      <c s="15" r="O903"/>
      <c s="15" r="P903"/>
      <c s="15" r="Q903"/>
      <c s="15" r="R903"/>
      <c s="15" r="S903"/>
      <c s="15" r="T903"/>
      <c s="15" r="U903"/>
      <c s="15" r="V903"/>
      <c s="15" r="W903"/>
      <c s="15" r="X903"/>
      <c s="15" r="Y903"/>
      <c s="15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</row>
    <row r="904">
      <c s="15" r="A904"/>
      <c s="15" r="B904"/>
      <c s="15" r="C904"/>
      <c s="15" r="D904"/>
      <c s="15" r="E904"/>
      <c s="15" r="F904"/>
      <c s="15" r="G904"/>
      <c s="15" r="H904"/>
      <c s="15" r="I904"/>
      <c s="15" r="J904"/>
      <c s="15" r="K904"/>
      <c s="15" r="L904"/>
      <c s="15" r="M904"/>
      <c s="15" r="N904"/>
      <c s="15" r="O904"/>
      <c s="15" r="P904"/>
      <c s="15" r="Q904"/>
      <c s="15" r="R904"/>
      <c s="15" r="S904"/>
      <c s="15" r="T904"/>
      <c s="15" r="U904"/>
      <c s="15" r="V904"/>
      <c s="15" r="W904"/>
      <c s="15" r="X904"/>
      <c s="15" r="Y904"/>
      <c s="15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</row>
    <row r="905">
      <c s="15" r="A905"/>
      <c s="15" r="B905"/>
      <c s="15" r="C905"/>
      <c s="15" r="D905"/>
      <c s="15" r="E905"/>
      <c s="15" r="F905"/>
      <c s="15" r="G905"/>
      <c s="15" r="H905"/>
      <c s="15" r="I905"/>
      <c s="15" r="J905"/>
      <c s="15" r="K905"/>
      <c s="15" r="L905"/>
      <c s="15" r="M905"/>
      <c s="15" r="N905"/>
      <c s="15" r="O905"/>
      <c s="15" r="P905"/>
      <c s="15" r="Q905"/>
      <c s="15" r="R905"/>
      <c s="15" r="S905"/>
      <c s="15" r="T905"/>
      <c s="15" r="U905"/>
      <c s="15" r="V905"/>
      <c s="15" r="W905"/>
      <c s="15" r="X905"/>
      <c s="15" r="Y905"/>
      <c s="15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</row>
    <row r="906">
      <c s="15" r="A906"/>
      <c s="15" r="B906"/>
      <c s="15" r="C906"/>
      <c s="15" r="D906"/>
      <c s="15" r="E906"/>
      <c s="15" r="F906"/>
      <c s="15" r="G906"/>
      <c s="15" r="H906"/>
      <c s="15" r="I906"/>
      <c s="15" r="J906"/>
      <c s="15" r="K906"/>
      <c s="15" r="L906"/>
      <c s="15" r="M906"/>
      <c s="15" r="N906"/>
      <c s="15" r="O906"/>
      <c s="15" r="P906"/>
      <c s="15" r="Q906"/>
      <c s="15" r="R906"/>
      <c s="15" r="S906"/>
      <c s="15" r="T906"/>
      <c s="15" r="U906"/>
      <c s="15" r="V906"/>
      <c s="15" r="W906"/>
      <c s="15" r="X906"/>
      <c s="15" r="Y906"/>
      <c s="15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</row>
    <row r="907">
      <c s="15" r="A907"/>
      <c s="15" r="B907"/>
      <c s="15" r="C907"/>
      <c s="15" r="D907"/>
      <c s="15" r="E907"/>
      <c s="15" r="F907"/>
      <c s="15" r="G907"/>
      <c s="15" r="H907"/>
      <c s="15" r="I907"/>
      <c s="15" r="J907"/>
      <c s="15" r="K907"/>
      <c s="15" r="L907"/>
      <c s="15" r="M907"/>
      <c s="15" r="N907"/>
      <c s="15" r="O907"/>
      <c s="15" r="P907"/>
      <c s="15" r="Q907"/>
      <c s="15" r="R907"/>
      <c s="15" r="S907"/>
      <c s="15" r="T907"/>
      <c s="15" r="U907"/>
      <c s="15" r="V907"/>
      <c s="15" r="W907"/>
      <c s="15" r="X907"/>
      <c s="15" r="Y907"/>
      <c s="15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</row>
    <row r="908">
      <c s="15" r="A908"/>
      <c s="15" r="B908"/>
      <c s="15" r="C908"/>
      <c s="15" r="D908"/>
      <c s="15" r="E908"/>
      <c s="15" r="F908"/>
      <c s="15" r="G908"/>
      <c s="15" r="H908"/>
      <c s="15" r="I908"/>
      <c s="15" r="J908"/>
      <c s="15" r="K908"/>
      <c s="15" r="L908"/>
      <c s="15" r="M908"/>
      <c s="15" r="N908"/>
      <c s="15" r="O908"/>
      <c s="15" r="P908"/>
      <c s="15" r="Q908"/>
      <c s="15" r="R908"/>
      <c s="15" r="S908"/>
      <c s="15" r="T908"/>
      <c s="15" r="U908"/>
      <c s="15" r="V908"/>
      <c s="15" r="W908"/>
      <c s="15" r="X908"/>
      <c s="15" r="Y908"/>
      <c s="15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</row>
    <row r="909">
      <c s="15" r="A909"/>
      <c s="15" r="B909"/>
      <c s="15" r="C909"/>
      <c s="15" r="D909"/>
      <c s="15" r="E909"/>
      <c s="15" r="F909"/>
      <c s="15" r="G909"/>
      <c s="15" r="H909"/>
      <c s="15" r="I909"/>
      <c s="15" r="J909"/>
      <c s="15" r="K909"/>
      <c s="15" r="L909"/>
      <c s="15" r="M909"/>
      <c s="15" r="N909"/>
      <c s="15" r="O909"/>
      <c s="15" r="P909"/>
      <c s="15" r="Q909"/>
      <c s="15" r="R909"/>
      <c s="15" r="S909"/>
      <c s="15" r="T909"/>
      <c s="15" r="U909"/>
      <c s="15" r="V909"/>
      <c s="15" r="W909"/>
      <c s="15" r="X909"/>
      <c s="15" r="Y909"/>
      <c s="15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</row>
    <row r="910">
      <c s="15" r="A910"/>
      <c s="15" r="B910"/>
      <c s="15" r="C910"/>
      <c s="15" r="D910"/>
      <c s="15" r="E910"/>
      <c s="15" r="F910"/>
      <c s="15" r="G910"/>
      <c s="15" r="H910"/>
      <c s="15" r="I910"/>
      <c s="15" r="J910"/>
      <c s="15" r="K910"/>
      <c s="15" r="L910"/>
      <c s="15" r="M910"/>
      <c s="15" r="N910"/>
      <c s="15" r="O910"/>
      <c s="15" r="P910"/>
      <c s="15" r="Q910"/>
      <c s="15" r="R910"/>
      <c s="15" r="S910"/>
      <c s="15" r="T910"/>
      <c s="15" r="U910"/>
      <c s="15" r="V910"/>
      <c s="15" r="W910"/>
      <c s="15" r="X910"/>
      <c s="15" r="Y910"/>
      <c s="15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</row>
    <row r="911">
      <c s="15" r="A911"/>
      <c s="15" r="B911"/>
      <c s="15" r="C911"/>
      <c s="15" r="D911"/>
      <c s="15" r="E911"/>
      <c s="15" r="F911"/>
      <c s="15" r="G911"/>
      <c s="15" r="H911"/>
      <c s="15" r="I911"/>
      <c s="15" r="J911"/>
      <c s="15" r="K911"/>
      <c s="15" r="L911"/>
      <c s="15" r="M911"/>
      <c s="15" r="N911"/>
      <c s="15" r="O911"/>
      <c s="15" r="P911"/>
      <c s="15" r="Q911"/>
      <c s="15" r="R911"/>
      <c s="15" r="S911"/>
      <c s="15" r="T911"/>
      <c s="15" r="U911"/>
      <c s="15" r="V911"/>
      <c s="15" r="W911"/>
      <c s="15" r="X911"/>
      <c s="15" r="Y911"/>
      <c s="15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</row>
    <row r="912">
      <c s="15" r="A912"/>
      <c s="15" r="B912"/>
      <c s="15" r="C912"/>
      <c s="15" r="D912"/>
      <c s="15" r="E912"/>
      <c s="15" r="F912"/>
      <c s="15" r="G912"/>
      <c s="15" r="H912"/>
      <c s="15" r="I912"/>
      <c s="15" r="J912"/>
      <c s="15" r="K912"/>
      <c s="15" r="L912"/>
      <c s="15" r="M912"/>
      <c s="15" r="N912"/>
      <c s="15" r="O912"/>
      <c s="15" r="P912"/>
      <c s="15" r="Q912"/>
      <c s="15" r="R912"/>
      <c s="15" r="S912"/>
      <c s="15" r="T912"/>
      <c s="15" r="U912"/>
      <c s="15" r="V912"/>
      <c s="15" r="W912"/>
      <c s="15" r="X912"/>
      <c s="15" r="Y912"/>
      <c s="15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</row>
    <row r="913">
      <c s="15" r="A913"/>
      <c s="15" r="B913"/>
      <c s="15" r="C913"/>
      <c s="15" r="D913"/>
      <c s="15" r="E913"/>
      <c s="15" r="F913"/>
      <c s="15" r="G913"/>
      <c s="15" r="H913"/>
      <c s="15" r="I913"/>
      <c s="15" r="J913"/>
      <c s="15" r="K913"/>
      <c s="15" r="L913"/>
      <c s="15" r="M913"/>
      <c s="15" r="N913"/>
      <c s="15" r="O913"/>
      <c s="15" r="P913"/>
      <c s="15" r="Q913"/>
      <c s="15" r="R913"/>
      <c s="15" r="S913"/>
      <c s="15" r="T913"/>
      <c s="15" r="U913"/>
      <c s="15" r="V913"/>
      <c s="15" r="W913"/>
      <c s="15" r="X913"/>
      <c s="15" r="Y913"/>
      <c s="15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</row>
    <row r="914">
      <c s="15" r="A914"/>
      <c s="15" r="B914"/>
      <c s="15" r="C914"/>
      <c s="15" r="D914"/>
      <c s="15" r="E914"/>
      <c s="15" r="F914"/>
      <c s="15" r="G914"/>
      <c s="15" r="H914"/>
      <c s="15" r="I914"/>
      <c s="15" r="J914"/>
      <c s="15" r="K914"/>
      <c s="15" r="L914"/>
      <c s="15" r="M914"/>
      <c s="15" r="N914"/>
      <c s="15" r="O914"/>
      <c s="15" r="P914"/>
      <c s="15" r="Q914"/>
      <c s="15" r="R914"/>
      <c s="15" r="S914"/>
      <c s="15" r="T914"/>
      <c s="15" r="U914"/>
      <c s="15" r="V914"/>
      <c s="15" r="W914"/>
      <c s="15" r="X914"/>
      <c s="15" r="Y914"/>
      <c s="15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</row>
    <row r="915">
      <c s="15" r="A915"/>
      <c s="15" r="B915"/>
      <c s="15" r="C915"/>
      <c s="15" r="D915"/>
      <c s="15" r="E915"/>
      <c s="15" r="F915"/>
      <c s="15" r="G915"/>
      <c s="15" r="H915"/>
      <c s="15" r="I915"/>
      <c s="15" r="J915"/>
      <c s="15" r="K915"/>
      <c s="15" r="L915"/>
      <c s="15" r="M915"/>
      <c s="15" r="N915"/>
      <c s="15" r="O915"/>
      <c s="15" r="P915"/>
      <c s="15" r="Q915"/>
      <c s="15" r="R915"/>
      <c s="15" r="S915"/>
      <c s="15" r="T915"/>
      <c s="15" r="U915"/>
      <c s="15" r="V915"/>
      <c s="15" r="W915"/>
      <c s="15" r="X915"/>
      <c s="15" r="Y915"/>
      <c s="15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</row>
    <row r="916">
      <c s="15" r="A916"/>
      <c s="15" r="B916"/>
      <c s="15" r="C916"/>
      <c s="15" r="D916"/>
      <c s="15" r="E916"/>
      <c s="15" r="F916"/>
      <c s="15" r="G916"/>
      <c s="15" r="H916"/>
      <c s="15" r="I916"/>
      <c s="15" r="J916"/>
      <c s="15" r="K916"/>
      <c s="15" r="L916"/>
      <c s="15" r="M916"/>
      <c s="15" r="N916"/>
      <c s="15" r="O916"/>
      <c s="15" r="P916"/>
      <c s="15" r="Q916"/>
      <c s="15" r="R916"/>
      <c s="15" r="S916"/>
      <c s="15" r="T916"/>
      <c s="15" r="U916"/>
      <c s="15" r="V916"/>
      <c s="15" r="W916"/>
      <c s="15" r="X916"/>
      <c s="15" r="Y916"/>
      <c s="15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</row>
    <row r="917">
      <c s="15" r="A917"/>
      <c s="15" r="B917"/>
      <c s="15" r="C917"/>
      <c s="15" r="D917"/>
      <c s="15" r="E917"/>
      <c s="15" r="F917"/>
      <c s="15" r="G917"/>
      <c s="15" r="H917"/>
      <c s="15" r="I917"/>
      <c s="15" r="J917"/>
      <c s="15" r="K917"/>
      <c s="15" r="L917"/>
      <c s="15" r="M917"/>
      <c s="15" r="N917"/>
      <c s="15" r="O917"/>
      <c s="15" r="P917"/>
      <c s="15" r="Q917"/>
      <c s="15" r="R917"/>
      <c s="15" r="S917"/>
      <c s="15" r="T917"/>
      <c s="15" r="U917"/>
      <c s="15" r="V917"/>
      <c s="15" r="W917"/>
      <c s="15" r="X917"/>
      <c s="15" r="Y917"/>
      <c s="15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</row>
    <row r="918">
      <c s="15" r="A918"/>
      <c s="15" r="B918"/>
      <c s="15" r="C918"/>
      <c s="15" r="D918"/>
      <c s="15" r="E918"/>
      <c s="15" r="F918"/>
      <c s="15" r="G918"/>
      <c s="15" r="H918"/>
      <c s="15" r="I918"/>
      <c s="15" r="J918"/>
      <c s="15" r="K918"/>
      <c s="15" r="L918"/>
      <c s="15" r="M918"/>
      <c s="15" r="N918"/>
      <c s="15" r="O918"/>
      <c s="15" r="P918"/>
      <c s="15" r="Q918"/>
      <c s="15" r="R918"/>
      <c s="15" r="S918"/>
      <c s="15" r="T918"/>
      <c s="15" r="U918"/>
      <c s="15" r="V918"/>
      <c s="15" r="W918"/>
      <c s="15" r="X918"/>
      <c s="15" r="Y918"/>
      <c s="15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</row>
    <row r="919">
      <c s="15" r="A919"/>
      <c s="15" r="B919"/>
      <c s="15" r="C919"/>
      <c s="15" r="D919"/>
      <c s="15" r="E919"/>
      <c s="15" r="F919"/>
      <c s="15" r="G919"/>
      <c s="15" r="H919"/>
      <c s="15" r="I919"/>
      <c s="15" r="J919"/>
      <c s="15" r="K919"/>
      <c s="15" r="L919"/>
      <c s="15" r="M919"/>
      <c s="15" r="N919"/>
      <c s="15" r="O919"/>
      <c s="15" r="P919"/>
      <c s="15" r="Q919"/>
      <c s="15" r="R919"/>
      <c s="15" r="S919"/>
      <c s="15" r="T919"/>
      <c s="15" r="U919"/>
      <c s="15" r="V919"/>
      <c s="15" r="W919"/>
      <c s="15" r="X919"/>
      <c s="15" r="Y919"/>
      <c s="15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</row>
    <row r="920">
      <c s="15" r="A920"/>
      <c s="15" r="B920"/>
      <c s="15" r="C920"/>
      <c s="15" r="D920"/>
      <c s="15" r="E920"/>
      <c s="15" r="F920"/>
      <c s="15" r="G920"/>
      <c s="15" r="H920"/>
      <c s="15" r="I920"/>
      <c s="15" r="J920"/>
      <c s="15" r="K920"/>
      <c s="15" r="L920"/>
      <c s="15" r="M920"/>
      <c s="15" r="N920"/>
      <c s="15" r="O920"/>
      <c s="15" r="P920"/>
      <c s="15" r="Q920"/>
      <c s="15" r="R920"/>
      <c s="15" r="S920"/>
      <c s="15" r="T920"/>
      <c s="15" r="U920"/>
      <c s="15" r="V920"/>
      <c s="15" r="W920"/>
      <c s="15" r="X920"/>
      <c s="15" r="Y920"/>
      <c s="15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</row>
    <row r="921">
      <c s="15" r="A921"/>
      <c s="15" r="B921"/>
      <c s="15" r="C921"/>
      <c s="15" r="D921"/>
      <c s="15" r="E921"/>
      <c s="15" r="F921"/>
      <c s="15" r="G921"/>
      <c s="15" r="H921"/>
      <c s="15" r="I921"/>
      <c s="15" r="J921"/>
      <c s="15" r="K921"/>
      <c s="15" r="L921"/>
      <c s="15" r="M921"/>
      <c s="15" r="N921"/>
      <c s="15" r="O921"/>
      <c s="15" r="P921"/>
      <c s="15" r="Q921"/>
      <c s="15" r="R921"/>
      <c s="15" r="S921"/>
      <c s="15" r="T921"/>
      <c s="15" r="U921"/>
      <c s="15" r="V921"/>
      <c s="15" r="W921"/>
      <c s="15" r="X921"/>
      <c s="15" r="Y921"/>
      <c s="15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</row>
    <row r="922">
      <c s="15" r="A922"/>
      <c s="15" r="B922"/>
      <c s="15" r="C922"/>
      <c s="15" r="D922"/>
      <c s="15" r="E922"/>
      <c s="15" r="F922"/>
      <c s="15" r="G922"/>
      <c s="15" r="H922"/>
      <c s="15" r="I922"/>
      <c s="15" r="J922"/>
      <c s="15" r="K922"/>
      <c s="15" r="L922"/>
      <c s="15" r="M922"/>
      <c s="15" r="N922"/>
      <c s="15" r="O922"/>
      <c s="15" r="P922"/>
      <c s="15" r="Q922"/>
      <c s="15" r="R922"/>
      <c s="15" r="S922"/>
      <c s="15" r="T922"/>
      <c s="15" r="U922"/>
      <c s="15" r="V922"/>
      <c s="15" r="W922"/>
      <c s="15" r="X922"/>
      <c s="15" r="Y922"/>
      <c s="15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</row>
    <row r="923">
      <c s="15" r="A923"/>
      <c s="15" r="B923"/>
      <c s="15" r="C923"/>
      <c s="15" r="D923"/>
      <c s="15" r="E923"/>
      <c s="15" r="F923"/>
      <c s="15" r="G923"/>
      <c s="15" r="H923"/>
      <c s="15" r="I923"/>
      <c s="15" r="J923"/>
      <c s="15" r="K923"/>
      <c s="15" r="L923"/>
      <c s="15" r="M923"/>
      <c s="15" r="N923"/>
      <c s="15" r="O923"/>
      <c s="15" r="P923"/>
      <c s="15" r="Q923"/>
      <c s="15" r="R923"/>
      <c s="15" r="S923"/>
      <c s="15" r="T923"/>
      <c s="15" r="U923"/>
      <c s="15" r="V923"/>
      <c s="15" r="W923"/>
      <c s="15" r="X923"/>
      <c s="15" r="Y923"/>
      <c s="15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</row>
    <row r="924">
      <c s="15" r="A924"/>
      <c s="15" r="B924"/>
      <c s="15" r="C924"/>
      <c s="15" r="D924"/>
      <c s="15" r="E924"/>
      <c s="15" r="F924"/>
      <c s="15" r="G924"/>
      <c s="15" r="H924"/>
      <c s="15" r="I924"/>
      <c s="15" r="J924"/>
      <c s="15" r="K924"/>
      <c s="15" r="L924"/>
      <c s="15" r="M924"/>
      <c s="15" r="N924"/>
      <c s="15" r="O924"/>
      <c s="15" r="P924"/>
      <c s="15" r="Q924"/>
      <c s="15" r="R924"/>
      <c s="15" r="S924"/>
      <c s="15" r="T924"/>
      <c s="15" r="U924"/>
      <c s="15" r="V924"/>
      <c s="15" r="W924"/>
      <c s="15" r="X924"/>
      <c s="15" r="Y924"/>
      <c s="15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</row>
    <row r="925">
      <c s="15" r="A925"/>
      <c s="15" r="B925"/>
      <c s="15" r="C925"/>
      <c s="15" r="D925"/>
      <c s="15" r="E925"/>
      <c s="15" r="F925"/>
      <c s="15" r="G925"/>
      <c s="15" r="H925"/>
      <c s="15" r="I925"/>
      <c s="15" r="J925"/>
      <c s="15" r="K925"/>
      <c s="15" r="L925"/>
      <c s="15" r="M925"/>
      <c s="15" r="N925"/>
      <c s="15" r="O925"/>
      <c s="15" r="P925"/>
      <c s="15" r="Q925"/>
      <c s="15" r="R925"/>
      <c s="15" r="S925"/>
      <c s="15" r="T925"/>
      <c s="15" r="U925"/>
      <c s="15" r="V925"/>
      <c s="15" r="W925"/>
      <c s="15" r="X925"/>
      <c s="15" r="Y925"/>
      <c s="15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</row>
    <row r="926">
      <c s="15" r="A926"/>
      <c s="15" r="B926"/>
      <c s="15" r="C926"/>
      <c s="15" r="D926"/>
      <c s="15" r="E926"/>
      <c s="15" r="F926"/>
      <c s="15" r="G926"/>
      <c s="15" r="H926"/>
      <c s="15" r="I926"/>
      <c s="15" r="J926"/>
      <c s="15" r="K926"/>
      <c s="15" r="L926"/>
      <c s="15" r="M926"/>
      <c s="15" r="N926"/>
      <c s="15" r="O926"/>
      <c s="15" r="P926"/>
      <c s="15" r="Q926"/>
      <c s="15" r="R926"/>
      <c s="15" r="S926"/>
      <c s="15" r="T926"/>
      <c s="15" r="U926"/>
      <c s="15" r="V926"/>
      <c s="15" r="W926"/>
      <c s="15" r="X926"/>
      <c s="15" r="Y926"/>
      <c s="15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</row>
    <row r="927">
      <c s="15" r="A927"/>
      <c s="15" r="B927"/>
      <c s="15" r="C927"/>
      <c s="15" r="D927"/>
      <c s="15" r="E927"/>
      <c s="15" r="F927"/>
      <c s="15" r="G927"/>
      <c s="15" r="H927"/>
      <c s="15" r="I927"/>
      <c s="15" r="J927"/>
      <c s="15" r="K927"/>
      <c s="15" r="L927"/>
      <c s="15" r="M927"/>
      <c s="15" r="N927"/>
      <c s="15" r="O927"/>
      <c s="15" r="P927"/>
      <c s="15" r="Q927"/>
      <c s="15" r="R927"/>
      <c s="15" r="S927"/>
      <c s="15" r="T927"/>
      <c s="15" r="U927"/>
      <c s="15" r="V927"/>
      <c s="15" r="W927"/>
      <c s="15" r="X927"/>
      <c s="15" r="Y927"/>
      <c s="15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</row>
    <row r="928">
      <c s="15" r="A928"/>
      <c s="15" r="B928"/>
      <c s="15" r="C928"/>
      <c s="15" r="D928"/>
      <c s="15" r="E928"/>
      <c s="15" r="F928"/>
      <c s="15" r="G928"/>
      <c s="15" r="H928"/>
      <c s="15" r="I928"/>
      <c s="15" r="J928"/>
      <c s="15" r="K928"/>
      <c s="15" r="L928"/>
      <c s="15" r="M928"/>
      <c s="15" r="N928"/>
      <c s="15" r="O928"/>
      <c s="15" r="P928"/>
      <c s="15" r="Q928"/>
      <c s="15" r="R928"/>
      <c s="15" r="S928"/>
      <c s="15" r="T928"/>
      <c s="15" r="U928"/>
      <c s="15" r="V928"/>
      <c s="15" r="W928"/>
      <c s="15" r="X928"/>
      <c s="15" r="Y928"/>
      <c s="15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</row>
    <row r="929">
      <c s="15" r="A929"/>
      <c s="15" r="B929"/>
      <c s="15" r="C929"/>
      <c s="15" r="D929"/>
      <c s="15" r="E929"/>
      <c s="15" r="F929"/>
      <c s="15" r="G929"/>
      <c s="15" r="H929"/>
      <c s="15" r="I929"/>
      <c s="15" r="J929"/>
      <c s="15" r="K929"/>
      <c s="15" r="L929"/>
      <c s="15" r="M929"/>
      <c s="15" r="N929"/>
      <c s="15" r="O929"/>
      <c s="15" r="P929"/>
      <c s="15" r="Q929"/>
      <c s="15" r="R929"/>
      <c s="15" r="S929"/>
      <c s="15" r="T929"/>
      <c s="15" r="U929"/>
      <c s="15" r="V929"/>
      <c s="15" r="W929"/>
      <c s="15" r="X929"/>
      <c s="15" r="Y929"/>
      <c s="15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</row>
    <row r="930">
      <c s="15" r="A930"/>
      <c s="15" r="B930"/>
      <c s="15" r="C930"/>
      <c s="15" r="D930"/>
      <c s="15" r="E930"/>
      <c s="15" r="F930"/>
      <c s="15" r="G930"/>
      <c s="15" r="H930"/>
      <c s="15" r="I930"/>
      <c s="15" r="J930"/>
      <c s="15" r="K930"/>
      <c s="15" r="L930"/>
      <c s="15" r="M930"/>
      <c s="15" r="N930"/>
      <c s="15" r="O930"/>
      <c s="15" r="P930"/>
      <c s="15" r="Q930"/>
      <c s="15" r="R930"/>
      <c s="15" r="S930"/>
      <c s="15" r="T930"/>
      <c s="15" r="U930"/>
      <c s="15" r="V930"/>
      <c s="15" r="W930"/>
      <c s="15" r="X930"/>
      <c s="15" r="Y930"/>
      <c s="15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</row>
    <row r="931">
      <c s="15" r="A931"/>
      <c s="15" r="B931"/>
      <c s="15" r="C931"/>
      <c s="15" r="D931"/>
      <c s="15" r="E931"/>
      <c s="15" r="F931"/>
      <c s="15" r="G931"/>
      <c s="15" r="H931"/>
      <c s="15" r="I931"/>
      <c s="15" r="J931"/>
      <c s="15" r="K931"/>
      <c s="15" r="L931"/>
      <c s="15" r="M931"/>
      <c s="15" r="N931"/>
      <c s="15" r="O931"/>
      <c s="15" r="P931"/>
      <c s="15" r="Q931"/>
      <c s="15" r="R931"/>
      <c s="15" r="S931"/>
      <c s="15" r="T931"/>
      <c s="15" r="U931"/>
      <c s="15" r="V931"/>
      <c s="15" r="W931"/>
      <c s="15" r="X931"/>
      <c s="15" r="Y931"/>
      <c s="15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</row>
    <row r="932">
      <c s="15" r="A932"/>
      <c s="15" r="B932"/>
      <c s="15" r="C932"/>
      <c s="15" r="D932"/>
      <c s="15" r="E932"/>
      <c s="15" r="F932"/>
      <c s="15" r="G932"/>
      <c s="15" r="H932"/>
      <c s="15" r="I932"/>
      <c s="15" r="J932"/>
      <c s="15" r="K932"/>
      <c s="15" r="L932"/>
      <c s="15" r="M932"/>
      <c s="15" r="N932"/>
      <c s="15" r="O932"/>
      <c s="15" r="P932"/>
      <c s="15" r="Q932"/>
      <c s="15" r="R932"/>
      <c s="15" r="S932"/>
      <c s="15" r="T932"/>
      <c s="15" r="U932"/>
      <c s="15" r="V932"/>
      <c s="15" r="W932"/>
      <c s="15" r="X932"/>
      <c s="15" r="Y932"/>
      <c s="15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</row>
    <row r="933">
      <c s="15" r="A933"/>
      <c s="15" r="B933"/>
      <c s="15" r="C933"/>
      <c s="15" r="D933"/>
      <c s="15" r="E933"/>
      <c s="15" r="F933"/>
      <c s="15" r="G933"/>
      <c s="15" r="H933"/>
      <c s="15" r="I933"/>
      <c s="15" r="J933"/>
      <c s="15" r="K933"/>
      <c s="15" r="L933"/>
      <c s="15" r="M933"/>
      <c s="15" r="N933"/>
      <c s="15" r="O933"/>
      <c s="15" r="P933"/>
      <c s="15" r="Q933"/>
      <c s="15" r="R933"/>
      <c s="15" r="S933"/>
      <c s="15" r="T933"/>
      <c s="15" r="U933"/>
      <c s="15" r="V933"/>
      <c s="15" r="W933"/>
      <c s="15" r="X933"/>
      <c s="15" r="Y933"/>
      <c s="15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</row>
    <row r="934">
      <c s="15" r="A934"/>
      <c s="15" r="B934"/>
      <c s="15" r="C934"/>
      <c s="15" r="D934"/>
      <c s="15" r="E934"/>
      <c s="15" r="F934"/>
      <c s="15" r="G934"/>
      <c s="15" r="H934"/>
      <c s="15" r="I934"/>
      <c s="15" r="J934"/>
      <c s="15" r="K934"/>
      <c s="15" r="L934"/>
      <c s="15" r="M934"/>
      <c s="15" r="N934"/>
      <c s="15" r="O934"/>
      <c s="15" r="P934"/>
      <c s="15" r="Q934"/>
      <c s="15" r="R934"/>
      <c s="15" r="S934"/>
      <c s="15" r="T934"/>
      <c s="15" r="U934"/>
      <c s="15" r="V934"/>
      <c s="15" r="W934"/>
      <c s="15" r="X934"/>
      <c s="15" r="Y934"/>
      <c s="15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</row>
    <row r="935">
      <c s="15" r="A935"/>
      <c s="15" r="B935"/>
      <c s="15" r="C935"/>
      <c s="15" r="D935"/>
      <c s="15" r="E935"/>
      <c s="15" r="F935"/>
      <c s="15" r="G935"/>
      <c s="15" r="H935"/>
      <c s="15" r="I935"/>
      <c s="15" r="J935"/>
      <c s="15" r="K935"/>
      <c s="15" r="L935"/>
      <c s="15" r="M935"/>
      <c s="15" r="N935"/>
      <c s="15" r="O935"/>
      <c s="15" r="P935"/>
      <c s="15" r="Q935"/>
      <c s="15" r="R935"/>
      <c s="15" r="S935"/>
      <c s="15" r="T935"/>
      <c s="15" r="U935"/>
      <c s="15" r="V935"/>
      <c s="15" r="W935"/>
      <c s="15" r="X935"/>
      <c s="15" r="Y935"/>
      <c s="15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</row>
    <row r="936">
      <c s="15" r="A936"/>
      <c s="15" r="B936"/>
      <c s="15" r="C936"/>
      <c s="15" r="D936"/>
      <c s="15" r="E936"/>
      <c s="15" r="F936"/>
      <c s="15" r="G936"/>
      <c s="15" r="H936"/>
      <c s="15" r="I936"/>
      <c s="15" r="J936"/>
      <c s="15" r="K936"/>
      <c s="15" r="L936"/>
      <c s="15" r="M936"/>
      <c s="15" r="N936"/>
      <c s="15" r="O936"/>
      <c s="15" r="P936"/>
      <c s="15" r="Q936"/>
      <c s="15" r="R936"/>
      <c s="15" r="S936"/>
      <c s="15" r="T936"/>
      <c s="15" r="U936"/>
      <c s="15" r="V936"/>
      <c s="15" r="W936"/>
      <c s="15" r="X936"/>
      <c s="15" r="Y936"/>
      <c s="15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</row>
    <row r="937">
      <c s="15" r="A937"/>
      <c s="15" r="B937"/>
      <c s="15" r="C937"/>
      <c s="15" r="D937"/>
      <c s="15" r="E937"/>
      <c s="15" r="F937"/>
      <c s="15" r="G937"/>
      <c s="15" r="H937"/>
      <c s="15" r="I937"/>
      <c s="15" r="J937"/>
      <c s="15" r="K937"/>
      <c s="15" r="L937"/>
      <c s="15" r="M937"/>
      <c s="15" r="N937"/>
      <c s="15" r="O937"/>
      <c s="15" r="P937"/>
      <c s="15" r="Q937"/>
      <c s="15" r="R937"/>
      <c s="15" r="S937"/>
      <c s="15" r="T937"/>
      <c s="15" r="U937"/>
      <c s="15" r="V937"/>
      <c s="15" r="W937"/>
      <c s="15" r="X937"/>
      <c s="15" r="Y937"/>
      <c s="15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</row>
    <row r="938">
      <c s="15" r="A938"/>
      <c s="15" r="B938"/>
      <c s="15" r="C938"/>
      <c s="15" r="D938"/>
      <c s="15" r="E938"/>
      <c s="15" r="F938"/>
      <c s="15" r="G938"/>
      <c s="15" r="H938"/>
      <c s="15" r="I938"/>
      <c s="15" r="J938"/>
      <c s="15" r="K938"/>
      <c s="15" r="L938"/>
      <c s="15" r="M938"/>
      <c s="15" r="N938"/>
      <c s="15" r="O938"/>
      <c s="15" r="P938"/>
      <c s="15" r="Q938"/>
      <c s="15" r="R938"/>
      <c s="15" r="S938"/>
      <c s="15" r="T938"/>
      <c s="15" r="U938"/>
      <c s="15" r="V938"/>
      <c s="15" r="W938"/>
      <c s="15" r="X938"/>
      <c s="15" r="Y938"/>
      <c s="15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</row>
    <row r="939">
      <c s="15" r="A939"/>
      <c s="15" r="B939"/>
      <c s="15" r="C939"/>
      <c s="15" r="D939"/>
      <c s="15" r="E939"/>
      <c s="15" r="F939"/>
      <c s="15" r="G939"/>
      <c s="15" r="H939"/>
      <c s="15" r="I939"/>
      <c s="15" r="J939"/>
      <c s="15" r="K939"/>
      <c s="15" r="L939"/>
      <c s="15" r="M939"/>
      <c s="15" r="N939"/>
      <c s="15" r="O939"/>
      <c s="15" r="P939"/>
      <c s="15" r="Q939"/>
      <c s="15" r="R939"/>
      <c s="15" r="S939"/>
      <c s="15" r="T939"/>
      <c s="15" r="U939"/>
      <c s="15" r="V939"/>
      <c s="15" r="W939"/>
      <c s="15" r="X939"/>
      <c s="15" r="Y939"/>
      <c s="15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</row>
    <row r="940">
      <c s="15" r="A940"/>
      <c s="15" r="B940"/>
      <c s="15" r="C940"/>
      <c s="15" r="D940"/>
      <c s="15" r="E940"/>
      <c s="15" r="F940"/>
      <c s="15" r="G940"/>
      <c s="15" r="H940"/>
      <c s="15" r="I940"/>
      <c s="15" r="J940"/>
      <c s="15" r="K940"/>
      <c s="15" r="L940"/>
      <c s="15" r="M940"/>
      <c s="15" r="N940"/>
      <c s="15" r="O940"/>
      <c s="15" r="P940"/>
      <c s="15" r="Q940"/>
      <c s="15" r="R940"/>
      <c s="15" r="S940"/>
      <c s="15" r="T940"/>
      <c s="15" r="U940"/>
      <c s="15" r="V940"/>
      <c s="15" r="W940"/>
      <c s="15" r="X940"/>
      <c s="15" r="Y940"/>
      <c s="15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</row>
    <row r="941">
      <c s="15" r="A941"/>
      <c s="15" r="B941"/>
      <c s="15" r="C941"/>
      <c s="15" r="D941"/>
      <c s="15" r="E941"/>
      <c s="15" r="F941"/>
      <c s="15" r="G941"/>
      <c s="15" r="H941"/>
      <c s="15" r="I941"/>
      <c s="15" r="J941"/>
      <c s="15" r="K941"/>
      <c s="15" r="L941"/>
      <c s="15" r="M941"/>
      <c s="15" r="N941"/>
      <c s="15" r="O941"/>
      <c s="15" r="P941"/>
      <c s="15" r="Q941"/>
      <c s="15" r="R941"/>
      <c s="15" r="S941"/>
      <c s="15" r="T941"/>
      <c s="15" r="U941"/>
      <c s="15" r="V941"/>
      <c s="15" r="W941"/>
      <c s="15" r="X941"/>
      <c s="15" r="Y941"/>
      <c s="15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</row>
    <row r="942">
      <c s="15" r="A942"/>
      <c s="15" r="B942"/>
      <c s="15" r="C942"/>
      <c s="15" r="D942"/>
      <c s="15" r="E942"/>
      <c s="15" r="F942"/>
      <c s="15" r="G942"/>
      <c s="15" r="H942"/>
      <c s="15" r="I942"/>
      <c s="15" r="J942"/>
      <c s="15" r="K942"/>
      <c s="15" r="L942"/>
      <c s="15" r="M942"/>
      <c s="15" r="N942"/>
      <c s="15" r="O942"/>
      <c s="15" r="P942"/>
      <c s="15" r="Q942"/>
      <c s="15" r="R942"/>
      <c s="15" r="S942"/>
      <c s="15" r="T942"/>
      <c s="15" r="U942"/>
      <c s="15" r="V942"/>
      <c s="15" r="W942"/>
      <c s="15" r="X942"/>
      <c s="15" r="Y942"/>
      <c s="15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</row>
    <row r="943">
      <c s="15" r="A943"/>
      <c s="15" r="B943"/>
      <c s="15" r="C943"/>
      <c s="15" r="D943"/>
      <c s="15" r="E943"/>
      <c s="15" r="F943"/>
      <c s="15" r="G943"/>
      <c s="15" r="H943"/>
      <c s="15" r="I943"/>
      <c s="15" r="J943"/>
      <c s="15" r="K943"/>
      <c s="15" r="L943"/>
      <c s="15" r="M943"/>
      <c s="15" r="N943"/>
      <c s="15" r="O943"/>
      <c s="15" r="P943"/>
      <c s="15" r="Q943"/>
      <c s="15" r="R943"/>
      <c s="15" r="S943"/>
      <c s="15" r="T943"/>
      <c s="15" r="U943"/>
      <c s="15" r="V943"/>
      <c s="15" r="W943"/>
      <c s="15" r="X943"/>
      <c s="15" r="Y943"/>
      <c s="15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</row>
    <row r="944">
      <c s="15" r="A944"/>
      <c s="15" r="B944"/>
      <c s="15" r="C944"/>
      <c s="15" r="D944"/>
      <c s="15" r="E944"/>
      <c s="15" r="F944"/>
      <c s="15" r="G944"/>
      <c s="15" r="H944"/>
      <c s="15" r="I944"/>
      <c s="15" r="J944"/>
      <c s="15" r="K944"/>
      <c s="15" r="L944"/>
      <c s="15" r="M944"/>
      <c s="15" r="N944"/>
      <c s="15" r="O944"/>
      <c s="15" r="P944"/>
      <c s="15" r="Q944"/>
      <c s="15" r="R944"/>
      <c s="15" r="S944"/>
      <c s="15" r="T944"/>
      <c s="15" r="U944"/>
      <c s="15" r="V944"/>
      <c s="15" r="W944"/>
      <c s="15" r="X944"/>
      <c s="15" r="Y944"/>
      <c s="15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</row>
    <row r="945">
      <c s="15" r="A945"/>
      <c s="15" r="B945"/>
      <c s="15" r="C945"/>
      <c s="15" r="D945"/>
      <c s="15" r="E945"/>
      <c s="15" r="F945"/>
      <c s="15" r="G945"/>
      <c s="15" r="H945"/>
      <c s="15" r="I945"/>
      <c s="15" r="J945"/>
      <c s="15" r="K945"/>
      <c s="15" r="L945"/>
      <c s="15" r="M945"/>
      <c s="15" r="N945"/>
      <c s="15" r="O945"/>
      <c s="15" r="P945"/>
      <c s="15" r="Q945"/>
      <c s="15" r="R945"/>
      <c s="15" r="S945"/>
      <c s="15" r="T945"/>
      <c s="15" r="U945"/>
      <c s="15" r="V945"/>
      <c s="15" r="W945"/>
      <c s="15" r="X945"/>
      <c s="15" r="Y945"/>
      <c s="15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</row>
    <row r="946">
      <c s="15" r="A946"/>
      <c s="15" r="B946"/>
      <c s="15" r="C946"/>
      <c s="15" r="D946"/>
      <c s="15" r="E946"/>
      <c s="15" r="F946"/>
      <c s="15" r="G946"/>
      <c s="15" r="H946"/>
      <c s="15" r="I946"/>
      <c s="15" r="J946"/>
      <c s="15" r="K946"/>
      <c s="15" r="L946"/>
      <c s="15" r="M946"/>
      <c s="15" r="N946"/>
      <c s="15" r="O946"/>
      <c s="15" r="P946"/>
      <c s="15" r="Q946"/>
      <c s="15" r="R946"/>
      <c s="15" r="S946"/>
      <c s="15" r="T946"/>
      <c s="15" r="U946"/>
      <c s="15" r="V946"/>
      <c s="15" r="W946"/>
      <c s="15" r="X946"/>
      <c s="15" r="Y946"/>
      <c s="15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</row>
    <row r="947">
      <c s="15" r="A947"/>
      <c s="15" r="B947"/>
      <c s="15" r="C947"/>
      <c s="15" r="D947"/>
      <c s="15" r="E947"/>
      <c s="15" r="F947"/>
      <c s="15" r="G947"/>
      <c s="15" r="H947"/>
      <c s="15" r="I947"/>
      <c s="15" r="J947"/>
      <c s="15" r="K947"/>
      <c s="15" r="L947"/>
      <c s="15" r="M947"/>
      <c s="15" r="N947"/>
      <c s="15" r="O947"/>
      <c s="15" r="P947"/>
      <c s="15" r="Q947"/>
      <c s="15" r="R947"/>
      <c s="15" r="S947"/>
      <c s="15" r="T947"/>
      <c s="15" r="U947"/>
      <c s="15" r="V947"/>
      <c s="15" r="W947"/>
      <c s="15" r="X947"/>
      <c s="15" r="Y947"/>
      <c s="15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</row>
    <row r="948">
      <c s="15" r="A948"/>
      <c s="15" r="B948"/>
      <c s="15" r="C948"/>
      <c s="15" r="D948"/>
      <c s="15" r="E948"/>
      <c s="15" r="F948"/>
      <c s="15" r="G948"/>
      <c s="15" r="H948"/>
      <c s="15" r="I948"/>
      <c s="15" r="J948"/>
      <c s="15" r="K948"/>
      <c s="15" r="L948"/>
      <c s="15" r="M948"/>
      <c s="15" r="N948"/>
      <c s="15" r="O948"/>
      <c s="15" r="P948"/>
      <c s="15" r="Q948"/>
      <c s="15" r="R948"/>
      <c s="15" r="S948"/>
      <c s="15" r="T948"/>
      <c s="15" r="U948"/>
      <c s="15" r="V948"/>
      <c s="15" r="W948"/>
      <c s="15" r="X948"/>
      <c s="15" r="Y948"/>
      <c s="15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</row>
    <row r="949">
      <c s="15" r="A949"/>
      <c s="15" r="B949"/>
      <c s="15" r="C949"/>
      <c s="15" r="D949"/>
      <c s="15" r="E949"/>
      <c s="15" r="F949"/>
      <c s="15" r="G949"/>
      <c s="15" r="H949"/>
      <c s="15" r="I949"/>
      <c s="15" r="J949"/>
      <c s="15" r="K949"/>
      <c s="15" r="L949"/>
      <c s="15" r="M949"/>
      <c s="15" r="N949"/>
      <c s="15" r="O949"/>
      <c s="15" r="P949"/>
      <c s="15" r="Q949"/>
      <c s="15" r="R949"/>
      <c s="15" r="S949"/>
      <c s="15" r="T949"/>
      <c s="15" r="U949"/>
      <c s="15" r="V949"/>
      <c s="15" r="W949"/>
      <c s="15" r="X949"/>
      <c s="15" r="Y949"/>
      <c s="15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</row>
    <row r="950">
      <c s="15" r="A950"/>
      <c s="15" r="B950"/>
      <c s="15" r="C950"/>
      <c s="15" r="D950"/>
      <c s="15" r="E950"/>
      <c s="15" r="F950"/>
      <c s="15" r="G950"/>
      <c s="15" r="H950"/>
      <c s="15" r="I950"/>
      <c s="15" r="J950"/>
      <c s="15" r="K950"/>
      <c s="15" r="L950"/>
      <c s="15" r="M950"/>
      <c s="15" r="N950"/>
      <c s="15" r="O950"/>
      <c s="15" r="P950"/>
      <c s="15" r="Q950"/>
      <c s="15" r="R950"/>
      <c s="15" r="S950"/>
      <c s="15" r="T950"/>
      <c s="15" r="U950"/>
      <c s="15" r="V950"/>
      <c s="15" r="W950"/>
      <c s="15" r="X950"/>
      <c s="15" r="Y950"/>
      <c s="15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</row>
    <row r="951">
      <c s="15" r="A951"/>
      <c s="15" r="B951"/>
      <c s="15" r="C951"/>
      <c s="15" r="D951"/>
      <c s="15" r="E951"/>
      <c s="15" r="F951"/>
      <c s="15" r="G951"/>
      <c s="15" r="H951"/>
      <c s="15" r="I951"/>
      <c s="15" r="J951"/>
      <c s="15" r="K951"/>
      <c s="15" r="L951"/>
      <c s="15" r="M951"/>
      <c s="15" r="N951"/>
      <c s="15" r="O951"/>
      <c s="15" r="P951"/>
      <c s="15" r="Q951"/>
      <c s="15" r="R951"/>
      <c s="15" r="S951"/>
      <c s="15" r="T951"/>
      <c s="15" r="U951"/>
      <c s="15" r="V951"/>
      <c s="15" r="W951"/>
      <c s="15" r="X951"/>
      <c s="15" r="Y951"/>
      <c s="15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</row>
    <row r="952">
      <c s="15" r="A952"/>
      <c s="15" r="B952"/>
      <c s="15" r="C952"/>
      <c s="15" r="D952"/>
      <c s="15" r="E952"/>
      <c s="15" r="F952"/>
      <c s="15" r="G952"/>
      <c s="15" r="H952"/>
      <c s="15" r="I952"/>
      <c s="15" r="J952"/>
      <c s="15" r="K952"/>
      <c s="15" r="L952"/>
      <c s="15" r="M952"/>
      <c s="15" r="N952"/>
      <c s="15" r="O952"/>
      <c s="15" r="P952"/>
      <c s="15" r="Q952"/>
      <c s="15" r="R952"/>
      <c s="15" r="S952"/>
      <c s="15" r="T952"/>
      <c s="15" r="U952"/>
      <c s="15" r="V952"/>
      <c s="15" r="W952"/>
      <c s="15" r="X952"/>
      <c s="15" r="Y952"/>
      <c s="15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</row>
    <row r="953">
      <c s="15" r="A953"/>
      <c s="15" r="B953"/>
      <c s="15" r="C953"/>
      <c s="15" r="D953"/>
      <c s="15" r="E953"/>
      <c s="15" r="F953"/>
      <c s="15" r="G953"/>
      <c s="15" r="H953"/>
      <c s="15" r="I953"/>
      <c s="15" r="J953"/>
      <c s="15" r="K953"/>
      <c s="15" r="L953"/>
      <c s="15" r="M953"/>
      <c s="15" r="N953"/>
      <c s="15" r="O953"/>
      <c s="15" r="P953"/>
      <c s="15" r="Q953"/>
      <c s="15" r="R953"/>
      <c s="15" r="S953"/>
      <c s="15" r="T953"/>
      <c s="15" r="U953"/>
      <c s="15" r="V953"/>
      <c s="15" r="W953"/>
      <c s="15" r="X953"/>
      <c s="15" r="Y953"/>
      <c s="15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</row>
    <row r="954">
      <c s="15" r="A954"/>
      <c s="15" r="B954"/>
      <c s="15" r="C954"/>
      <c s="15" r="D954"/>
      <c s="15" r="E954"/>
      <c s="15" r="F954"/>
      <c s="15" r="G954"/>
      <c s="15" r="H954"/>
      <c s="15" r="I954"/>
      <c s="15" r="J954"/>
      <c s="15" r="K954"/>
      <c s="15" r="L954"/>
      <c s="15" r="M954"/>
      <c s="15" r="N954"/>
      <c s="15" r="O954"/>
      <c s="15" r="P954"/>
      <c s="15" r="Q954"/>
      <c s="15" r="R954"/>
      <c s="15" r="S954"/>
      <c s="15" r="T954"/>
      <c s="15" r="U954"/>
      <c s="15" r="V954"/>
      <c s="15" r="W954"/>
      <c s="15" r="X954"/>
      <c s="15" r="Y954"/>
      <c s="15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</row>
    <row r="955">
      <c s="15" r="A955"/>
      <c s="15" r="B955"/>
      <c s="15" r="C955"/>
      <c s="15" r="D955"/>
      <c s="15" r="E955"/>
      <c s="15" r="F955"/>
      <c s="15" r="G955"/>
      <c s="15" r="H955"/>
      <c s="15" r="I955"/>
      <c s="15" r="J955"/>
      <c s="15" r="K955"/>
      <c s="15" r="L955"/>
      <c s="15" r="M955"/>
      <c s="15" r="N955"/>
      <c s="15" r="O955"/>
      <c s="15" r="P955"/>
      <c s="15" r="Q955"/>
      <c s="15" r="R955"/>
      <c s="15" r="S955"/>
      <c s="15" r="T955"/>
      <c s="15" r="U955"/>
      <c s="15" r="V955"/>
      <c s="15" r="W955"/>
      <c s="15" r="X955"/>
      <c s="15" r="Y955"/>
      <c s="15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</row>
    <row r="956">
      <c s="15" r="A956"/>
      <c s="15" r="B956"/>
      <c s="15" r="C956"/>
      <c s="15" r="D956"/>
      <c s="15" r="E956"/>
      <c s="15" r="F956"/>
      <c s="15" r="G956"/>
      <c s="15" r="H956"/>
      <c s="15" r="I956"/>
      <c s="15" r="J956"/>
      <c s="15" r="K956"/>
      <c s="15" r="L956"/>
      <c s="15" r="M956"/>
      <c s="15" r="N956"/>
      <c s="15" r="O956"/>
      <c s="15" r="P956"/>
      <c s="15" r="Q956"/>
      <c s="15" r="R956"/>
      <c s="15" r="S956"/>
      <c s="15" r="T956"/>
      <c s="15" r="U956"/>
      <c s="15" r="V956"/>
      <c s="15" r="W956"/>
      <c s="15" r="X956"/>
      <c s="15" r="Y956"/>
      <c s="15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</row>
    <row r="957">
      <c s="15" r="A957"/>
      <c s="15" r="B957"/>
      <c s="15" r="C957"/>
      <c s="15" r="D957"/>
      <c s="15" r="E957"/>
      <c s="15" r="F957"/>
      <c s="15" r="G957"/>
      <c s="15" r="H957"/>
      <c s="15" r="I957"/>
      <c s="15" r="J957"/>
      <c s="15" r="K957"/>
      <c s="15" r="L957"/>
      <c s="15" r="M957"/>
      <c s="15" r="N957"/>
      <c s="15" r="O957"/>
      <c s="15" r="P957"/>
      <c s="15" r="Q957"/>
      <c s="15" r="R957"/>
      <c s="15" r="S957"/>
      <c s="15" r="T957"/>
      <c s="15" r="U957"/>
      <c s="15" r="V957"/>
      <c s="15" r="W957"/>
      <c s="15" r="X957"/>
      <c s="15" r="Y957"/>
      <c s="15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</row>
    <row r="958">
      <c s="15" r="A958"/>
      <c s="15" r="B958"/>
      <c s="15" r="C958"/>
      <c s="15" r="D958"/>
      <c s="15" r="E958"/>
      <c s="15" r="F958"/>
      <c s="15" r="G958"/>
      <c s="15" r="H958"/>
      <c s="15" r="I958"/>
      <c s="15" r="J958"/>
      <c s="15" r="K958"/>
      <c s="15" r="L958"/>
      <c s="15" r="M958"/>
      <c s="15" r="N958"/>
      <c s="15" r="O958"/>
      <c s="15" r="P958"/>
      <c s="15" r="Q958"/>
      <c s="15" r="R958"/>
      <c s="15" r="S958"/>
      <c s="15" r="T958"/>
      <c s="15" r="U958"/>
      <c s="15" r="V958"/>
      <c s="15" r="W958"/>
      <c s="15" r="X958"/>
      <c s="15" r="Y958"/>
      <c s="15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</row>
    <row r="959">
      <c s="15" r="A959"/>
      <c s="15" r="B959"/>
      <c s="15" r="C959"/>
      <c s="15" r="D959"/>
      <c s="15" r="E959"/>
      <c s="15" r="F959"/>
      <c s="15" r="G959"/>
      <c s="15" r="H959"/>
      <c s="15" r="I959"/>
      <c s="15" r="J959"/>
      <c s="15" r="K959"/>
      <c s="15" r="L959"/>
      <c s="15" r="M959"/>
      <c s="15" r="N959"/>
      <c s="15" r="O959"/>
      <c s="15" r="P959"/>
      <c s="15" r="Q959"/>
      <c s="15" r="R959"/>
      <c s="15" r="S959"/>
      <c s="15" r="T959"/>
      <c s="15" r="U959"/>
      <c s="15" r="V959"/>
      <c s="15" r="W959"/>
      <c s="15" r="X959"/>
      <c s="15" r="Y959"/>
      <c s="15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</row>
    <row r="960">
      <c s="15" r="A960"/>
      <c s="15" r="B960"/>
      <c s="15" r="C960"/>
      <c s="15" r="D960"/>
      <c s="15" r="E960"/>
      <c s="15" r="F960"/>
      <c s="15" r="G960"/>
      <c s="15" r="H960"/>
      <c s="15" r="I960"/>
      <c s="15" r="J960"/>
      <c s="15" r="K960"/>
      <c s="15" r="L960"/>
      <c s="15" r="M960"/>
      <c s="15" r="N960"/>
      <c s="15" r="O960"/>
      <c s="15" r="P960"/>
      <c s="15" r="Q960"/>
      <c s="15" r="R960"/>
      <c s="15" r="S960"/>
      <c s="15" r="T960"/>
      <c s="15" r="U960"/>
      <c s="15" r="V960"/>
      <c s="15" r="W960"/>
      <c s="15" r="X960"/>
      <c s="15" r="Y960"/>
      <c s="15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</row>
    <row r="961">
      <c s="15" r="A961"/>
      <c s="15" r="B961"/>
      <c s="15" r="C961"/>
      <c s="15" r="D961"/>
      <c s="15" r="E961"/>
      <c s="15" r="F961"/>
      <c s="15" r="G961"/>
      <c s="15" r="H961"/>
      <c s="15" r="I961"/>
      <c s="15" r="J961"/>
      <c s="15" r="K961"/>
      <c s="15" r="L961"/>
      <c s="15" r="M961"/>
      <c s="15" r="N961"/>
      <c s="15" r="O961"/>
      <c s="15" r="P961"/>
      <c s="15" r="Q961"/>
      <c s="15" r="R961"/>
      <c s="15" r="S961"/>
      <c s="15" r="T961"/>
      <c s="15" r="U961"/>
      <c s="15" r="V961"/>
      <c s="15" r="W961"/>
      <c s="15" r="X961"/>
      <c s="15" r="Y961"/>
      <c s="15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</row>
    <row r="962">
      <c s="15" r="A962"/>
      <c s="15" r="B962"/>
      <c s="15" r="C962"/>
      <c s="15" r="D962"/>
      <c s="15" r="E962"/>
      <c s="15" r="F962"/>
      <c s="15" r="G962"/>
      <c s="15" r="H962"/>
      <c s="15" r="I962"/>
      <c s="15" r="J962"/>
      <c s="15" r="K962"/>
      <c s="15" r="L962"/>
      <c s="15" r="M962"/>
      <c s="15" r="N962"/>
      <c s="15" r="O962"/>
      <c s="15" r="P962"/>
      <c s="15" r="Q962"/>
      <c s="15" r="R962"/>
      <c s="15" r="S962"/>
      <c s="15" r="T962"/>
      <c s="15" r="U962"/>
      <c s="15" r="V962"/>
      <c s="15" r="W962"/>
      <c s="15" r="X962"/>
      <c s="15" r="Y962"/>
      <c s="15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</row>
    <row r="963">
      <c s="15" r="A963"/>
      <c s="15" r="B963"/>
      <c s="15" r="C963"/>
      <c s="15" r="D963"/>
      <c s="15" r="E963"/>
      <c s="15" r="F963"/>
      <c s="15" r="G963"/>
      <c s="15" r="H963"/>
      <c s="15" r="I963"/>
      <c s="15" r="J963"/>
      <c s="15" r="K963"/>
      <c s="15" r="L963"/>
      <c s="15" r="M963"/>
      <c s="15" r="N963"/>
      <c s="15" r="O963"/>
      <c s="15" r="P963"/>
      <c s="15" r="Q963"/>
      <c s="15" r="R963"/>
      <c s="15" r="S963"/>
      <c s="15" r="T963"/>
      <c s="15" r="U963"/>
      <c s="15" r="V963"/>
      <c s="15" r="W963"/>
      <c s="15" r="X963"/>
      <c s="15" r="Y963"/>
      <c s="15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</row>
    <row r="964">
      <c s="15" r="A964"/>
      <c s="15" r="B964"/>
      <c s="15" r="C964"/>
      <c s="15" r="D964"/>
      <c s="15" r="E964"/>
      <c s="15" r="F964"/>
      <c s="15" r="G964"/>
      <c s="15" r="H964"/>
      <c s="15" r="I964"/>
      <c s="15" r="J964"/>
      <c s="15" r="K964"/>
      <c s="15" r="L964"/>
      <c s="15" r="M964"/>
      <c s="15" r="N964"/>
      <c s="15" r="O964"/>
      <c s="15" r="P964"/>
      <c s="15" r="Q964"/>
      <c s="15" r="R964"/>
      <c s="15" r="S964"/>
      <c s="15" r="T964"/>
      <c s="15" r="U964"/>
      <c s="15" r="V964"/>
      <c s="15" r="W964"/>
      <c s="15" r="X964"/>
      <c s="15" r="Y964"/>
      <c s="15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</row>
    <row r="965">
      <c s="15" r="A965"/>
      <c s="15" r="B965"/>
      <c s="15" r="C965"/>
      <c s="15" r="D965"/>
      <c s="15" r="E965"/>
      <c s="15" r="F965"/>
      <c s="15" r="G965"/>
      <c s="15" r="H965"/>
      <c s="15" r="I965"/>
      <c s="15" r="J965"/>
      <c s="15" r="K965"/>
      <c s="15" r="L965"/>
      <c s="15" r="M965"/>
      <c s="15" r="N965"/>
      <c s="15" r="O965"/>
      <c s="15" r="P965"/>
      <c s="15" r="Q965"/>
      <c s="15" r="R965"/>
      <c s="15" r="S965"/>
      <c s="15" r="T965"/>
      <c s="15" r="U965"/>
      <c s="15" r="V965"/>
      <c s="15" r="W965"/>
      <c s="15" r="X965"/>
      <c s="15" r="Y965"/>
      <c s="15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</row>
    <row r="966">
      <c s="15" r="A966"/>
      <c s="15" r="B966"/>
      <c s="15" r="C966"/>
      <c s="15" r="D966"/>
      <c s="15" r="E966"/>
      <c s="15" r="F966"/>
      <c s="15" r="G966"/>
      <c s="15" r="H966"/>
      <c s="15" r="I966"/>
      <c s="15" r="J966"/>
      <c s="15" r="K966"/>
      <c s="15" r="L966"/>
      <c s="15" r="M966"/>
      <c s="15" r="N966"/>
      <c s="15" r="O966"/>
      <c s="15" r="P966"/>
      <c s="15" r="Q966"/>
      <c s="15" r="R966"/>
      <c s="15" r="S966"/>
      <c s="15" r="T966"/>
      <c s="15" r="U966"/>
      <c s="15" r="V966"/>
      <c s="15" r="W966"/>
      <c s="15" r="X966"/>
      <c s="15" r="Y966"/>
      <c s="15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</row>
    <row r="967">
      <c s="15" r="A967"/>
      <c s="15" r="B967"/>
      <c s="15" r="C967"/>
      <c s="15" r="D967"/>
      <c s="15" r="E967"/>
      <c s="15" r="F967"/>
      <c s="15" r="G967"/>
      <c s="15" r="H967"/>
      <c s="15" r="I967"/>
      <c s="15" r="J967"/>
      <c s="15" r="K967"/>
      <c s="15" r="L967"/>
      <c s="15" r="M967"/>
      <c s="15" r="N967"/>
      <c s="15" r="O967"/>
      <c s="15" r="P967"/>
      <c s="15" r="Q967"/>
      <c s="15" r="R967"/>
      <c s="15" r="S967"/>
      <c s="15" r="T967"/>
      <c s="15" r="U967"/>
      <c s="15" r="V967"/>
      <c s="15" r="W967"/>
      <c s="15" r="X967"/>
      <c s="15" r="Y967"/>
      <c s="15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</row>
    <row r="968">
      <c s="15" r="A968"/>
      <c s="15" r="B968"/>
      <c s="15" r="C968"/>
      <c s="15" r="D968"/>
      <c s="15" r="E968"/>
      <c s="15" r="F968"/>
      <c s="15" r="G968"/>
      <c s="15" r="H968"/>
      <c s="15" r="I968"/>
      <c s="15" r="J968"/>
      <c s="15" r="K968"/>
      <c s="15" r="L968"/>
      <c s="15" r="M968"/>
      <c s="15" r="N968"/>
      <c s="15" r="O968"/>
      <c s="15" r="P968"/>
      <c s="15" r="Q968"/>
      <c s="15" r="R968"/>
      <c s="15" r="S968"/>
      <c s="15" r="T968"/>
      <c s="15" r="U968"/>
      <c s="15" r="V968"/>
      <c s="15" r="W968"/>
      <c s="15" r="X968"/>
      <c s="15" r="Y968"/>
      <c s="15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</row>
    <row r="969">
      <c s="15" r="A969"/>
      <c s="15" r="B969"/>
      <c s="15" r="C969"/>
      <c s="15" r="D969"/>
      <c s="15" r="E969"/>
      <c s="15" r="F969"/>
      <c s="15" r="G969"/>
      <c s="15" r="H969"/>
      <c s="15" r="I969"/>
      <c s="15" r="J969"/>
      <c s="15" r="K969"/>
      <c s="15" r="L969"/>
      <c s="15" r="M969"/>
      <c s="15" r="N969"/>
      <c s="15" r="O969"/>
      <c s="15" r="P969"/>
      <c s="15" r="Q969"/>
      <c s="15" r="R969"/>
      <c s="15" r="S969"/>
      <c s="15" r="T969"/>
      <c s="15" r="U969"/>
      <c s="15" r="V969"/>
      <c s="15" r="W969"/>
      <c s="15" r="X969"/>
      <c s="15" r="Y969"/>
      <c s="15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</row>
    <row r="970">
      <c s="15" r="A970"/>
      <c s="15" r="B970"/>
      <c s="15" r="C970"/>
      <c s="15" r="D970"/>
      <c s="15" r="E970"/>
      <c s="15" r="F970"/>
      <c s="15" r="G970"/>
      <c s="15" r="H970"/>
      <c s="15" r="I970"/>
      <c s="15" r="J970"/>
      <c s="15" r="K970"/>
      <c s="15" r="L970"/>
      <c s="15" r="M970"/>
      <c s="15" r="N970"/>
      <c s="15" r="O970"/>
      <c s="15" r="P970"/>
      <c s="15" r="Q970"/>
      <c s="15" r="R970"/>
      <c s="15" r="S970"/>
      <c s="15" r="T970"/>
      <c s="15" r="U970"/>
      <c s="15" r="V970"/>
      <c s="15" r="W970"/>
      <c s="15" r="X970"/>
      <c s="15" r="Y970"/>
      <c s="15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</row>
    <row r="971">
      <c s="15" r="A971"/>
      <c s="15" r="B971"/>
      <c s="15" r="C971"/>
      <c s="15" r="D971"/>
      <c s="15" r="E971"/>
      <c s="15" r="F971"/>
      <c s="15" r="G971"/>
      <c s="15" r="H971"/>
      <c s="15" r="I971"/>
      <c s="15" r="J971"/>
      <c s="15" r="K971"/>
      <c s="15" r="L971"/>
      <c s="15" r="M971"/>
      <c s="15" r="N971"/>
      <c s="15" r="O971"/>
      <c s="15" r="P971"/>
      <c s="15" r="Q971"/>
      <c s="15" r="R971"/>
      <c s="15" r="S971"/>
      <c s="15" r="T971"/>
      <c s="15" r="U971"/>
      <c s="15" r="V971"/>
      <c s="15" r="W971"/>
      <c s="15" r="X971"/>
      <c s="15" r="Y971"/>
      <c s="15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</row>
    <row r="972">
      <c s="15" r="A972"/>
      <c s="15" r="B972"/>
      <c s="15" r="C972"/>
      <c s="15" r="D972"/>
      <c s="15" r="E972"/>
      <c s="15" r="F972"/>
      <c s="15" r="G972"/>
      <c s="15" r="H972"/>
      <c s="15" r="I972"/>
      <c s="15" r="J972"/>
      <c s="15" r="K972"/>
      <c s="15" r="L972"/>
      <c s="15" r="M972"/>
      <c s="15" r="N972"/>
      <c s="15" r="O972"/>
      <c s="15" r="P972"/>
      <c s="15" r="Q972"/>
      <c s="15" r="R972"/>
      <c s="15" r="S972"/>
      <c s="15" r="T972"/>
      <c s="15" r="U972"/>
      <c s="15" r="V972"/>
      <c s="15" r="W972"/>
      <c s="15" r="X972"/>
      <c s="15" r="Y972"/>
      <c s="15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</row>
    <row r="973">
      <c s="15" r="A973"/>
      <c s="15" r="B973"/>
      <c s="15" r="C973"/>
      <c s="15" r="D973"/>
      <c s="15" r="E973"/>
      <c s="15" r="F973"/>
      <c s="15" r="G973"/>
      <c s="15" r="H973"/>
      <c s="15" r="I973"/>
      <c s="15" r="J973"/>
      <c s="15" r="K973"/>
      <c s="15" r="L973"/>
      <c s="15" r="M973"/>
      <c s="15" r="N973"/>
      <c s="15" r="O973"/>
      <c s="15" r="P973"/>
      <c s="15" r="Q973"/>
      <c s="15" r="R973"/>
      <c s="15" r="S973"/>
      <c s="15" r="T973"/>
      <c s="15" r="U973"/>
      <c s="15" r="V973"/>
      <c s="15" r="W973"/>
      <c s="15" r="X973"/>
      <c s="15" r="Y973"/>
      <c s="15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</row>
    <row r="974">
      <c s="15" r="A974"/>
      <c s="15" r="B974"/>
      <c s="15" r="C974"/>
      <c s="15" r="D974"/>
      <c s="15" r="E974"/>
      <c s="15" r="F974"/>
      <c s="15" r="G974"/>
      <c s="15" r="H974"/>
      <c s="15" r="I974"/>
      <c s="15" r="J974"/>
      <c s="15" r="K974"/>
      <c s="15" r="L974"/>
      <c s="15" r="M974"/>
      <c s="15" r="N974"/>
      <c s="15" r="O974"/>
      <c s="15" r="P974"/>
      <c s="15" r="Q974"/>
      <c s="15" r="R974"/>
      <c s="15" r="S974"/>
      <c s="15" r="T974"/>
      <c s="15" r="U974"/>
      <c s="15" r="V974"/>
      <c s="15" r="W974"/>
      <c s="15" r="X974"/>
      <c s="15" r="Y974"/>
      <c s="15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</row>
    <row r="975">
      <c s="15" r="A975"/>
      <c s="15" r="B975"/>
      <c s="15" r="C975"/>
      <c s="15" r="D975"/>
      <c s="15" r="E975"/>
      <c s="15" r="F975"/>
      <c s="15" r="G975"/>
      <c s="15" r="H975"/>
      <c s="15" r="I975"/>
      <c s="15" r="J975"/>
      <c s="15" r="K975"/>
      <c s="15" r="L975"/>
      <c s="15" r="M975"/>
      <c s="15" r="N975"/>
      <c s="15" r="O975"/>
      <c s="15" r="P975"/>
      <c s="15" r="Q975"/>
      <c s="15" r="R975"/>
      <c s="15" r="S975"/>
      <c s="15" r="T975"/>
      <c s="15" r="U975"/>
      <c s="15" r="V975"/>
      <c s="15" r="W975"/>
      <c s="15" r="X975"/>
      <c s="15" r="Y975"/>
      <c s="15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</row>
    <row r="976">
      <c s="15" r="A976"/>
      <c s="15" r="B976"/>
      <c s="15" r="C976"/>
      <c s="15" r="D976"/>
      <c s="15" r="E976"/>
      <c s="15" r="F976"/>
      <c s="15" r="G976"/>
      <c s="15" r="H976"/>
      <c s="15" r="I976"/>
      <c s="15" r="J976"/>
      <c s="15" r="K976"/>
      <c s="15" r="L976"/>
      <c s="15" r="M976"/>
      <c s="15" r="N976"/>
      <c s="15" r="O976"/>
      <c s="15" r="P976"/>
      <c s="15" r="Q976"/>
      <c s="15" r="R976"/>
      <c s="15" r="S976"/>
      <c s="15" r="T976"/>
      <c s="15" r="U976"/>
      <c s="15" r="V976"/>
      <c s="15" r="W976"/>
      <c s="15" r="X976"/>
      <c s="15" r="Y976"/>
      <c s="15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</row>
    <row r="977">
      <c s="15" r="A977"/>
      <c s="15" r="B977"/>
      <c s="15" r="C977"/>
      <c s="15" r="D977"/>
      <c s="15" r="E977"/>
      <c s="15" r="F977"/>
      <c s="15" r="G977"/>
      <c s="15" r="H977"/>
      <c s="15" r="I977"/>
      <c s="15" r="J977"/>
      <c s="15" r="K977"/>
      <c s="15" r="L977"/>
      <c s="15" r="M977"/>
      <c s="15" r="N977"/>
      <c s="15" r="O977"/>
      <c s="15" r="P977"/>
      <c s="15" r="Q977"/>
      <c s="15" r="R977"/>
      <c s="15" r="S977"/>
      <c s="15" r="T977"/>
      <c s="15" r="U977"/>
      <c s="15" r="V977"/>
      <c s="15" r="W977"/>
      <c s="15" r="X977"/>
      <c s="15" r="Y977"/>
      <c s="15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</row>
    <row r="978">
      <c s="15" r="A978"/>
      <c s="15" r="B978"/>
      <c s="15" r="C978"/>
      <c s="15" r="D978"/>
      <c s="15" r="E978"/>
      <c s="15" r="F978"/>
      <c s="15" r="G978"/>
      <c s="15" r="H978"/>
      <c s="15" r="I978"/>
      <c s="15" r="J978"/>
      <c s="15" r="K978"/>
      <c s="15" r="L978"/>
      <c s="15" r="M978"/>
      <c s="15" r="N978"/>
      <c s="15" r="O978"/>
      <c s="15" r="P978"/>
      <c s="15" r="Q978"/>
      <c s="15" r="R978"/>
      <c s="15" r="S978"/>
      <c s="15" r="T978"/>
      <c s="15" r="U978"/>
      <c s="15" r="V978"/>
      <c s="15" r="W978"/>
      <c s="15" r="X978"/>
      <c s="15" r="Y978"/>
      <c s="15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</row>
    <row r="979">
      <c s="15" r="A979"/>
      <c s="15" r="B979"/>
      <c s="15" r="C979"/>
      <c s="15" r="D979"/>
      <c s="15" r="E979"/>
      <c s="15" r="F979"/>
      <c s="15" r="G979"/>
      <c s="15" r="H979"/>
      <c s="15" r="I979"/>
      <c s="15" r="J979"/>
      <c s="15" r="K979"/>
      <c s="15" r="L979"/>
      <c s="15" r="M979"/>
      <c s="15" r="N979"/>
      <c s="15" r="O979"/>
      <c s="15" r="P979"/>
      <c s="15" r="Q979"/>
      <c s="15" r="R979"/>
      <c s="15" r="S979"/>
      <c s="15" r="T979"/>
      <c s="15" r="U979"/>
      <c s="15" r="V979"/>
      <c s="15" r="W979"/>
      <c s="15" r="X979"/>
      <c s="15" r="Y979"/>
      <c s="15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</row>
    <row r="980">
      <c s="15" r="A980"/>
      <c s="15" r="B980"/>
      <c s="15" r="C980"/>
      <c s="15" r="D980"/>
      <c s="15" r="E980"/>
      <c s="15" r="F980"/>
      <c s="15" r="G980"/>
      <c s="15" r="H980"/>
      <c s="15" r="I980"/>
      <c s="15" r="J980"/>
      <c s="15" r="K980"/>
      <c s="15" r="L980"/>
      <c s="15" r="M980"/>
      <c s="15" r="N980"/>
      <c s="15" r="O980"/>
      <c s="15" r="P980"/>
      <c s="15" r="Q980"/>
      <c s="15" r="R980"/>
      <c s="15" r="S980"/>
      <c s="15" r="T980"/>
      <c s="15" r="U980"/>
      <c s="15" r="V980"/>
      <c s="15" r="W980"/>
      <c s="15" r="X980"/>
      <c s="15" r="Y980"/>
      <c s="15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</row>
    <row r="981">
      <c s="15" r="A981"/>
      <c s="15" r="B981"/>
      <c s="15" r="C981"/>
      <c s="15" r="D981"/>
      <c s="15" r="E981"/>
      <c s="15" r="F981"/>
      <c s="15" r="G981"/>
      <c s="15" r="H981"/>
      <c s="15" r="I981"/>
      <c s="15" r="J981"/>
      <c s="15" r="K981"/>
      <c s="15" r="L981"/>
      <c s="15" r="M981"/>
      <c s="15" r="N981"/>
      <c s="15" r="O981"/>
      <c s="15" r="P981"/>
      <c s="15" r="Q981"/>
      <c s="15" r="R981"/>
      <c s="15" r="S981"/>
      <c s="15" r="T981"/>
      <c s="15" r="U981"/>
      <c s="15" r="V981"/>
      <c s="15" r="W981"/>
      <c s="15" r="X981"/>
      <c s="15" r="Y981"/>
      <c s="15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</row>
    <row r="982">
      <c s="15" r="A982"/>
      <c s="15" r="B982"/>
      <c s="15" r="C982"/>
      <c s="15" r="D982"/>
      <c s="15" r="E982"/>
      <c s="15" r="F982"/>
      <c s="15" r="G982"/>
      <c s="15" r="H982"/>
      <c s="15" r="I982"/>
      <c s="15" r="J982"/>
      <c s="15" r="K982"/>
      <c s="15" r="L982"/>
      <c s="15" r="M982"/>
      <c s="15" r="N982"/>
      <c s="15" r="O982"/>
      <c s="15" r="P982"/>
      <c s="15" r="Q982"/>
      <c s="15" r="R982"/>
      <c s="15" r="S982"/>
      <c s="15" r="T982"/>
      <c s="15" r="U982"/>
      <c s="15" r="V982"/>
      <c s="15" r="W982"/>
      <c s="15" r="X982"/>
      <c s="15" r="Y982"/>
      <c s="15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</row>
    <row r="983">
      <c s="15" r="A983"/>
      <c s="15" r="B983"/>
      <c s="15" r="C983"/>
      <c s="15" r="D983"/>
      <c s="15" r="E983"/>
      <c s="15" r="F983"/>
      <c s="15" r="G983"/>
      <c s="15" r="H983"/>
      <c s="15" r="I983"/>
      <c s="15" r="J983"/>
      <c s="15" r="K983"/>
      <c s="15" r="L983"/>
      <c s="15" r="M983"/>
      <c s="15" r="N983"/>
      <c s="15" r="O983"/>
      <c s="15" r="P983"/>
      <c s="15" r="Q983"/>
      <c s="15" r="R983"/>
      <c s="15" r="S983"/>
      <c s="15" r="T983"/>
      <c s="15" r="U983"/>
      <c s="15" r="V983"/>
      <c s="15" r="W983"/>
      <c s="15" r="X983"/>
      <c s="15" r="Y983"/>
      <c s="15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</row>
    <row r="984">
      <c s="15" r="A984"/>
      <c s="15" r="B984"/>
      <c s="15" r="C984"/>
      <c s="15" r="D984"/>
      <c s="15" r="E984"/>
      <c s="15" r="F984"/>
      <c s="15" r="G984"/>
      <c s="15" r="H984"/>
      <c s="15" r="I984"/>
      <c s="15" r="J984"/>
      <c s="15" r="K984"/>
      <c s="15" r="L984"/>
      <c s="15" r="M984"/>
      <c s="15" r="N984"/>
      <c s="15" r="O984"/>
      <c s="15" r="P984"/>
      <c s="15" r="Q984"/>
      <c s="15" r="R984"/>
      <c s="15" r="S984"/>
      <c s="15" r="T984"/>
      <c s="15" r="U984"/>
      <c s="15" r="V984"/>
      <c s="15" r="W984"/>
      <c s="15" r="X984"/>
      <c s="15" r="Y984"/>
      <c s="15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</row>
    <row r="985">
      <c s="15" r="A985"/>
      <c s="15" r="B985"/>
      <c s="15" r="C985"/>
      <c s="15" r="D985"/>
      <c s="15" r="E985"/>
      <c s="15" r="F985"/>
      <c s="15" r="G985"/>
      <c s="15" r="H985"/>
      <c s="15" r="I985"/>
      <c s="15" r="J985"/>
      <c s="15" r="K985"/>
      <c s="15" r="L985"/>
      <c s="15" r="M985"/>
      <c s="15" r="N985"/>
      <c s="15" r="O985"/>
      <c s="15" r="P985"/>
      <c s="15" r="Q985"/>
      <c s="15" r="R985"/>
      <c s="15" r="S985"/>
      <c s="15" r="T985"/>
      <c s="15" r="U985"/>
      <c s="15" r="V985"/>
      <c s="15" r="W985"/>
      <c s="15" r="X985"/>
      <c s="15" r="Y985"/>
      <c s="15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</row>
    <row r="986">
      <c s="15" r="A986"/>
      <c s="15" r="B986"/>
      <c s="15" r="C986"/>
      <c s="15" r="D986"/>
      <c s="15" r="E986"/>
      <c s="15" r="F986"/>
      <c s="15" r="G986"/>
      <c s="15" r="H986"/>
      <c s="15" r="I986"/>
      <c s="15" r="J986"/>
      <c s="15" r="K986"/>
      <c s="15" r="L986"/>
      <c s="15" r="M986"/>
      <c s="15" r="N986"/>
      <c s="15" r="O986"/>
      <c s="15" r="P986"/>
      <c s="15" r="Q986"/>
      <c s="15" r="R986"/>
      <c s="15" r="S986"/>
      <c s="15" r="T986"/>
      <c s="15" r="U986"/>
      <c s="15" r="V986"/>
      <c s="15" r="W986"/>
      <c s="15" r="X986"/>
      <c s="15" r="Y986"/>
      <c s="15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</row>
    <row r="987">
      <c s="15" r="A987"/>
      <c s="15" r="B987"/>
      <c s="15" r="C987"/>
      <c s="15" r="D987"/>
      <c s="15" r="E987"/>
      <c s="15" r="F987"/>
      <c s="15" r="G987"/>
      <c s="15" r="H987"/>
      <c s="15" r="I987"/>
      <c s="15" r="J987"/>
      <c s="15" r="K987"/>
      <c s="15" r="L987"/>
      <c s="15" r="M987"/>
      <c s="15" r="N987"/>
      <c s="15" r="O987"/>
      <c s="15" r="P987"/>
      <c s="15" r="Q987"/>
      <c s="15" r="R987"/>
      <c s="15" r="S987"/>
      <c s="15" r="T987"/>
      <c s="15" r="U987"/>
      <c s="15" r="V987"/>
      <c s="15" r="W987"/>
      <c s="15" r="X987"/>
      <c s="15" r="Y987"/>
      <c s="15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</row>
    <row r="988">
      <c s="15" r="A988"/>
      <c s="15" r="B988"/>
      <c s="15" r="C988"/>
      <c s="15" r="D988"/>
      <c s="15" r="E988"/>
      <c s="15" r="F988"/>
      <c s="15" r="G988"/>
      <c s="15" r="H988"/>
      <c s="15" r="I988"/>
      <c s="15" r="J988"/>
      <c s="15" r="K988"/>
      <c s="15" r="L988"/>
      <c s="15" r="M988"/>
      <c s="15" r="N988"/>
      <c s="15" r="O988"/>
      <c s="15" r="P988"/>
      <c s="15" r="Q988"/>
      <c s="15" r="R988"/>
      <c s="15" r="S988"/>
      <c s="15" r="T988"/>
      <c s="15" r="U988"/>
      <c s="15" r="V988"/>
      <c s="15" r="W988"/>
      <c s="15" r="X988"/>
      <c s="15" r="Y988"/>
      <c s="15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</row>
    <row r="989">
      <c s="15" r="A989"/>
      <c s="15" r="B989"/>
      <c s="15" r="C989"/>
      <c s="15" r="D989"/>
      <c s="15" r="E989"/>
      <c s="15" r="F989"/>
      <c s="15" r="G989"/>
      <c s="15" r="H989"/>
      <c s="15" r="I989"/>
      <c s="15" r="J989"/>
      <c s="15" r="K989"/>
      <c s="15" r="L989"/>
      <c s="15" r="M989"/>
      <c s="15" r="N989"/>
      <c s="15" r="O989"/>
      <c s="15" r="P989"/>
      <c s="15" r="Q989"/>
      <c s="15" r="R989"/>
      <c s="15" r="S989"/>
      <c s="15" r="T989"/>
      <c s="15" r="U989"/>
      <c s="15" r="V989"/>
      <c s="15" r="W989"/>
      <c s="15" r="X989"/>
      <c s="15" r="Y989"/>
      <c s="15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</row>
    <row r="990">
      <c s="15" r="A990"/>
      <c s="15" r="B990"/>
      <c s="15" r="C990"/>
      <c s="15" r="D990"/>
      <c s="15" r="E990"/>
      <c s="15" r="F990"/>
      <c s="15" r="G990"/>
      <c s="15" r="H990"/>
      <c s="15" r="I990"/>
      <c s="15" r="J990"/>
      <c s="15" r="K990"/>
      <c s="15" r="L990"/>
      <c s="15" r="M990"/>
      <c s="15" r="N990"/>
      <c s="15" r="O990"/>
      <c s="15" r="P990"/>
      <c s="15" r="Q990"/>
      <c s="15" r="R990"/>
      <c s="15" r="S990"/>
      <c s="15" r="T990"/>
      <c s="15" r="U990"/>
      <c s="15" r="V990"/>
      <c s="15" r="W990"/>
      <c s="15" r="X990"/>
      <c s="15" r="Y990"/>
      <c s="15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</row>
    <row r="991">
      <c s="15" r="A991"/>
      <c s="15" r="B991"/>
      <c s="15" r="C991"/>
      <c s="15" r="D991"/>
      <c s="15" r="E991"/>
      <c s="15" r="F991"/>
      <c s="15" r="G991"/>
      <c s="15" r="H991"/>
      <c s="15" r="I991"/>
      <c s="15" r="J991"/>
      <c s="15" r="K991"/>
      <c s="15" r="L991"/>
      <c s="15" r="M991"/>
      <c s="15" r="N991"/>
      <c s="15" r="O991"/>
      <c s="15" r="P991"/>
      <c s="15" r="Q991"/>
      <c s="15" r="R991"/>
      <c s="15" r="S991"/>
      <c s="15" r="T991"/>
      <c s="15" r="U991"/>
      <c s="15" r="V991"/>
      <c s="15" r="W991"/>
      <c s="15" r="X991"/>
      <c s="15" r="Y991"/>
      <c s="15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</row>
    <row r="992">
      <c s="15" r="A992"/>
      <c s="15" r="B992"/>
      <c s="15" r="C992"/>
      <c s="15" r="D992"/>
      <c s="15" r="E992"/>
      <c s="15" r="F992"/>
      <c s="15" r="G992"/>
      <c s="15" r="H992"/>
      <c s="15" r="I992"/>
      <c s="15" r="J992"/>
      <c s="15" r="K992"/>
      <c s="15" r="L992"/>
      <c s="15" r="M992"/>
      <c s="15" r="N992"/>
      <c s="15" r="O992"/>
      <c s="15" r="P992"/>
      <c s="15" r="Q992"/>
      <c s="15" r="R992"/>
      <c s="15" r="S992"/>
      <c s="15" r="T992"/>
      <c s="15" r="U992"/>
      <c s="15" r="V992"/>
      <c s="15" r="W992"/>
      <c s="15" r="X992"/>
      <c s="15" r="Y992"/>
      <c s="15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</row>
    <row r="993">
      <c s="15" r="A993"/>
      <c s="15" r="B993"/>
      <c s="15" r="C993"/>
      <c s="15" r="D993"/>
      <c s="15" r="E993"/>
      <c s="15" r="F993"/>
      <c s="15" r="G993"/>
      <c s="15" r="H993"/>
      <c s="15" r="I993"/>
      <c s="15" r="J993"/>
      <c s="15" r="K993"/>
      <c s="15" r="L993"/>
      <c s="15" r="M993"/>
      <c s="15" r="N993"/>
      <c s="15" r="O993"/>
      <c s="15" r="P993"/>
      <c s="15" r="Q993"/>
      <c s="15" r="R993"/>
      <c s="15" r="S993"/>
      <c s="15" r="T993"/>
      <c s="15" r="U993"/>
      <c s="15" r="V993"/>
      <c s="15" r="W993"/>
      <c s="15" r="X993"/>
      <c s="15" r="Y993"/>
      <c s="15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</row>
    <row r="994">
      <c s="15" r="A994"/>
      <c s="15" r="B994"/>
      <c s="15" r="C994"/>
      <c s="15" r="D994"/>
      <c s="15" r="E994"/>
      <c s="15" r="F994"/>
      <c s="15" r="G994"/>
      <c s="15" r="H994"/>
      <c s="15" r="I994"/>
      <c s="15" r="J994"/>
      <c s="15" r="K994"/>
      <c s="15" r="L994"/>
      <c s="15" r="M994"/>
      <c s="15" r="N994"/>
      <c s="15" r="O994"/>
      <c s="15" r="P994"/>
      <c s="15" r="Q994"/>
      <c s="15" r="R994"/>
      <c s="15" r="S994"/>
      <c s="15" r="T994"/>
      <c s="15" r="U994"/>
      <c s="15" r="V994"/>
      <c s="15" r="W994"/>
      <c s="15" r="X994"/>
      <c s="15" r="Y994"/>
      <c s="15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</row>
    <row r="995">
      <c s="15" r="A995"/>
      <c s="15" r="B995"/>
      <c s="15" r="C995"/>
      <c s="15" r="D995"/>
      <c s="15" r="E995"/>
      <c s="15" r="F995"/>
      <c s="15" r="G995"/>
      <c s="15" r="H995"/>
      <c s="15" r="I995"/>
      <c s="15" r="J995"/>
      <c s="15" r="K995"/>
      <c s="15" r="L995"/>
      <c s="15" r="M995"/>
      <c s="15" r="N995"/>
      <c s="15" r="O995"/>
      <c s="15" r="P995"/>
      <c s="15" r="Q995"/>
      <c s="15" r="R995"/>
      <c s="15" r="S995"/>
      <c s="15" r="T995"/>
      <c s="15" r="U995"/>
      <c s="15" r="V995"/>
      <c s="15" r="W995"/>
      <c s="15" r="X995"/>
      <c s="15" r="Y995"/>
      <c s="15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</row>
    <row r="996">
      <c s="15" r="A996"/>
      <c s="15" r="B996"/>
      <c s="15" r="C996"/>
      <c s="15" r="D996"/>
      <c s="15" r="E996"/>
      <c s="15" r="F996"/>
      <c s="15" r="G996"/>
      <c s="15" r="H996"/>
      <c s="15" r="I996"/>
      <c s="15" r="J996"/>
      <c s="15" r="K996"/>
      <c s="15" r="L996"/>
      <c s="15" r="M996"/>
      <c s="15" r="N996"/>
      <c s="15" r="O996"/>
      <c s="15" r="P996"/>
      <c s="15" r="Q996"/>
      <c s="15" r="R996"/>
      <c s="15" r="S996"/>
      <c s="15" r="T996"/>
      <c s="15" r="U996"/>
      <c s="15" r="V996"/>
      <c s="15" r="W996"/>
      <c s="15" r="X996"/>
      <c s="15" r="Y996"/>
      <c s="15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</row>
    <row r="997">
      <c s="15" r="A997"/>
      <c s="15" r="B997"/>
      <c s="15" r="C997"/>
      <c s="15" r="D997"/>
      <c s="15" r="E997"/>
      <c s="15" r="F997"/>
      <c s="15" r="G997"/>
      <c s="15" r="H997"/>
      <c s="15" r="I997"/>
      <c s="15" r="J997"/>
      <c s="15" r="K997"/>
      <c s="15" r="L997"/>
      <c s="15" r="M997"/>
      <c s="15" r="N997"/>
      <c s="15" r="O997"/>
      <c s="15" r="P997"/>
      <c s="15" r="Q997"/>
      <c s="15" r="R997"/>
      <c s="15" r="S997"/>
      <c s="15" r="T997"/>
      <c s="15" r="U997"/>
      <c s="15" r="V997"/>
      <c s="15" r="W997"/>
      <c s="15" r="X997"/>
      <c s="15" r="Y997"/>
      <c s="15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</row>
    <row r="998">
      <c s="15" r="A998"/>
      <c s="15" r="B998"/>
      <c s="15" r="C998"/>
      <c s="15" r="D998"/>
      <c s="15" r="E998"/>
      <c s="15" r="F998"/>
      <c s="15" r="G998"/>
      <c s="15" r="H998"/>
      <c s="15" r="I998"/>
      <c s="15" r="J998"/>
      <c s="15" r="K998"/>
      <c s="15" r="L998"/>
      <c s="15" r="M998"/>
      <c s="15" r="N998"/>
      <c s="15" r="O998"/>
      <c s="15" r="P998"/>
      <c s="15" r="Q998"/>
      <c s="15" r="R998"/>
      <c s="15" r="S998"/>
      <c s="15" r="T998"/>
      <c s="15" r="U998"/>
      <c s="15" r="V998"/>
      <c s="15" r="W998"/>
      <c s="15" r="X998"/>
      <c s="15" r="Y998"/>
      <c s="15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</row>
    <row r="999">
      <c s="15" r="A999"/>
      <c s="15" r="B999"/>
      <c s="15" r="C999"/>
      <c s="15" r="D999"/>
      <c s="15" r="E999"/>
      <c s="15" r="F999"/>
      <c s="15" r="G999"/>
      <c s="15" r="H999"/>
      <c s="15" r="I999"/>
      <c s="15" r="J999"/>
      <c s="15" r="K999"/>
      <c s="15" r="L999"/>
      <c s="15" r="M999"/>
      <c s="15" r="N999"/>
      <c s="15" r="O999"/>
      <c s="15" r="P999"/>
      <c s="15" r="Q999"/>
      <c s="15" r="R999"/>
      <c s="15" r="S999"/>
      <c s="15" r="T999"/>
      <c s="15" r="U999"/>
      <c s="15" r="V999"/>
      <c s="15" r="W999"/>
      <c s="15" r="X999"/>
      <c s="15" r="Y999"/>
      <c s="15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</row>
    <row r="1000">
      <c s="15" r="A1000"/>
      <c s="15" r="B1000"/>
      <c s="15" r="C1000"/>
      <c s="15" r="D1000"/>
      <c s="15" r="E1000"/>
      <c s="15" r="F1000"/>
      <c s="15" r="G1000"/>
      <c s="15" r="H1000"/>
      <c s="15" r="I1000"/>
      <c s="15" r="J1000"/>
      <c s="15" r="K1000"/>
      <c s="15" r="L1000"/>
      <c s="15" r="M1000"/>
      <c s="15" r="N1000"/>
      <c s="15" r="O1000"/>
      <c s="15" r="P1000"/>
      <c s="15" r="Q1000"/>
      <c s="15" r="R1000"/>
      <c s="15" r="S1000"/>
      <c s="15" r="T1000"/>
      <c s="15" r="U1000"/>
      <c s="15" r="V1000"/>
      <c s="15" r="W1000"/>
      <c s="15" r="X1000"/>
      <c s="15" r="Y1000"/>
      <c s="15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</row>
    <row r="1001">
      <c s="15" r="A1001"/>
      <c s="15" r="B1001"/>
      <c s="15" r="C1001"/>
      <c s="15" r="D1001"/>
      <c s="15" r="E1001"/>
      <c s="15" r="F1001"/>
      <c s="15" r="G1001"/>
      <c s="15" r="H1001"/>
      <c s="15" r="I1001"/>
      <c s="15" r="J1001"/>
      <c s="15" r="K1001"/>
      <c s="15" r="L1001"/>
      <c s="15" r="M1001"/>
      <c s="15" r="N1001"/>
      <c s="15" r="O1001"/>
      <c s="15" r="P1001"/>
      <c s="15" r="Q1001"/>
      <c s="15" r="R1001"/>
      <c s="15" r="S1001"/>
      <c s="15" r="T1001"/>
      <c s="15" r="U1001"/>
      <c s="15" r="V1001"/>
      <c s="15" r="W1001"/>
      <c s="15" r="X1001"/>
      <c s="15" r="Y1001"/>
      <c s="15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</row>
    <row r="1002">
      <c s="15" r="A1002"/>
      <c s="15" r="B1002"/>
      <c s="15" r="C1002"/>
      <c s="15" r="D1002"/>
      <c s="15" r="E1002"/>
      <c s="15" r="F1002"/>
      <c s="15" r="G1002"/>
      <c s="15" r="H1002"/>
      <c s="15" r="I1002"/>
      <c s="15" r="J1002"/>
      <c s="15" r="K1002"/>
      <c s="15" r="L1002"/>
      <c s="15" r="M1002"/>
      <c s="15" r="N1002"/>
      <c s="15" r="O1002"/>
      <c s="15" r="P1002"/>
      <c s="15" r="Q1002"/>
      <c s="15" r="R1002"/>
      <c s="15" r="S1002"/>
      <c s="15" r="T1002"/>
      <c s="15" r="U1002"/>
      <c s="15" r="V1002"/>
      <c s="15" r="W1002"/>
      <c s="15" r="X1002"/>
      <c s="15" r="Y1002"/>
      <c s="15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</row>
    <row r="1003">
      <c s="15" r="A1003"/>
      <c s="15" r="B1003"/>
      <c s="15" r="C1003"/>
      <c s="15" r="D1003"/>
      <c s="15" r="E1003"/>
      <c s="15" r="F1003"/>
      <c s="15" r="G1003"/>
      <c s="15" r="H1003"/>
      <c s="15" r="I1003"/>
      <c s="15" r="J1003"/>
      <c s="15" r="K1003"/>
      <c s="15" r="L1003"/>
      <c s="15" r="M1003"/>
      <c s="15" r="N1003"/>
      <c s="15" r="O1003"/>
      <c s="15" r="P1003"/>
      <c s="15" r="Q1003"/>
      <c s="15" r="R1003"/>
      <c s="15" r="S1003"/>
      <c s="15" r="T1003"/>
      <c s="15" r="U1003"/>
      <c s="15" r="V1003"/>
      <c s="15" r="W1003"/>
      <c s="15" r="X1003"/>
      <c s="15" r="Y1003"/>
      <c s="15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</row>
    <row r="1004">
      <c s="15" r="A1004"/>
      <c s="15" r="B1004"/>
      <c s="15" r="C1004"/>
      <c s="15" r="D1004"/>
      <c s="15" r="E1004"/>
      <c s="15" r="F1004"/>
      <c s="15" r="G1004"/>
      <c s="15" r="H1004"/>
      <c s="15" r="I1004"/>
      <c s="15" r="J1004"/>
      <c s="15" r="K1004"/>
      <c s="15" r="L1004"/>
      <c s="15" r="M1004"/>
      <c s="15" r="N1004"/>
      <c s="15" r="O1004"/>
      <c s="15" r="P1004"/>
      <c s="15" r="Q1004"/>
      <c s="15" r="R1004"/>
      <c s="15" r="S1004"/>
      <c s="15" r="T1004"/>
      <c s="15" r="U1004"/>
      <c s="15" r="V1004"/>
      <c s="15" r="W1004"/>
      <c s="15" r="X1004"/>
      <c s="15" r="Y1004"/>
      <c s="15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</row>
    <row r="1005">
      <c s="15" r="A1005"/>
      <c s="15" r="B1005"/>
      <c s="15" r="C1005"/>
      <c s="15" r="D1005"/>
      <c s="15" r="E1005"/>
      <c s="15" r="F1005"/>
      <c s="15" r="G1005"/>
      <c s="15" r="H1005"/>
      <c s="15" r="I1005"/>
      <c s="15" r="J1005"/>
      <c s="15" r="K1005"/>
      <c s="15" r="L1005"/>
      <c s="15" r="M1005"/>
      <c s="15" r="N1005"/>
      <c s="15" r="O1005"/>
      <c s="15" r="P1005"/>
      <c s="15" r="Q1005"/>
      <c s="15" r="R1005"/>
      <c s="15" r="S1005"/>
      <c s="15" r="T1005"/>
      <c s="15" r="U1005"/>
      <c s="15" r="V1005"/>
      <c s="15" r="W1005"/>
      <c s="15" r="X1005"/>
      <c s="15" r="Y1005"/>
      <c s="15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</row>
    <row r="1006">
      <c s="15" r="A1006"/>
      <c s="15" r="B1006"/>
      <c s="15" r="C1006"/>
      <c s="15" r="D1006"/>
      <c s="15" r="E1006"/>
      <c s="15" r="F1006"/>
      <c s="15" r="G1006"/>
      <c s="15" r="H1006"/>
      <c s="15" r="I1006"/>
      <c s="15" r="J1006"/>
      <c s="15" r="K1006"/>
      <c s="15" r="L1006"/>
      <c s="15" r="M1006"/>
      <c s="15" r="N1006"/>
      <c s="15" r="O1006"/>
      <c s="15" r="P1006"/>
      <c s="15" r="Q1006"/>
      <c s="15" r="R1006"/>
      <c s="15" r="S1006"/>
      <c s="15" r="T1006"/>
      <c s="15" r="U1006"/>
      <c s="15" r="V1006"/>
      <c s="15" r="W1006"/>
      <c s="15" r="X1006"/>
      <c s="15" r="Y1006"/>
      <c s="15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</row>
    <row r="1007">
      <c s="15" r="A1007"/>
      <c s="15" r="B1007"/>
      <c s="15" r="C1007"/>
      <c s="15" r="D1007"/>
      <c s="15" r="E1007"/>
      <c s="15" r="F1007"/>
      <c s="15" r="G1007"/>
      <c s="15" r="H1007"/>
      <c s="15" r="I1007"/>
      <c s="15" r="J1007"/>
      <c s="15" r="K1007"/>
      <c s="15" r="L1007"/>
      <c s="15" r="M1007"/>
      <c s="15" r="N1007"/>
      <c s="15" r="O1007"/>
      <c s="15" r="P1007"/>
      <c s="15" r="Q1007"/>
      <c s="15" r="R1007"/>
      <c s="15" r="S1007"/>
      <c s="15" r="T1007"/>
      <c s="15" r="U1007"/>
      <c s="15" r="V1007"/>
      <c s="15" r="W1007"/>
      <c s="15" r="X1007"/>
      <c s="15" r="Y1007"/>
      <c s="15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</row>
    <row r="1008">
      <c s="15" r="A1008"/>
      <c s="15" r="B1008"/>
      <c s="15" r="C1008"/>
      <c s="15" r="D1008"/>
      <c s="15" r="E1008"/>
      <c s="15" r="F1008"/>
      <c s="15" r="G1008"/>
      <c s="15" r="H1008"/>
      <c s="15" r="I1008"/>
      <c s="15" r="J1008"/>
      <c s="15" r="K1008"/>
      <c s="15" r="L1008"/>
      <c s="15" r="M1008"/>
      <c s="15" r="N1008"/>
      <c s="15" r="O1008"/>
      <c s="15" r="P1008"/>
      <c s="15" r="Q1008"/>
      <c s="15" r="R1008"/>
      <c s="15" r="S1008"/>
      <c s="15" r="T1008"/>
      <c s="15" r="U1008"/>
      <c s="15" r="V1008"/>
      <c s="15" r="W1008"/>
      <c s="15" r="X1008"/>
      <c s="15" r="Y1008"/>
      <c s="15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</row>
    <row r="1009">
      <c s="15" r="A1009"/>
      <c s="15" r="B1009"/>
      <c s="15" r="C1009"/>
      <c s="15" r="D1009"/>
      <c s="15" r="E1009"/>
      <c s="15" r="F1009"/>
      <c s="15" r="G1009"/>
      <c s="15" r="H1009"/>
      <c s="15" r="I1009"/>
      <c s="15" r="J1009"/>
      <c s="15" r="K1009"/>
      <c s="15" r="L1009"/>
      <c s="15" r="M1009"/>
      <c s="15" r="N1009"/>
      <c s="15" r="O1009"/>
      <c s="15" r="P1009"/>
      <c s="15" r="Q1009"/>
      <c s="15" r="R1009"/>
      <c s="15" r="S1009"/>
      <c s="15" r="T1009"/>
      <c s="15" r="U1009"/>
      <c s="15" r="V1009"/>
      <c s="15" r="W1009"/>
      <c s="15" r="X1009"/>
      <c s="15" r="Y1009"/>
      <c s="15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</row>
    <row r="1010">
      <c s="15" r="A1010"/>
      <c s="15" r="B1010"/>
      <c s="15" r="C1010"/>
      <c s="15" r="D1010"/>
      <c s="15" r="E1010"/>
      <c s="15" r="F1010"/>
      <c s="15" r="G1010"/>
      <c s="15" r="H1010"/>
      <c s="15" r="I1010"/>
      <c s="15" r="J1010"/>
      <c s="15" r="K1010"/>
      <c s="15" r="L1010"/>
      <c s="15" r="M1010"/>
      <c s="15" r="N1010"/>
      <c s="15" r="O1010"/>
      <c s="15" r="P1010"/>
      <c s="15" r="Q1010"/>
      <c s="15" r="R1010"/>
      <c s="15" r="S1010"/>
      <c s="15" r="T1010"/>
      <c s="15" r="U1010"/>
      <c s="15" r="V1010"/>
      <c s="15" r="W1010"/>
      <c s="15" r="X1010"/>
      <c s="15" r="Y1010"/>
      <c s="15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</row>
    <row r="1011">
      <c s="15" r="A1011"/>
      <c s="15" r="B1011"/>
      <c s="15" r="C1011"/>
      <c s="15" r="D1011"/>
      <c s="15" r="E1011"/>
      <c s="15" r="F1011"/>
      <c s="15" r="G1011"/>
      <c s="15" r="H1011"/>
      <c s="15" r="I1011"/>
      <c s="15" r="J1011"/>
      <c s="15" r="K1011"/>
      <c s="15" r="L1011"/>
      <c s="15" r="M1011"/>
      <c s="15" r="N1011"/>
      <c s="15" r="O1011"/>
      <c s="15" r="P1011"/>
      <c s="15" r="Q1011"/>
      <c s="15" r="R1011"/>
      <c s="15" r="S1011"/>
      <c s="15" r="T1011"/>
      <c s="15" r="U1011"/>
      <c s="15" r="V1011"/>
      <c s="15" r="W1011"/>
      <c s="15" r="X1011"/>
      <c s="15" r="Y1011"/>
      <c s="15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</row>
    <row r="1012">
      <c s="15" r="A1012"/>
      <c s="15" r="B1012"/>
      <c s="15" r="C1012"/>
      <c s="15" r="D1012"/>
      <c s="15" r="E1012"/>
      <c s="15" r="F1012"/>
      <c s="15" r="G1012"/>
      <c s="15" r="H1012"/>
      <c s="15" r="I1012"/>
      <c s="15" r="J1012"/>
      <c s="15" r="K1012"/>
      <c s="15" r="L1012"/>
      <c s="15" r="M1012"/>
      <c s="15" r="N1012"/>
      <c s="15" r="O1012"/>
      <c s="15" r="P1012"/>
      <c s="15" r="Q1012"/>
      <c s="15" r="R1012"/>
      <c s="15" r="S1012"/>
      <c s="15" r="T1012"/>
      <c s="15" r="U1012"/>
      <c s="15" r="V1012"/>
      <c s="15" r="W1012"/>
      <c s="15" r="X1012"/>
      <c s="15" r="Y1012"/>
      <c s="15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</row>
    <row r="1013">
      <c s="15" r="A1013"/>
      <c s="15" r="B1013"/>
      <c s="15" r="C1013"/>
      <c s="15" r="D1013"/>
      <c s="15" r="E1013"/>
      <c s="15" r="F1013"/>
      <c s="15" r="G1013"/>
      <c s="15" r="H1013"/>
      <c s="15" r="I1013"/>
      <c s="15" r="J1013"/>
      <c s="15" r="K1013"/>
      <c s="15" r="L1013"/>
      <c s="15" r="M1013"/>
      <c s="15" r="N1013"/>
      <c s="15" r="O1013"/>
      <c s="15" r="P1013"/>
      <c s="15" r="Q1013"/>
      <c s="15" r="R1013"/>
      <c s="15" r="S1013"/>
      <c s="15" r="T1013"/>
      <c s="15" r="U1013"/>
      <c s="15" r="V1013"/>
      <c s="15" r="W1013"/>
      <c s="15" r="X1013"/>
      <c s="15" r="Y1013"/>
      <c s="15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</row>
    <row r="1014">
      <c s="15" r="A1014"/>
      <c s="15" r="B1014"/>
      <c s="15" r="C1014"/>
      <c s="15" r="D1014"/>
      <c s="15" r="E1014"/>
      <c s="15" r="F1014"/>
      <c s="15" r="G1014"/>
      <c s="15" r="H1014"/>
      <c s="15" r="I1014"/>
      <c s="15" r="J1014"/>
      <c s="15" r="K1014"/>
      <c s="15" r="L1014"/>
      <c s="15" r="M1014"/>
      <c s="15" r="N1014"/>
      <c s="15" r="O1014"/>
      <c s="15" r="P1014"/>
      <c s="15" r="Q1014"/>
      <c s="15" r="R1014"/>
      <c s="15" r="S1014"/>
      <c s="15" r="T1014"/>
      <c s="15" r="U1014"/>
      <c s="15" r="V1014"/>
      <c s="15" r="W1014"/>
      <c s="15" r="X1014"/>
      <c s="15" r="Y1014"/>
      <c s="15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</row>
  </sheetData>
  <conditionalFormatting sqref="C4:Z14 C16:Z33">
    <cfRule priority="1" type="expression" dxfId="0">
      <formula>and($B4&lt;&gt;"",C4="")</formula>
    </cfRule>
  </conditionalFormatting>
  <conditionalFormatting sqref="C4:Z14 C16:Z33">
    <cfRule priority="2" type="expression" dxfId="1">
      <formula>and($B4&lt;&gt;"",C4&lt;&gt;"")</formula>
    </cfRule>
  </conditionalFormatting>
  <hyperlinks>
    <hyperlink ref="B42" r:id="rId1"/>
    <hyperlink ref="B43" r:id="rId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307</v>
      </c>
      <c t="s" s="2" r="B1">
        <v>308</v>
      </c>
      <c t="s" s="4" r="C1">
        <v>309</v>
      </c>
      <c t="s" s="3" r="D1">
        <v>310</v>
      </c>
      <c t="s" s="3" r="E1">
        <v>311</v>
      </c>
      <c t="s" s="3" r="F1">
        <v>312</v>
      </c>
      <c t="s" s="3" r="G1">
        <v>313</v>
      </c>
      <c t="s" s="3" r="H1">
        <v>314</v>
      </c>
      <c t="s" s="3" r="I1">
        <v>315</v>
      </c>
      <c t="s" s="3" r="J1">
        <v>316</v>
      </c>
      <c t="s" s="3" r="K1">
        <v>317</v>
      </c>
      <c t="s" s="3" r="L1">
        <v>318</v>
      </c>
      <c t="s" s="3" r="M1">
        <v>319</v>
      </c>
      <c t="s" s="3" r="N1">
        <v>320</v>
      </c>
      <c t="s" s="3" r="O1">
        <v>321</v>
      </c>
      <c t="s" s="4" r="P1">
        <v>322</v>
      </c>
      <c t="s" s="3" r="Q1">
        <v>323</v>
      </c>
      <c t="s" s="3" r="R1">
        <v>324</v>
      </c>
      <c t="s" s="3" r="S1">
        <v>325</v>
      </c>
      <c t="s" s="3" r="T1">
        <v>326</v>
      </c>
      <c t="s" s="3" r="U1">
        <v>327</v>
      </c>
      <c t="s" s="3" r="V1">
        <v>328</v>
      </c>
      <c t="s" s="3" r="W1">
        <v>329</v>
      </c>
      <c t="s" s="3" r="X1">
        <v>330</v>
      </c>
      <c t="s" s="3" r="Y1">
        <v>331</v>
      </c>
      <c t="s" s="3" r="Z1">
        <v>332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333</v>
      </c>
      <c t="str" s="9" r="B2">
        <f ref="B2:Z2" t="shared" si="1">counta(B3:B)</f>
        <v>93</v>
      </c>
      <c t="str" s="10" r="C2">
        <f t="shared" si="1"/>
        <v>0</v>
      </c>
      <c t="str" s="10" r="D2">
        <f t="shared" si="1"/>
        <v>53</v>
      </c>
      <c t="str" s="10" r="E2">
        <f t="shared" si="1"/>
        <v>7</v>
      </c>
      <c t="str" s="10" r="F2">
        <f t="shared" si="1"/>
        <v>42</v>
      </c>
      <c t="str" s="10" r="G2">
        <f t="shared" si="1"/>
        <v>13</v>
      </c>
      <c t="str" s="10" r="H2">
        <f t="shared" si="1"/>
        <v>2</v>
      </c>
      <c t="str" s="10" r="I2">
        <f t="shared" si="1"/>
        <v>17</v>
      </c>
      <c t="str" s="10" r="J2">
        <f t="shared" si="1"/>
        <v>0</v>
      </c>
      <c t="str" s="10" r="K2">
        <f t="shared" si="1"/>
        <v>0</v>
      </c>
      <c t="str" s="10" r="L2">
        <f t="shared" si="1"/>
        <v>5</v>
      </c>
      <c t="str" s="10" r="M2">
        <f t="shared" si="1"/>
        <v>0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4</v>
      </c>
      <c t="str" s="10" r="R2">
        <f t="shared" si="1"/>
        <v>8</v>
      </c>
      <c t="str" s="10" r="S2">
        <f t="shared" si="1"/>
        <v>0</v>
      </c>
      <c t="str" s="10" r="T2">
        <f t="shared" si="1"/>
        <v>12</v>
      </c>
      <c t="str" s="10" r="U2">
        <f t="shared" si="1"/>
        <v>51</v>
      </c>
      <c t="str" s="10" r="V2">
        <f t="shared" si="1"/>
        <v>3</v>
      </c>
      <c t="str" s="10" r="W2">
        <f t="shared" si="1"/>
        <v>0</v>
      </c>
      <c t="str" s="10" r="X2">
        <f t="shared" si="1"/>
        <v>7</v>
      </c>
      <c t="str" s="10" r="Y2">
        <f t="shared" si="1"/>
        <v>0</v>
      </c>
      <c t="str" s="10" r="Z2">
        <f t="shared" si="1"/>
        <v>0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12" r="A3">
        <v>467</v>
      </c>
      <c t="s" s="12" r="B3">
        <v>470</v>
      </c>
      <c s="14" r="C3"/>
      <c t="s" s="7" r="D3">
        <v>508</v>
      </c>
      <c t="s" s="12" r="E3">
        <v>511</v>
      </c>
      <c t="s" s="7" r="F3">
        <v>515</v>
      </c>
      <c t="s" s="12" r="G3">
        <v>518</v>
      </c>
      <c t="s" s="12" r="H3">
        <v>519</v>
      </c>
      <c t="s" s="12" r="I3">
        <v>520</v>
      </c>
      <c s="16" r="J3"/>
      <c s="7" r="K3"/>
      <c t="s" s="12" r="L3">
        <v>656</v>
      </c>
      <c s="7" r="M3"/>
      <c s="7" r="N3"/>
      <c s="7" r="O3"/>
      <c s="7" r="P3"/>
      <c s="12" r="Q3"/>
      <c t="s" s="12" r="R3">
        <v>661</v>
      </c>
      <c s="7" r="S3"/>
      <c t="s" s="12" r="T3">
        <v>665</v>
      </c>
      <c t="s" s="7" r="U3">
        <v>668</v>
      </c>
      <c t="s" s="12" r="V3">
        <v>671</v>
      </c>
      <c s="7" r="W3"/>
      <c s="7" r="X3"/>
      <c s="7" r="Y3"/>
      <c s="7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681</v>
      </c>
      <c t="s" s="12" r="B4">
        <v>683</v>
      </c>
      <c s="16" r="C4"/>
      <c t="s" s="7" r="D4">
        <v>686</v>
      </c>
      <c s="12" r="E4"/>
      <c t="s" s="7" r="F4">
        <v>690</v>
      </c>
      <c s="7" r="G4"/>
      <c s="7" r="H4"/>
      <c s="7" r="I4"/>
      <c s="16" r="J4"/>
      <c s="7" r="K4"/>
      <c s="7" r="L4"/>
      <c s="7" r="M4"/>
      <c s="7" r="N4"/>
      <c s="7" r="O4"/>
      <c s="7" r="P4"/>
      <c s="7" r="Q4"/>
      <c s="7" r="R4"/>
      <c s="7" r="S4"/>
      <c s="7" r="T4"/>
      <c t="s" s="7" r="U4">
        <v>700</v>
      </c>
      <c s="7" r="V4"/>
      <c s="7" r="W4"/>
      <c s="7" r="X4"/>
      <c s="7" r="Y4"/>
      <c s="7" r="Z4"/>
      <c s="15" r="AA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12" r="A5">
        <v>712</v>
      </c>
      <c t="s" s="12" r="B5">
        <v>715</v>
      </c>
      <c s="14" r="C5"/>
      <c s="12" r="D5"/>
      <c s="12" r="E5"/>
      <c s="7" r="F5"/>
      <c s="7" r="G5"/>
      <c s="7" r="H5"/>
      <c t="s" s="12" r="I5">
        <v>727</v>
      </c>
      <c s="16" r="J5"/>
      <c s="7" r="K5"/>
      <c s="7" r="L5"/>
      <c s="7" r="M5"/>
      <c s="7" r="N5"/>
      <c s="7" r="O5"/>
      <c s="7" r="P5"/>
      <c s="7" r="Q5"/>
      <c t="s" s="17" r="R5">
        <v>734</v>
      </c>
      <c s="7" r="S5"/>
      <c t="s" s="7" r="T5">
        <v>832</v>
      </c>
      <c s="12" r="U5"/>
      <c s="7" r="V5"/>
      <c s="7" r="W5"/>
      <c t="s" s="12" r="X5">
        <v>838</v>
      </c>
      <c s="7" r="Y5"/>
      <c s="7" r="Z5"/>
      <c s="15" r="AA5"/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12" r="A6">
        <v>854</v>
      </c>
      <c t="s" s="12" r="B6">
        <v>858</v>
      </c>
      <c s="14" r="C6"/>
      <c t="s" s="7" r="D6">
        <v>862</v>
      </c>
      <c s="12" r="E6"/>
      <c t="s" s="7" r="F6">
        <v>865</v>
      </c>
      <c s="7" r="G6"/>
      <c s="7" r="H6"/>
      <c s="7" r="I6"/>
      <c s="16" r="J6"/>
      <c s="7" r="K6"/>
      <c s="7" r="L6"/>
      <c s="7" r="M6"/>
      <c s="7" r="N6"/>
      <c s="7" r="O6"/>
      <c s="7" r="P6"/>
      <c s="7" r="Q6"/>
      <c s="7" r="R6"/>
      <c s="7" r="S6"/>
      <c s="7" r="T6"/>
      <c t="s" s="7" r="U6">
        <v>879</v>
      </c>
      <c s="7" r="V6"/>
      <c s="7" r="W6"/>
      <c s="7" r="X6"/>
      <c s="7" r="Y6"/>
      <c s="7" r="Z6"/>
      <c s="15" r="AA6"/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12" r="A7">
        <v>896</v>
      </c>
      <c t="s" s="12" r="B7">
        <v>900</v>
      </c>
      <c s="16" r="C7"/>
      <c t="s" s="7" r="D7">
        <v>904</v>
      </c>
      <c s="12" r="E7"/>
      <c t="s" s="7" r="F7">
        <v>914</v>
      </c>
      <c t="s" s="12" r="G7">
        <v>916</v>
      </c>
      <c s="7" r="H7"/>
      <c t="s" s="7" r="I7">
        <v>918</v>
      </c>
      <c s="16" r="J7"/>
      <c s="7" r="K7"/>
      <c t="s" s="17" r="L7">
        <v>921</v>
      </c>
      <c s="7" r="M7"/>
      <c s="7" r="N7"/>
      <c s="7" r="O7"/>
      <c s="7" r="P7"/>
      <c t="s" s="17" r="Q7">
        <v>924</v>
      </c>
      <c t="s" s="17" r="R7">
        <v>926</v>
      </c>
      <c s="7" r="S7"/>
      <c t="s" s="7" r="T7">
        <v>929</v>
      </c>
      <c t="s" s="7" r="U7">
        <v>932</v>
      </c>
      <c t="s" s="7" r="V7">
        <v>935</v>
      </c>
      <c s="7" r="W7"/>
      <c s="7" r="X7"/>
      <c s="7" r="Y7"/>
      <c s="7" r="Z7"/>
      <c s="15" r="AA7"/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12" r="A8">
        <v>944</v>
      </c>
      <c t="s" s="12" r="B8">
        <v>947</v>
      </c>
      <c s="16" r="C8"/>
      <c t="s" s="7" r="D8">
        <v>950</v>
      </c>
      <c s="12" r="E8"/>
      <c t="s" s="7" r="F8">
        <v>953</v>
      </c>
      <c s="7" r="G8"/>
      <c s="7" r="H8"/>
      <c s="7" r="I8"/>
      <c s="16" r="J8"/>
      <c s="7" r="K8"/>
      <c s="7" r="L8"/>
      <c s="7" r="M8"/>
      <c s="7" r="N8"/>
      <c s="7" r="O8"/>
      <c s="7" r="P8"/>
      <c s="7" r="Q8"/>
      <c s="7" r="R8"/>
      <c s="7" r="S8"/>
      <c s="7" r="T8"/>
      <c t="s" s="7" r="U8">
        <v>959</v>
      </c>
      <c s="7" r="V8"/>
      <c s="7" r="W8"/>
      <c s="7" r="X8"/>
      <c s="7" r="Y8"/>
      <c s="7" r="Z8"/>
      <c s="15" r="AA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12" r="A9">
        <v>968</v>
      </c>
      <c t="s" s="12" r="B9">
        <v>972</v>
      </c>
      <c s="16" r="C9"/>
      <c t="s" s="12" r="D9">
        <v>975</v>
      </c>
      <c s="12" r="E9"/>
      <c t="s" s="7" r="F9">
        <v>980</v>
      </c>
      <c s="7" r="G9"/>
      <c s="7" r="H9"/>
      <c s="7" r="I9"/>
      <c s="16" r="J9"/>
      <c s="7" r="K9"/>
      <c s="7" r="L9"/>
      <c s="7" r="M9"/>
      <c s="7" r="N9"/>
      <c s="7" r="O9"/>
      <c s="7" r="P9"/>
      <c s="7" r="Q9"/>
      <c s="7" r="R9"/>
      <c s="7" r="S9"/>
      <c s="7" r="T9"/>
      <c t="s" s="12" r="U9">
        <v>996</v>
      </c>
      <c s="7" r="V9"/>
      <c s="7" r="W9"/>
      <c t="s" s="7" r="X9">
        <v>1000</v>
      </c>
      <c s="7" r="Y9"/>
      <c s="7" r="Z9"/>
      <c s="15" r="AA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12" r="A10">
        <v>1010</v>
      </c>
      <c t="s" s="12" r="B10">
        <v>1014</v>
      </c>
      <c s="14" r="C10"/>
      <c t="s" s="7" r="D10">
        <v>1019</v>
      </c>
      <c s="12" r="E10"/>
      <c s="7" r="F10"/>
      <c s="7" r="G10"/>
      <c s="7" r="H10"/>
      <c s="7" r="I10"/>
      <c s="16" r="J10"/>
      <c s="7" r="K10"/>
      <c s="7" r="L10"/>
      <c s="7" r="M10"/>
      <c s="7" r="N10"/>
      <c s="7" r="O10"/>
      <c s="7" r="P10"/>
      <c s="7" r="Q10"/>
      <c s="7" r="R10"/>
      <c s="7" r="S10"/>
      <c s="7" r="T10"/>
      <c s="7" r="U10"/>
      <c s="7" r="V10"/>
      <c s="7" r="W10"/>
      <c s="7" r="X10"/>
      <c s="7" r="Y10"/>
      <c s="7" r="Z10"/>
      <c s="15" r="AA10"/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12" r="A11">
        <v>1039</v>
      </c>
      <c t="s" s="12" r="B11">
        <v>1041</v>
      </c>
      <c s="16" r="C11"/>
      <c t="s" s="12" r="D11">
        <v>1043</v>
      </c>
      <c s="12" r="E11"/>
      <c t="s" s="7" r="F11">
        <v>1045</v>
      </c>
      <c t="s" s="12" r="G11">
        <v>1049</v>
      </c>
      <c s="7" r="H11"/>
      <c t="s" s="7" r="I11">
        <v>1054</v>
      </c>
      <c s="16" r="J11"/>
      <c s="7" r="K11"/>
      <c t="s" s="17" r="L11">
        <v>1059</v>
      </c>
      <c s="7" r="M11"/>
      <c s="7" r="N11"/>
      <c s="7" r="O11"/>
      <c s="7" r="P11"/>
      <c t="s" s="17" r="Q11">
        <v>1064</v>
      </c>
      <c s="7" r="R11"/>
      <c s="7" r="S11"/>
      <c t="s" s="7" r="T11">
        <v>1067</v>
      </c>
      <c t="s" s="12" r="U11">
        <v>1070</v>
      </c>
      <c s="7" r="V11"/>
      <c s="7" r="W11"/>
      <c t="s" s="17" r="X11">
        <v>1075</v>
      </c>
      <c s="7" r="Y11"/>
      <c s="7" r="Z11"/>
      <c s="15" r="AA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12" r="A12">
        <v>1093</v>
      </c>
      <c t="s" s="12" r="B12">
        <v>1095</v>
      </c>
      <c s="14" r="C12"/>
      <c s="12" r="D12"/>
      <c s="12" r="E12"/>
      <c s="7" r="F12"/>
      <c s="7" r="G12"/>
      <c s="7" r="H12"/>
      <c s="7" r="I12"/>
      <c s="16" r="J12"/>
      <c s="7" r="K12"/>
      <c s="7" r="L12"/>
      <c s="7" r="M12"/>
      <c s="7" r="N12"/>
      <c s="7" r="O12"/>
      <c s="7" r="P12"/>
      <c s="7" r="Q12"/>
      <c s="7" r="R12"/>
      <c s="7" r="S12"/>
      <c s="7" r="T12"/>
      <c s="12" r="U12"/>
      <c s="7" r="V12"/>
      <c s="7" r="W12"/>
      <c s="7" r="X12"/>
      <c s="7" r="Y12"/>
      <c s="7" r="Z12"/>
      <c s="15" r="AA12"/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12" r="A13">
        <v>1110</v>
      </c>
      <c t="s" s="12" r="B13">
        <v>1113</v>
      </c>
      <c s="14" r="C13"/>
      <c t="s" s="12" r="D13">
        <v>1118</v>
      </c>
      <c s="12" r="E13"/>
      <c t="s" s="7" r="F13">
        <v>1122</v>
      </c>
      <c s="7" r="G13"/>
      <c s="7" r="H13"/>
      <c s="7" r="I13"/>
      <c s="16" r="J13"/>
      <c s="7" r="K13"/>
      <c s="7" r="L13"/>
      <c s="7" r="M13"/>
      <c s="7" r="N13"/>
      <c s="7" r="O13"/>
      <c s="7" r="P13"/>
      <c s="7" r="Q13"/>
      <c s="7" r="R13"/>
      <c s="7" r="S13"/>
      <c s="7" r="T13"/>
      <c t="s" s="12" r="U13">
        <v>1133</v>
      </c>
      <c s="7" r="V13"/>
      <c s="7" r="W13"/>
      <c s="7" r="X13"/>
      <c s="7" r="Y13"/>
      <c s="7" r="Z13"/>
      <c s="15" r="AA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12" r="A14">
        <v>1140</v>
      </c>
      <c t="s" s="12" r="B14">
        <v>1142</v>
      </c>
      <c s="16" r="C14"/>
      <c t="s" s="12" r="D14">
        <v>1145</v>
      </c>
      <c s="12" r="E14"/>
      <c t="s" s="7" r="F14">
        <v>1147</v>
      </c>
      <c s="7" r="G14"/>
      <c s="7" r="H14"/>
      <c s="7" r="I14"/>
      <c s="16" r="J14"/>
      <c s="7" r="K14"/>
      <c s="7" r="L14"/>
      <c s="7" r="M14"/>
      <c s="7" r="N14"/>
      <c s="7" r="O14"/>
      <c s="7" r="P14"/>
      <c s="7" r="Q14"/>
      <c t="s" s="17" r="R14">
        <v>1153</v>
      </c>
      <c s="7" r="S14"/>
      <c s="7" r="T14"/>
      <c t="s" s="12" r="U14">
        <v>1155</v>
      </c>
      <c s="7" r="V14"/>
      <c s="7" r="W14"/>
      <c t="s" s="17" r="X14">
        <v>1157</v>
      </c>
      <c s="7" r="Y14"/>
      <c s="7" r="Z14"/>
      <c s="15" r="AA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12" r="A15">
        <v>1162</v>
      </c>
      <c t="s" s="12" r="B15">
        <v>1164</v>
      </c>
      <c s="16" r="C15"/>
      <c t="s" s="7" r="D15">
        <v>1166</v>
      </c>
      <c s="12" r="E15"/>
      <c t="s" s="7" r="F15">
        <v>1168</v>
      </c>
      <c s="7" r="G15"/>
      <c s="7" r="H15"/>
      <c s="7" r="I15"/>
      <c s="16" r="J15"/>
      <c s="7" r="K15"/>
      <c s="7" r="L15"/>
      <c s="7" r="M15"/>
      <c s="7" r="N15"/>
      <c s="7" r="O15"/>
      <c s="7" r="P15"/>
      <c s="7" r="Q15"/>
      <c s="7" r="R15"/>
      <c s="7" r="S15"/>
      <c s="7" r="T15"/>
      <c t="s" s="7" r="U15">
        <v>1175</v>
      </c>
      <c s="7" r="V15"/>
      <c s="7" r="W15"/>
      <c s="7" r="X15"/>
      <c s="7" r="Y15"/>
      <c s="7" r="Z15"/>
      <c s="15" r="AA15"/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12" r="A16">
        <v>1179</v>
      </c>
      <c t="s" s="12" r="B16">
        <v>1180</v>
      </c>
      <c s="16" r="C16"/>
      <c t="s" s="12" r="D16">
        <v>1181</v>
      </c>
      <c s="12" r="E16"/>
      <c t="s" s="7" r="F16">
        <v>1183</v>
      </c>
      <c t="s" s="12" r="G16">
        <v>1185</v>
      </c>
      <c s="7" r="H16"/>
      <c s="7" r="I16"/>
      <c s="16" r="J16"/>
      <c s="7" r="K16"/>
      <c s="7" r="L16"/>
      <c s="7" r="M16"/>
      <c s="7" r="N16"/>
      <c s="7" r="O16"/>
      <c s="7" r="P16"/>
      <c s="7" r="Q16"/>
      <c t="s" s="17" r="R16">
        <v>1191</v>
      </c>
      <c s="7" r="S16"/>
      <c s="7" r="T16"/>
      <c t="s" s="12" r="U16">
        <v>1194</v>
      </c>
      <c s="7" r="V16"/>
      <c s="7" r="W16"/>
      <c s="7" r="X16"/>
      <c s="7" r="Y16"/>
      <c s="7" r="Z16"/>
      <c s="15" r="AA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12" r="A17">
        <v>1200</v>
      </c>
      <c t="s" s="12" r="B17">
        <v>1202</v>
      </c>
      <c s="16" r="C17"/>
      <c t="s" s="7" r="D17">
        <v>1204</v>
      </c>
      <c t="s" s="17" r="E17">
        <v>1206</v>
      </c>
      <c t="s" s="7" r="F17">
        <v>1209</v>
      </c>
      <c t="s" s="12" r="G17">
        <v>1211</v>
      </c>
      <c t="s" s="7" r="H17">
        <v>1212</v>
      </c>
      <c t="s" s="7" r="I17">
        <v>1214</v>
      </c>
      <c s="16" r="J17"/>
      <c s="7" r="K17"/>
      <c t="s" s="17" r="L17">
        <v>1216</v>
      </c>
      <c s="7" r="M17"/>
      <c s="7" r="N17"/>
      <c s="7" r="O17"/>
      <c s="7" r="P17"/>
      <c t="s" s="17" r="Q17">
        <v>1218</v>
      </c>
      <c t="s" s="17" r="R17">
        <v>1219</v>
      </c>
      <c s="7" r="S17"/>
      <c t="s" s="17" r="T17">
        <v>1220</v>
      </c>
      <c t="s" s="7" r="U17">
        <v>1222</v>
      </c>
      <c t="s" s="17" r="V17">
        <v>1224</v>
      </c>
      <c s="7" r="W17"/>
      <c t="s" s="7" r="X17">
        <v>1226</v>
      </c>
      <c s="7" r="Y17"/>
      <c s="7" r="Z17"/>
      <c s="15" r="AA17"/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12" r="A18">
        <v>1231</v>
      </c>
      <c t="s" s="12" r="B18">
        <v>1233</v>
      </c>
      <c s="16" r="C18"/>
      <c t="s" s="7" r="D18">
        <v>1236</v>
      </c>
      <c s="12" r="E18"/>
      <c t="s" s="7" r="F18">
        <v>1238</v>
      </c>
      <c s="7" r="G18"/>
      <c s="7" r="H18"/>
      <c s="7" r="I18"/>
      <c s="16" r="J18"/>
      <c s="7" r="K18"/>
      <c s="7" r="L18"/>
      <c s="7" r="M18"/>
      <c s="7" r="N18"/>
      <c s="7" r="O18"/>
      <c s="7" r="P18"/>
      <c s="7" r="Q18"/>
      <c s="7" r="R18"/>
      <c s="7" r="S18"/>
      <c s="7" r="T18"/>
      <c t="s" s="7" r="U18">
        <v>1245</v>
      </c>
      <c s="7" r="V18"/>
      <c s="7" r="W18"/>
      <c s="7" r="X18"/>
      <c s="7" r="Y18"/>
      <c s="7" r="Z18"/>
      <c s="15" r="AA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12" r="A19">
        <v>1278</v>
      </c>
      <c t="s" s="12" r="B19">
        <v>1282</v>
      </c>
      <c s="16" r="C19"/>
      <c s="12" r="D19"/>
      <c s="12" r="E19"/>
      <c s="7" r="F19"/>
      <c s="7" r="G19"/>
      <c s="7" r="H19"/>
      <c s="7" r="I19"/>
      <c s="16" r="J19"/>
      <c s="7" r="K19"/>
      <c s="7" r="L19"/>
      <c s="7" r="M19"/>
      <c s="7" r="N19"/>
      <c s="7" r="O19"/>
      <c s="7" r="P19"/>
      <c s="7" r="Q19"/>
      <c s="7" r="R19"/>
      <c s="7" r="S19"/>
      <c s="7" r="T19"/>
      <c s="12" r="U19"/>
      <c s="7" r="V19"/>
      <c s="7" r="W19"/>
      <c s="7" r="X19"/>
      <c s="7" r="Y19"/>
      <c s="7" r="Z19"/>
      <c s="15" r="AA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12" r="A20">
        <v>1304</v>
      </c>
      <c t="s" s="12" r="B20">
        <v>1306</v>
      </c>
      <c s="14" r="C20"/>
      <c t="s" s="12" r="D20">
        <v>1309</v>
      </c>
      <c s="12" r="E20"/>
      <c t="s" s="7" r="F20">
        <v>1311</v>
      </c>
      <c s="7" r="G20"/>
      <c s="7" r="H20"/>
      <c s="7" r="I20"/>
      <c s="16" r="J20"/>
      <c s="7" r="K20"/>
      <c s="7" r="L20"/>
      <c s="7" r="M20"/>
      <c s="7" r="N20"/>
      <c s="7" r="O20"/>
      <c s="7" r="P20"/>
      <c s="7" r="Q20"/>
      <c s="7" r="R20"/>
      <c s="7" r="S20"/>
      <c s="7" r="T20"/>
      <c t="s" s="12" r="U20">
        <v>1325</v>
      </c>
      <c s="7" r="V20"/>
      <c s="7" r="W20"/>
      <c s="7" r="X20"/>
      <c s="7" r="Y20"/>
      <c s="7" r="Z20"/>
    </row>
    <row r="21">
      <c t="s" s="12" r="A21">
        <v>1334</v>
      </c>
      <c t="s" s="12" r="B21">
        <v>1337</v>
      </c>
      <c s="14" r="C21"/>
      <c t="s" s="7" r="D21">
        <v>1339</v>
      </c>
      <c t="s" s="17" r="E21">
        <v>1341</v>
      </c>
      <c t="s" s="7" r="F21">
        <v>1343</v>
      </c>
      <c s="7" r="G21"/>
      <c s="7" r="H21"/>
      <c s="7" r="I21"/>
      <c s="16" r="J21"/>
      <c s="7" r="K21"/>
      <c s="7" r="L21"/>
      <c s="7" r="M21"/>
      <c s="7" r="N21"/>
      <c s="7" r="O21"/>
      <c s="7" r="P21"/>
      <c s="7" r="Q21"/>
      <c t="s" s="17" r="R21">
        <v>1345</v>
      </c>
      <c s="7" r="S21"/>
      <c s="7" r="T21"/>
      <c t="s" s="7" r="U21">
        <v>1349</v>
      </c>
      <c s="7" r="V21"/>
      <c s="7" r="W21"/>
      <c t="s" s="7" r="X21">
        <v>1352</v>
      </c>
      <c s="7" r="Y21"/>
      <c s="7" r="Z21"/>
    </row>
    <row r="22">
      <c t="s" s="12" r="A22">
        <v>1360</v>
      </c>
      <c t="s" s="12" r="B22">
        <v>1363</v>
      </c>
      <c s="16" r="C22"/>
      <c t="s" s="12" r="D22">
        <v>1368</v>
      </c>
      <c s="12" r="E22"/>
      <c t="s" s="7" r="F22">
        <v>1370</v>
      </c>
      <c s="7" r="G22"/>
      <c s="7" r="H22"/>
      <c s="7" r="I22"/>
      <c s="16" r="J22"/>
      <c s="7" r="K22"/>
      <c s="7" r="L22"/>
      <c s="7" r="M22"/>
      <c s="7" r="N22"/>
      <c s="7" r="O22"/>
      <c s="7" r="P22"/>
      <c s="7" r="Q22"/>
      <c s="7" r="R22"/>
      <c s="7" r="S22"/>
      <c s="7" r="T22"/>
      <c t="s" s="12" r="U22">
        <v>1383</v>
      </c>
      <c s="7" r="V22"/>
      <c s="7" r="W22"/>
      <c s="7" r="X22"/>
      <c s="7" r="Y22"/>
      <c s="7" r="Z22"/>
      <c s="15" r="AA22"/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12" r="A23">
        <v>1391</v>
      </c>
      <c t="s" s="12" r="B23">
        <v>1394</v>
      </c>
      <c s="16" r="C23"/>
      <c t="s" s="7" r="D23">
        <v>1397</v>
      </c>
      <c t="s" s="12" r="E23">
        <v>1398</v>
      </c>
      <c s="7" r="F23"/>
      <c t="s" s="12" r="G23">
        <v>1401</v>
      </c>
      <c s="7" r="H23"/>
      <c t="s" s="7" r="I23">
        <v>1404</v>
      </c>
      <c s="16" r="J23"/>
      <c s="7" r="K23"/>
      <c t="s" s="17" r="L23">
        <v>1407</v>
      </c>
      <c s="7" r="M23"/>
      <c s="7" r="N23"/>
      <c s="7" r="O23"/>
      <c s="7" r="P23"/>
      <c t="s" s="17" r="Q23">
        <v>1410</v>
      </c>
      <c s="7" r="R23"/>
      <c s="7" r="S23"/>
      <c t="s" s="17" r="T23">
        <v>1411</v>
      </c>
      <c t="s" s="7" r="U23">
        <v>1412</v>
      </c>
      <c s="7" r="V23"/>
      <c s="7" r="W23"/>
      <c t="s" s="7" r="X23">
        <v>1414</v>
      </c>
      <c s="7" r="Y23"/>
      <c s="7" r="Z23"/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12" r="A24">
        <v>1424</v>
      </c>
      <c t="s" s="12" r="B24">
        <v>1425</v>
      </c>
      <c s="16" r="C24"/>
      <c t="s" s="7" r="D24">
        <v>1426</v>
      </c>
      <c s="12" r="E24"/>
      <c t="s" s="7" r="F24">
        <v>1428</v>
      </c>
      <c s="7" r="G24"/>
      <c s="7" r="H24"/>
      <c s="7" r="I24"/>
      <c s="16" r="J24"/>
      <c s="7" r="K24"/>
      <c s="7" r="L24"/>
      <c s="7" r="M24"/>
      <c s="7" r="N24"/>
      <c s="7" r="O24"/>
      <c s="7" r="P24"/>
      <c s="7" r="Q24"/>
      <c s="7" r="R24"/>
      <c s="7" r="S24"/>
      <c s="7" r="T24"/>
      <c t="s" s="7" r="U24">
        <v>1434</v>
      </c>
      <c s="7" r="V24"/>
      <c s="7" r="W24"/>
      <c s="7" r="X24"/>
      <c s="7" r="Y24"/>
      <c s="7" r="Z24"/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12" r="A25">
        <v>1444</v>
      </c>
      <c t="s" s="12" r="B25">
        <v>1449</v>
      </c>
      <c s="16" r="C25"/>
      <c s="7" r="D25"/>
      <c s="12" r="E25"/>
      <c s="7" r="F25"/>
      <c s="7" r="G25"/>
      <c s="7" r="H25"/>
      <c s="7" r="I25"/>
      <c s="16" r="J25"/>
      <c s="7" r="K25"/>
      <c s="7" r="L25"/>
      <c s="7" r="M25"/>
      <c s="7" r="N25"/>
      <c s="7" r="O25"/>
      <c s="7" r="P25"/>
      <c s="7" r="Q25"/>
      <c s="7" r="R25"/>
      <c s="7" r="S25"/>
      <c s="7" r="T25"/>
      <c s="7" r="U25"/>
      <c s="7" r="V25"/>
      <c s="7" r="W25"/>
      <c s="7" r="X25"/>
      <c s="7" r="Y25"/>
      <c s="7" r="Z25"/>
    </row>
    <row r="26">
      <c t="s" s="12" r="A26">
        <v>1467</v>
      </c>
      <c t="s" s="12" r="B26">
        <v>2108</v>
      </c>
      <c s="16" r="C26"/>
      <c s="12" r="D26"/>
      <c s="12" r="E26"/>
      <c t="s" s="7" r="F26">
        <v>2110</v>
      </c>
      <c s="7" r="G26"/>
      <c s="7" r="H26"/>
      <c s="7" r="I26"/>
      <c s="16" r="J26"/>
      <c s="7" r="K26"/>
      <c s="7" r="L26"/>
      <c s="7" r="M26"/>
      <c s="7" r="N26"/>
      <c s="7" r="O26"/>
      <c s="7" r="P26"/>
      <c s="7" r="Q26"/>
      <c s="7" r="R26"/>
      <c s="7" r="S26"/>
      <c s="7" r="T26"/>
      <c s="12" r="U26"/>
      <c s="7" r="V26"/>
      <c s="7" r="W26"/>
      <c s="7" r="X26"/>
      <c s="7" r="Y26"/>
      <c s="7" r="Z26"/>
    </row>
    <row r="27">
      <c t="s" s="12" r="A27">
        <v>2117</v>
      </c>
      <c t="s" s="12" r="B27">
        <v>2118</v>
      </c>
      <c s="16" r="C27"/>
      <c t="s" s="12" r="D27">
        <v>2120</v>
      </c>
      <c s="12" r="E27"/>
      <c t="s" s="7" r="F27">
        <v>2125</v>
      </c>
      <c s="7" r="G27"/>
      <c s="7" r="H27"/>
      <c t="s" s="12" r="I27">
        <v>2128</v>
      </c>
      <c s="16" r="J27"/>
      <c s="7" r="K27"/>
      <c s="7" r="L27"/>
      <c s="7" r="M27"/>
      <c s="7" r="N27"/>
      <c s="7" r="O27"/>
      <c s="7" r="P27"/>
      <c s="7" r="Q27"/>
      <c s="7" r="R27"/>
      <c s="7" r="S27"/>
      <c s="7" r="T27"/>
      <c t="s" s="12" r="U27">
        <v>2389</v>
      </c>
      <c s="7" r="V27"/>
      <c s="7" r="W27"/>
      <c s="7" r="X27"/>
      <c s="7" r="Y27"/>
      <c s="7" r="Z27"/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12" r="A28">
        <v>2395</v>
      </c>
      <c t="s" s="12" r="B28">
        <v>2396</v>
      </c>
      <c s="14" r="C28"/>
      <c t="s" s="7" r="D28">
        <v>2399</v>
      </c>
      <c s="12" r="E28"/>
      <c t="s" s="7" r="F28">
        <v>2402</v>
      </c>
      <c s="7" r="G28"/>
      <c s="7" r="H28"/>
      <c s="7" r="I28"/>
      <c s="16" r="J28"/>
      <c s="7" r="K28"/>
      <c s="7" r="L28"/>
      <c s="7" r="M28"/>
      <c s="7" r="N28"/>
      <c s="7" r="O28"/>
      <c s="7" r="P28"/>
      <c s="7" r="Q28"/>
      <c t="s" s="7" r="R28">
        <v>2414</v>
      </c>
      <c s="7" r="S28"/>
      <c s="7" r="T28"/>
      <c t="s" s="7" r="U28">
        <v>2420</v>
      </c>
      <c s="7" r="V28"/>
      <c s="7" r="W28"/>
      <c s="7" r="X28"/>
      <c s="7" r="Y28"/>
      <c s="7" r="Z28"/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s="12" r="A29"/>
      <c s="12" r="B29"/>
      <c s="16" r="C29"/>
      <c s="7" r="D29"/>
      <c s="12" r="E29"/>
      <c s="7" r="F29"/>
      <c s="7" r="G29"/>
      <c s="7" r="H29"/>
      <c s="7" r="I29"/>
      <c s="16" r="J29"/>
      <c s="7" r="K29"/>
      <c s="7" r="L29"/>
      <c s="7" r="M29"/>
      <c s="7" r="N29"/>
      <c s="7" r="O29"/>
      <c s="7" r="P29"/>
      <c s="7" r="Q29"/>
      <c s="7" r="R29"/>
      <c s="7" r="S29"/>
      <c s="7" r="T29"/>
      <c s="7" r="U29"/>
      <c s="7" r="V29"/>
      <c s="7" r="W29"/>
      <c s="7" r="X29"/>
      <c s="7" r="Y29"/>
      <c s="7" r="Z29"/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12" r="A30">
        <v>2433</v>
      </c>
      <c t="s" s="12" r="B30">
        <v>2435</v>
      </c>
      <c s="14" r="C30"/>
      <c t="s" s="7" r="D30">
        <v>2438</v>
      </c>
      <c s="12" r="E30"/>
      <c s="7" r="F30"/>
      <c t="s" s="12" r="G30">
        <v>2442</v>
      </c>
      <c s="12" r="H30"/>
      <c t="s" s="12" r="I30">
        <v>2798</v>
      </c>
      <c s="16" r="J30"/>
      <c s="7" r="K30"/>
      <c s="12" r="L30"/>
      <c s="7" r="M30"/>
      <c s="7" r="N30"/>
      <c s="7" r="O30"/>
      <c s="7" r="P30"/>
      <c s="12" r="Q30"/>
      <c s="12" r="R30"/>
      <c s="7" r="S30"/>
      <c t="s" s="12" r="T30">
        <v>2803</v>
      </c>
      <c t="s" s="7" r="U30">
        <v>2805</v>
      </c>
      <c s="12" r="V30"/>
      <c s="7" r="W30"/>
      <c s="7" r="X30"/>
      <c s="7" r="Y30"/>
      <c s="7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12" r="A31">
        <v>2811</v>
      </c>
      <c t="s" s="12" r="B31">
        <v>2813</v>
      </c>
      <c s="16" r="C31"/>
      <c t="s" s="7" r="D31">
        <v>2816</v>
      </c>
      <c s="12" r="E31"/>
      <c s="7" r="F31"/>
      <c s="7" r="G31"/>
      <c s="7" r="H31"/>
      <c s="7" r="I31"/>
      <c s="16" r="J31"/>
      <c s="7" r="K31"/>
      <c s="7" r="L31"/>
      <c s="7" r="M31"/>
      <c s="7" r="N31"/>
      <c s="7" r="O31"/>
      <c s="7" r="P31"/>
      <c s="7" r="Q31"/>
      <c s="7" r="R31"/>
      <c s="7" r="S31"/>
      <c s="7" r="T31"/>
      <c t="s" s="7" r="U31">
        <v>2831</v>
      </c>
      <c s="7" r="V31"/>
      <c s="7" r="W31"/>
      <c s="7" r="X31"/>
      <c s="7" r="Y31"/>
      <c s="7" r="Z31"/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12" r="A32">
        <v>2837</v>
      </c>
      <c t="s" s="12" r="B32">
        <v>3184</v>
      </c>
      <c s="14" r="C32"/>
      <c s="12" r="D32"/>
      <c s="12" r="E32"/>
      <c s="7" r="F32"/>
      <c s="7" r="G32"/>
      <c s="7" r="H32"/>
      <c t="s" s="12" r="I32">
        <v>3186</v>
      </c>
      <c s="16" r="J32"/>
      <c s="7" r="K32"/>
      <c s="7" r="L32"/>
      <c s="7" r="M32"/>
      <c s="7" r="N32"/>
      <c s="7" r="O32"/>
      <c s="7" r="P32"/>
      <c s="7" r="Q32"/>
      <c s="17" r="R32"/>
      <c s="7" r="S32"/>
      <c t="s" s="7" r="T32">
        <v>3188</v>
      </c>
      <c s="12" r="U32"/>
      <c s="7" r="V32"/>
      <c s="7" r="W32"/>
      <c s="12" r="X32"/>
      <c s="7" r="Y32"/>
      <c s="7" r="Z32"/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12" r="A33">
        <v>3193</v>
      </c>
      <c t="s" s="12" r="B33">
        <v>3408</v>
      </c>
      <c s="14" r="C33"/>
      <c t="s" s="7" r="D33">
        <v>3410</v>
      </c>
      <c s="12" r="E33"/>
      <c s="7" r="F33"/>
      <c s="7" r="G33"/>
      <c s="7" r="H33"/>
      <c s="7" r="I33"/>
      <c s="16" r="J33"/>
      <c s="7" r="K33"/>
      <c s="7" r="L33"/>
      <c s="7" r="M33"/>
      <c s="7" r="N33"/>
      <c s="7" r="O33"/>
      <c s="7" r="P33"/>
      <c s="7" r="Q33"/>
      <c s="7" r="R33"/>
      <c s="7" r="S33"/>
      <c s="7" r="T33"/>
      <c t="s" s="7" r="U33">
        <v>3411</v>
      </c>
      <c s="7" r="V33"/>
      <c s="7" r="W33"/>
      <c s="7" r="X33"/>
      <c s="7" r="Y33"/>
      <c s="7" r="Z33"/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12" r="A34">
        <v>3412</v>
      </c>
      <c t="s" s="12" r="B34">
        <v>3413</v>
      </c>
      <c s="16" r="C34"/>
      <c t="s" s="7" r="D34">
        <v>3414</v>
      </c>
      <c s="12" r="E34"/>
      <c s="7" r="F34"/>
      <c t="s" s="6" r="G34">
        <v>3417</v>
      </c>
      <c s="7" r="H34"/>
      <c t="s" s="7" r="I34">
        <v>3420</v>
      </c>
      <c s="16" r="J34"/>
      <c s="7" r="K34"/>
      <c s="17" r="L34"/>
      <c s="7" r="M34"/>
      <c s="7" r="N34"/>
      <c s="7" r="O34"/>
      <c s="7" r="P34"/>
      <c s="17" r="Q34"/>
      <c s="17" r="R34"/>
      <c s="7" r="S34"/>
      <c t="s" s="7" r="T34">
        <v>3423</v>
      </c>
      <c t="s" s="7" r="U34">
        <v>3424</v>
      </c>
      <c s="7" r="V34"/>
      <c s="7" r="W34"/>
      <c s="7" r="X34"/>
      <c s="7" r="Y34"/>
      <c s="7" r="Z34"/>
      <c s="15" r="AA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12" r="A35">
        <v>3427</v>
      </c>
      <c t="s" s="12" r="B35">
        <v>3926</v>
      </c>
      <c s="16" r="C35"/>
      <c t="s" s="7" r="D35">
        <v>3931</v>
      </c>
      <c s="12" r="E35"/>
      <c s="7" r="F35"/>
      <c s="7" r="G35"/>
      <c s="7" r="H35"/>
      <c s="7" r="I35"/>
      <c s="16" r="J35"/>
      <c s="7" r="K35"/>
      <c s="7" r="L35"/>
      <c s="7" r="M35"/>
      <c s="7" r="N35"/>
      <c s="7" r="O35"/>
      <c s="7" r="P35"/>
      <c s="7" r="Q35"/>
      <c s="7" r="R35"/>
      <c s="7" r="S35"/>
      <c s="7" r="T35"/>
      <c t="s" s="7" r="U35">
        <v>3974</v>
      </c>
      <c s="7" r="V35"/>
      <c s="7" r="W35"/>
      <c s="7" r="X35"/>
      <c s="7" r="Y35"/>
      <c s="7" r="Z35"/>
      <c s="15" r="AA35"/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12" r="A36">
        <v>3979</v>
      </c>
      <c t="s" s="12" r="B36">
        <v>3980</v>
      </c>
      <c s="16" r="C36"/>
      <c t="s" s="12" r="D36">
        <v>3983</v>
      </c>
      <c s="12" r="E36"/>
      <c s="7" r="F36"/>
      <c s="7" r="G36"/>
      <c s="7" r="H36"/>
      <c s="7" r="I36"/>
      <c s="16" r="J36"/>
      <c s="7" r="K36"/>
      <c s="7" r="L36"/>
      <c s="7" r="M36"/>
      <c s="7" r="N36"/>
      <c s="7" r="O36"/>
      <c s="7" r="P36"/>
      <c s="7" r="Q36"/>
      <c s="7" r="R36"/>
      <c s="7" r="S36"/>
      <c s="7" r="T36"/>
      <c t="s" s="12" r="U36">
        <v>4243</v>
      </c>
      <c s="7" r="V36"/>
      <c s="7" r="W36"/>
      <c s="7" r="X36"/>
      <c s="7" r="Y36"/>
      <c s="7" r="Z36"/>
      <c s="15" r="AA36"/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12" r="A37">
        <v>4247</v>
      </c>
      <c t="s" s="12" r="B37">
        <v>4251</v>
      </c>
      <c s="14" r="C37"/>
      <c t="s" s="7" r="D37">
        <v>4254</v>
      </c>
      <c s="12" r="E37"/>
      <c s="7" r="F37"/>
      <c s="7" r="G37"/>
      <c s="7" r="H37"/>
      <c s="7" r="I37"/>
      <c s="16" r="J37"/>
      <c s="7" r="K37"/>
      <c s="7" r="L37"/>
      <c s="7" r="M37"/>
      <c s="7" r="N37"/>
      <c s="7" r="O37"/>
      <c s="7" r="P37"/>
      <c s="7" r="Q37"/>
      <c s="7" r="R37"/>
      <c s="7" r="S37"/>
      <c s="7" r="T37"/>
      <c s="7" r="U37"/>
      <c s="7" r="V37"/>
      <c s="7" r="W37"/>
      <c s="7" r="X37"/>
      <c s="7" r="Y37"/>
      <c s="7" r="Z37"/>
      <c s="15" r="AA37"/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12" r="A38">
        <v>4260</v>
      </c>
      <c t="s" s="12" r="B38">
        <v>4261</v>
      </c>
      <c s="16" r="C38"/>
      <c t="s" s="12" r="D38">
        <v>4264</v>
      </c>
      <c s="12" r="E38"/>
      <c s="7" r="F38"/>
      <c t="s" s="12" r="G38">
        <v>4265</v>
      </c>
      <c s="7" r="H38"/>
      <c t="s" s="7" r="I38">
        <v>4267</v>
      </c>
      <c s="16" r="J38"/>
      <c s="7" r="K38"/>
      <c s="17" r="L38"/>
      <c s="7" r="M38"/>
      <c s="7" r="N38"/>
      <c s="7" r="O38"/>
      <c s="7" r="P38"/>
      <c s="17" r="Q38"/>
      <c s="7" r="R38"/>
      <c s="7" r="S38"/>
      <c t="s" s="7" r="T38">
        <v>4572</v>
      </c>
      <c t="s" s="12" r="U38">
        <v>4576</v>
      </c>
      <c s="7" r="V38"/>
      <c s="7" r="W38"/>
      <c s="17" r="X38"/>
      <c s="7" r="Y38"/>
      <c s="7" r="Z38"/>
      <c s="15" r="AA38"/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12" r="A39">
        <v>4586</v>
      </c>
      <c t="s" s="12" r="B39">
        <v>4588</v>
      </c>
      <c s="14" r="C39"/>
      <c s="12" r="D39"/>
      <c s="12" r="E39"/>
      <c s="7" r="F39"/>
      <c s="7" r="G39"/>
      <c s="7" r="H39"/>
      <c s="7" r="I39"/>
      <c s="16" r="J39"/>
      <c s="7" r="K39"/>
      <c s="7" r="L39"/>
      <c s="7" r="M39"/>
      <c s="7" r="N39"/>
      <c s="7" r="O39"/>
      <c s="7" r="P39"/>
      <c s="7" r="Q39"/>
      <c s="7" r="R39"/>
      <c s="7" r="S39"/>
      <c s="7" r="T39"/>
      <c s="12" r="U39"/>
      <c s="7" r="V39"/>
      <c s="7" r="W39"/>
      <c s="7" r="X39"/>
      <c s="7" r="Y39"/>
      <c s="7" r="Z39"/>
      <c s="15" r="AA39"/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12" r="A40">
        <v>4799</v>
      </c>
      <c t="s" s="12" r="B40">
        <v>4801</v>
      </c>
      <c s="14" r="C40"/>
      <c t="s" s="12" r="D40">
        <v>4803</v>
      </c>
      <c s="12" r="E40"/>
      <c s="7" r="F40"/>
      <c s="7" r="G40"/>
      <c s="7" r="H40"/>
      <c s="7" r="I40"/>
      <c s="16" r="J40"/>
      <c s="7" r="K40"/>
      <c s="7" r="L40"/>
      <c s="7" r="M40"/>
      <c s="7" r="N40"/>
      <c s="7" r="O40"/>
      <c s="7" r="P40"/>
      <c s="7" r="Q40"/>
      <c s="7" r="R40"/>
      <c s="7" r="S40"/>
      <c s="7" r="T40"/>
      <c t="s" s="12" r="U40">
        <v>4808</v>
      </c>
      <c s="7" r="V40"/>
      <c s="7" r="W40"/>
      <c s="7" r="X40"/>
      <c s="7" r="Y40"/>
      <c s="7" r="Z40"/>
      <c s="15" r="AA40"/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12" r="A41">
        <v>4834</v>
      </c>
      <c t="s" s="12" r="B41">
        <v>4838</v>
      </c>
      <c s="16" r="C41"/>
      <c t="s" s="12" r="D41">
        <v>4841</v>
      </c>
      <c s="12" r="E41"/>
      <c s="7" r="F41"/>
      <c s="7" r="G41"/>
      <c s="7" r="H41"/>
      <c s="7" r="I41"/>
      <c s="16" r="J41"/>
      <c s="7" r="K41"/>
      <c s="7" r="L41"/>
      <c s="7" r="M41"/>
      <c s="7" r="N41"/>
      <c s="7" r="O41"/>
      <c s="7" r="P41"/>
      <c s="7" r="Q41"/>
      <c s="17" r="R41"/>
      <c s="7" r="S41"/>
      <c s="7" r="T41"/>
      <c t="s" s="12" r="U41">
        <v>5057</v>
      </c>
      <c s="7" r="V41"/>
      <c s="7" r="W41"/>
      <c s="17" r="X41"/>
      <c s="7" r="Y41"/>
      <c s="7" r="Z41"/>
      <c s="15" r="AA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12" r="A42">
        <v>5064</v>
      </c>
      <c t="s" s="12" r="B42">
        <v>5067</v>
      </c>
      <c s="16" r="C42"/>
      <c t="s" s="7" r="D42">
        <v>5114</v>
      </c>
      <c s="12" r="E42"/>
      <c s="7" r="F42"/>
      <c s="7" r="G42"/>
      <c s="7" r="H42"/>
      <c s="7" r="I42"/>
      <c s="16" r="J42"/>
      <c s="7" r="K42"/>
      <c s="7" r="L42"/>
      <c s="7" r="M42"/>
      <c s="7" r="N42"/>
      <c s="7" r="O42"/>
      <c s="7" r="P42"/>
      <c s="7" r="Q42"/>
      <c s="7" r="R42"/>
      <c s="7" r="S42"/>
      <c s="7" r="T42"/>
      <c t="s" s="7" r="U42">
        <v>5122</v>
      </c>
      <c s="7" r="V42"/>
      <c s="7" r="W42"/>
      <c s="7" r="X42"/>
      <c s="7" r="Y42"/>
      <c s="7" r="Z42"/>
      <c s="15" r="AA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12" r="A43">
        <v>5126</v>
      </c>
      <c t="s" s="12" r="B43">
        <v>5127</v>
      </c>
      <c s="16" r="C43"/>
      <c t="s" s="12" r="D43">
        <v>5129</v>
      </c>
      <c s="12" r="E43"/>
      <c s="7" r="F43"/>
      <c t="s" s="12" r="G43">
        <v>5131</v>
      </c>
      <c s="7" r="H43"/>
      <c s="7" r="I43"/>
      <c s="16" r="J43"/>
      <c s="7" r="K43"/>
      <c s="7" r="L43"/>
      <c s="7" r="M43"/>
      <c s="7" r="N43"/>
      <c s="7" r="O43"/>
      <c s="7" r="P43"/>
      <c s="7" r="Q43"/>
      <c s="17" r="R43"/>
      <c s="7" r="S43"/>
      <c s="7" r="T43"/>
      <c t="s" s="12" r="U43">
        <v>5137</v>
      </c>
      <c s="7" r="V43"/>
      <c s="7" r="W43"/>
      <c s="7" r="X43"/>
      <c s="7" r="Y43"/>
      <c s="7" r="Z43"/>
      <c s="15" r="AA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12" r="A44">
        <v>5143</v>
      </c>
      <c t="s" s="12" r="B44">
        <v>5147</v>
      </c>
      <c s="16" r="C44"/>
      <c t="s" s="7" r="D44">
        <v>5159</v>
      </c>
      <c s="17" r="E44"/>
      <c s="7" r="F44"/>
      <c t="s" s="12" r="G44">
        <v>5160</v>
      </c>
      <c s="7" r="H44"/>
      <c t="s" s="7" r="I44">
        <v>5162</v>
      </c>
      <c s="16" r="J44"/>
      <c s="7" r="K44"/>
      <c s="17" r="L44"/>
      <c s="7" r="M44"/>
      <c s="7" r="N44"/>
      <c s="7" r="O44"/>
      <c s="7" r="P44"/>
      <c s="17" r="Q44"/>
      <c s="17" r="R44"/>
      <c s="7" r="S44"/>
      <c t="s" s="17" r="T44">
        <v>5165</v>
      </c>
      <c t="s" s="7" r="U44">
        <v>5167</v>
      </c>
      <c s="17" r="V44"/>
      <c s="7" r="W44"/>
      <c s="7" r="X44"/>
      <c s="7" r="Y44"/>
      <c s="7" r="Z44"/>
      <c s="15" r="AA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12" r="A45">
        <v>5171</v>
      </c>
      <c t="s" s="12" r="B45">
        <v>5173</v>
      </c>
      <c s="16" r="C45"/>
      <c t="s" s="7" r="D45">
        <v>5174</v>
      </c>
      <c s="12" r="E45"/>
      <c s="7" r="F45"/>
      <c s="7" r="G45"/>
      <c s="7" r="H45"/>
      <c s="7" r="I45"/>
      <c s="16" r="J45"/>
      <c s="7" r="K45"/>
      <c s="7" r="L45"/>
      <c s="7" r="M45"/>
      <c s="7" r="N45"/>
      <c s="7" r="O45"/>
      <c s="7" r="P45"/>
      <c s="7" r="Q45"/>
      <c s="7" r="R45"/>
      <c s="7" r="S45"/>
      <c s="7" r="T45"/>
      <c t="s" s="7" r="U45">
        <v>5178</v>
      </c>
      <c s="7" r="V45"/>
      <c s="7" r="W45"/>
      <c s="7" r="X45"/>
      <c s="7" r="Y45"/>
      <c s="7" r="Z45"/>
      <c s="15" r="AA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12" r="A46">
        <v>5182</v>
      </c>
      <c t="s" s="12" r="B46">
        <v>5186</v>
      </c>
      <c s="16" r="C46"/>
      <c s="12" r="D46"/>
      <c s="12" r="E46"/>
      <c s="7" r="F46"/>
      <c s="7" r="G46"/>
      <c s="7" r="H46"/>
      <c s="7" r="I46"/>
      <c s="16" r="J46"/>
      <c s="7" r="K46"/>
      <c s="7" r="L46"/>
      <c s="7" r="M46"/>
      <c s="7" r="N46"/>
      <c s="7" r="O46"/>
      <c s="7" r="P46"/>
      <c s="7" r="Q46"/>
      <c s="7" r="R46"/>
      <c s="7" r="S46"/>
      <c s="7" r="T46"/>
      <c s="12" r="U46"/>
      <c s="7" r="V46"/>
      <c s="7" r="W46"/>
      <c s="7" r="X46"/>
      <c s="7" r="Y46"/>
      <c s="7" r="Z46"/>
      <c s="15" r="AA46"/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12" r="A47">
        <v>5196</v>
      </c>
      <c t="s" s="12" r="B47">
        <v>5197</v>
      </c>
      <c s="14" r="C47"/>
      <c t="s" s="12" r="D47">
        <v>5198</v>
      </c>
      <c s="12" r="E47"/>
      <c s="7" r="F47"/>
      <c s="7" r="G47"/>
      <c s="7" r="H47"/>
      <c s="7" r="I47"/>
      <c s="16" r="J47"/>
      <c s="7" r="K47"/>
      <c s="7" r="L47"/>
      <c s="7" r="M47"/>
      <c s="7" r="N47"/>
      <c s="7" r="O47"/>
      <c s="7" r="P47"/>
      <c s="7" r="Q47"/>
      <c s="7" r="R47"/>
      <c s="7" r="S47"/>
      <c s="7" r="T47"/>
      <c t="s" s="12" r="U47">
        <v>5201</v>
      </c>
      <c s="7" r="V47"/>
      <c s="7" r="W47"/>
      <c s="7" r="X47"/>
      <c s="7" r="Y47"/>
      <c s="7" r="Z47"/>
    </row>
    <row r="48">
      <c t="s" s="12" r="A48">
        <v>5204</v>
      </c>
      <c t="s" s="12" r="B48">
        <v>5206</v>
      </c>
      <c s="14" r="C48"/>
      <c t="s" s="7" r="D48">
        <v>5209</v>
      </c>
      <c s="17" r="E48"/>
      <c s="7" r="F48"/>
      <c s="7" r="G48"/>
      <c s="7" r="H48"/>
      <c s="7" r="I48"/>
      <c s="16" r="J48"/>
      <c s="7" r="K48"/>
      <c s="7" r="L48"/>
      <c s="7" r="M48"/>
      <c s="7" r="N48"/>
      <c s="7" r="O48"/>
      <c s="7" r="P48"/>
      <c s="7" r="Q48"/>
      <c s="17" r="R48"/>
      <c s="7" r="S48"/>
      <c s="7" r="T48"/>
      <c t="s" s="7" r="U48">
        <v>5358</v>
      </c>
      <c s="7" r="V48"/>
      <c s="7" r="W48"/>
      <c s="7" r="X48"/>
      <c s="7" r="Y48"/>
      <c s="7" r="Z48"/>
    </row>
    <row r="49">
      <c t="s" s="12" r="A49">
        <v>5363</v>
      </c>
      <c t="s" s="12" r="B49">
        <v>5365</v>
      </c>
      <c s="16" r="C49"/>
      <c t="s" s="12" r="D49">
        <v>5368</v>
      </c>
      <c s="12" r="E49"/>
      <c s="7" r="F49"/>
      <c s="7" r="G49"/>
      <c s="7" r="H49"/>
      <c s="7" r="I49"/>
      <c s="16" r="J49"/>
      <c s="7" r="K49"/>
      <c s="7" r="L49"/>
      <c s="7" r="M49"/>
      <c s="7" r="N49"/>
      <c s="7" r="O49"/>
      <c s="7" r="P49"/>
      <c s="7" r="Q49"/>
      <c s="7" r="R49"/>
      <c s="7" r="S49"/>
      <c s="7" r="T49"/>
      <c t="s" s="12" r="U49">
        <v>5371</v>
      </c>
      <c s="7" r="V49"/>
      <c s="7" r="W49"/>
      <c s="7" r="X49"/>
      <c s="7" r="Y49"/>
      <c s="7" r="Z49"/>
      <c s="15" r="AA49"/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12" r="A50">
        <v>5382</v>
      </c>
      <c t="s" s="12" r="B50">
        <v>5384</v>
      </c>
      <c s="16" r="C50"/>
      <c t="s" s="7" r="D50">
        <v>5386</v>
      </c>
      <c s="12" r="E50"/>
      <c s="7" r="F50"/>
      <c t="s" s="12" r="G50">
        <v>5388</v>
      </c>
      <c s="7" r="H50"/>
      <c t="s" s="7" r="I50">
        <v>5391</v>
      </c>
      <c s="16" r="J50"/>
      <c s="7" r="K50"/>
      <c s="17" r="L50"/>
      <c s="7" r="M50"/>
      <c s="7" r="N50"/>
      <c s="7" r="O50"/>
      <c s="7" r="P50"/>
      <c s="17" r="Q50"/>
      <c s="7" r="R50"/>
      <c s="7" r="S50"/>
      <c t="s" s="17" r="T50">
        <v>5513</v>
      </c>
      <c t="s" s="7" r="U50">
        <v>5518</v>
      </c>
      <c s="7" r="V50"/>
      <c s="7" r="W50"/>
      <c s="7" r="X50"/>
      <c s="7" r="Y50"/>
      <c s="7" r="Z50"/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12" r="A51">
        <v>5523</v>
      </c>
      <c t="s" s="12" r="B51">
        <v>5526</v>
      </c>
      <c s="16" r="C51"/>
      <c t="s" s="7" r="D51">
        <v>5528</v>
      </c>
      <c s="12" r="E51"/>
      <c s="7" r="F51"/>
      <c s="7" r="G51"/>
      <c s="7" r="H51"/>
      <c s="7" r="I51"/>
      <c s="16" r="J51"/>
      <c s="7" r="K51"/>
      <c s="7" r="L51"/>
      <c s="7" r="M51"/>
      <c s="7" r="N51"/>
      <c s="7" r="O51"/>
      <c s="7" r="P51"/>
      <c s="7" r="Q51"/>
      <c s="7" r="R51"/>
      <c s="7" r="S51"/>
      <c s="7" r="T51"/>
      <c t="s" s="7" r="U51">
        <v>5537</v>
      </c>
      <c s="7" r="V51"/>
      <c s="7" r="W51"/>
      <c s="7" r="X51"/>
      <c s="7" r="Y51"/>
      <c s="7" r="Z51"/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12" r="A52">
        <v>5545</v>
      </c>
      <c t="s" s="12" r="B52">
        <v>5546</v>
      </c>
      <c s="16" r="C52"/>
      <c s="7" r="D52"/>
      <c s="12" r="E52"/>
      <c s="7" r="F52"/>
      <c s="7" r="G52"/>
      <c s="7" r="H52"/>
      <c s="7" r="I52"/>
      <c s="16" r="J52"/>
      <c s="7" r="K52"/>
      <c s="7" r="L52"/>
      <c s="7" r="M52"/>
      <c s="7" r="N52"/>
      <c s="7" r="O52"/>
      <c s="7" r="P52"/>
      <c s="7" r="Q52"/>
      <c s="7" r="R52"/>
      <c s="7" r="S52"/>
      <c s="7" r="T52"/>
      <c s="7" r="U52"/>
      <c s="7" r="V52"/>
      <c s="7" r="W52"/>
      <c s="7" r="X52"/>
      <c s="7" r="Y52"/>
      <c s="7" r="Z52"/>
    </row>
    <row r="53">
      <c t="s" s="12" r="A53">
        <v>5555</v>
      </c>
      <c t="s" s="12" r="B53">
        <v>5558</v>
      </c>
      <c s="16" r="C53"/>
      <c s="12" r="D53"/>
      <c s="12" r="E53"/>
      <c s="7" r="F53"/>
      <c s="7" r="G53"/>
      <c s="7" r="H53"/>
      <c s="7" r="I53"/>
      <c s="16" r="J53"/>
      <c s="7" r="K53"/>
      <c s="7" r="L53"/>
      <c s="7" r="M53"/>
      <c s="7" r="N53"/>
      <c s="7" r="O53"/>
      <c s="7" r="P53"/>
      <c s="7" r="Q53"/>
      <c s="7" r="R53"/>
      <c s="7" r="S53"/>
      <c s="7" r="T53"/>
      <c s="12" r="U53"/>
      <c s="7" r="V53"/>
      <c s="7" r="W53"/>
      <c s="7" r="X53"/>
      <c s="7" r="Y53"/>
      <c s="7" r="Z53"/>
    </row>
    <row r="54">
      <c t="s" s="12" r="A54">
        <v>5570</v>
      </c>
      <c t="s" s="12" r="B54">
        <v>5571</v>
      </c>
      <c s="16" r="C54"/>
      <c t="s" s="12" r="D54">
        <v>5574</v>
      </c>
      <c s="12" r="E54"/>
      <c s="7" r="F54"/>
      <c s="7" r="G54"/>
      <c s="7" r="H54"/>
      <c s="12" r="I54"/>
      <c s="16" r="J54"/>
      <c s="7" r="K54"/>
      <c s="7" r="L54"/>
      <c s="7" r="M54"/>
      <c s="7" r="N54"/>
      <c s="7" r="O54"/>
      <c s="7" r="P54"/>
      <c s="7" r="Q54"/>
      <c s="7" r="R54"/>
      <c s="7" r="S54"/>
      <c s="7" r="T54"/>
      <c t="s" s="12" r="U54">
        <v>5584</v>
      </c>
      <c s="7" r="V54"/>
      <c s="7" r="W54"/>
      <c s="7" r="X54"/>
      <c s="7" r="Y54"/>
      <c s="7" r="Z54"/>
      <c s="15" r="AA54"/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12" r="A55">
        <v>5590</v>
      </c>
      <c t="s" s="12" r="B55">
        <v>5592</v>
      </c>
      <c s="14" r="C55"/>
      <c t="s" s="7" r="D55">
        <v>5594</v>
      </c>
      <c s="12" r="E55"/>
      <c s="7" r="F55"/>
      <c s="7" r="G55"/>
      <c s="7" r="H55"/>
      <c s="7" r="I55"/>
      <c s="16" r="J55"/>
      <c s="7" r="K55"/>
      <c s="7" r="L55"/>
      <c s="7" r="M55"/>
      <c s="7" r="N55"/>
      <c s="7" r="O55"/>
      <c s="7" r="P55"/>
      <c s="7" r="Q55"/>
      <c s="7" r="R55"/>
      <c s="7" r="S55"/>
      <c s="7" r="T55"/>
      <c t="s" s="7" r="U55">
        <v>5597</v>
      </c>
      <c s="7" r="V55"/>
      <c s="7" r="W55"/>
      <c s="7" r="X55"/>
      <c s="7" r="Y55"/>
      <c s="7" r="Z55"/>
      <c s="15" r="AA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s="12" r="A56"/>
      <c s="12" r="B56"/>
      <c s="16" r="C56"/>
      <c s="7" r="D56"/>
      <c s="12" r="E56"/>
      <c s="7" r="F56"/>
      <c s="7" r="G56"/>
      <c s="7" r="H56"/>
      <c s="7" r="I56"/>
      <c s="16" r="J56"/>
      <c s="7" r="K56"/>
      <c s="7" r="L56"/>
      <c s="7" r="M56"/>
      <c s="7" r="N56"/>
      <c s="7" r="O56"/>
      <c s="7" r="P56"/>
      <c s="7" r="Q56"/>
      <c s="7" r="R56"/>
      <c s="7" r="S56"/>
      <c s="7" r="T56"/>
      <c s="7" r="U56"/>
      <c s="7" r="V56"/>
      <c s="7" r="W56"/>
      <c s="7" r="X56"/>
      <c s="7" r="Y56"/>
      <c s="7" r="Z56"/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12" r="A57">
        <v>5604</v>
      </c>
      <c t="s" s="12" r="B57">
        <v>5605</v>
      </c>
      <c s="16" r="C57"/>
      <c s="7" r="D57"/>
      <c t="s" s="12" r="E57">
        <v>5609</v>
      </c>
      <c s="7" r="F57"/>
      <c s="7" r="G57"/>
      <c s="7" r="H57"/>
      <c t="s" s="12" r="I57">
        <v>5613</v>
      </c>
      <c s="16" r="J57"/>
      <c s="7" r="K57"/>
      <c s="7" r="L57"/>
      <c s="7" r="M57"/>
      <c s="7" r="N57"/>
      <c s="7" r="O57"/>
      <c s="7" r="P57"/>
      <c s="7" r="Q57"/>
      <c s="7" r="R57"/>
      <c s="7" r="S57"/>
      <c s="7" r="T57"/>
      <c s="7" r="U57"/>
      <c s="7" r="V57"/>
      <c s="7" r="W57"/>
      <c s="7" r="X57"/>
      <c s="7" r="Y57"/>
      <c s="7" r="Z57"/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12" r="A58">
        <v>5624</v>
      </c>
      <c t="s" s="12" r="B58">
        <v>5626</v>
      </c>
      <c s="16" r="C58"/>
      <c s="12" r="D58"/>
      <c s="12" r="E58"/>
      <c t="s" s="7" r="F58">
        <v>5631</v>
      </c>
      <c s="7" r="G58"/>
      <c s="7" r="H58"/>
      <c s="7" r="I58"/>
      <c s="16" r="J58"/>
      <c s="7" r="K58"/>
      <c s="7" r="L58"/>
      <c s="7" r="M58"/>
      <c s="7" r="N58"/>
      <c s="7" r="O58"/>
      <c s="7" r="P58"/>
      <c s="7" r="Q58"/>
      <c s="7" r="R58"/>
      <c s="7" r="S58"/>
      <c s="7" r="T58"/>
      <c s="12" r="U58"/>
      <c s="7" r="V58"/>
      <c s="7" r="W58"/>
      <c s="7" r="X58"/>
      <c s="7" r="Y58"/>
      <c s="7" r="Z58"/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12" r="A59">
        <v>5859</v>
      </c>
      <c t="s" s="12" r="B59">
        <v>5863</v>
      </c>
      <c s="16" r="C59"/>
      <c s="7" r="D59"/>
      <c s="12" r="E59"/>
      <c t="s" s="7" r="F59">
        <v>5869</v>
      </c>
      <c s="7" r="G59"/>
      <c s="7" r="H59"/>
      <c s="7" r="I59"/>
      <c s="16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12" r="A60">
        <v>5886</v>
      </c>
      <c t="s" s="12" r="B60">
        <v>5890</v>
      </c>
      <c s="16" r="C60"/>
      <c s="7" r="D60"/>
      <c s="12" r="E60"/>
      <c t="s" s="7" r="F60">
        <v>5900</v>
      </c>
      <c s="7" r="G60"/>
      <c s="7" r="H60"/>
      <c s="7" r="I60"/>
      <c s="16" r="J60"/>
      <c s="7" r="K60"/>
      <c s="7" r="L60"/>
      <c s="7" r="M60"/>
      <c s="7" r="N60"/>
      <c s="7" r="O60"/>
      <c s="7" r="P60"/>
      <c s="7" r="Q60"/>
      <c s="7" r="R60"/>
      <c s="7" r="S60"/>
      <c s="7" r="T60"/>
      <c s="7" r="U60"/>
      <c s="7" r="V60"/>
      <c s="7" r="W60"/>
      <c s="7" r="X60"/>
      <c s="7" r="Y60"/>
      <c s="7" r="Z60"/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12" r="A61">
        <v>5918</v>
      </c>
      <c t="s" s="12" r="B61">
        <v>5919</v>
      </c>
      <c s="16" r="C61"/>
      <c s="7" r="D61"/>
      <c s="12" r="E61"/>
      <c t="s" s="7" r="F61">
        <v>5922</v>
      </c>
      <c s="7" r="G61"/>
      <c s="7" r="H61"/>
      <c s="7" r="I61"/>
      <c s="16" r="J61"/>
      <c s="7" r="K61"/>
      <c s="7" r="L61"/>
      <c s="7" r="M61"/>
      <c s="7" r="N61"/>
      <c s="7" r="O61"/>
      <c s="7" r="P61"/>
      <c s="7" r="Q61"/>
      <c s="7" r="R61"/>
      <c s="7" r="S61"/>
      <c s="7" r="T61"/>
      <c s="7" r="U61"/>
      <c s="7" r="V61"/>
      <c s="7" r="W61"/>
      <c s="7" r="X61"/>
      <c s="7" r="Y61"/>
      <c s="7" r="Z61"/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12" r="A62">
        <v>6135</v>
      </c>
      <c t="s" s="7" r="B62">
        <v>6138</v>
      </c>
      <c s="16" r="C62"/>
      <c t="s" s="12" r="D62">
        <v>6139</v>
      </c>
      <c s="12" r="E62"/>
      <c t="s" s="7" r="F62">
        <v>6141</v>
      </c>
      <c s="7" r="G62"/>
      <c s="7" r="H62"/>
      <c s="7" r="I62"/>
      <c s="16" r="J62"/>
      <c s="7" r="K62"/>
      <c s="7" r="L62"/>
      <c s="7" r="M62"/>
      <c s="7" r="N62"/>
      <c s="7" r="O62"/>
      <c s="7" r="P62"/>
      <c s="7" r="Q62"/>
      <c s="7" r="R62"/>
      <c s="7" r="S62"/>
      <c s="7" r="T62"/>
      <c t="s" s="12" r="U62">
        <v>6147</v>
      </c>
      <c s="7" r="V62"/>
      <c s="7" r="W62"/>
      <c s="7" r="X62"/>
      <c s="7" r="Y62"/>
      <c s="7" r="Z62"/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12" r="A63">
        <v>6159</v>
      </c>
      <c t="s" s="12" r="B63">
        <v>6161</v>
      </c>
      <c t="s" s="12" r="D63">
        <v>6165</v>
      </c>
      <c s="12" r="E63"/>
      <c s="7" r="F63"/>
      <c s="7" r="G63"/>
      <c s="7" r="H63"/>
      <c s="7" r="I63"/>
      <c s="16" r="J63"/>
      <c s="7" r="K63"/>
      <c s="7" r="L63"/>
      <c s="7" r="M63"/>
      <c s="7" r="N63"/>
      <c s="7" r="O63"/>
      <c s="7" r="P63"/>
      <c s="7" r="Q63"/>
      <c s="7" r="R63"/>
      <c s="7" r="S63"/>
      <c s="7" r="T63"/>
      <c s="12" r="U63"/>
      <c s="7" r="V63"/>
      <c s="7" r="W63"/>
      <c s="7" r="X63"/>
      <c s="7" r="Y63"/>
      <c s="7" r="Z63"/>
    </row>
    <row r="64">
      <c t="s" s="12" r="A64">
        <v>6170</v>
      </c>
      <c t="s" s="12" r="B64">
        <v>6172</v>
      </c>
      <c s="16" r="C64"/>
      <c t="s" s="7" r="D64">
        <v>6174</v>
      </c>
      <c s="12" r="E64"/>
      <c s="7" r="F64"/>
      <c s="7" r="G64"/>
      <c s="7" r="H64"/>
      <c s="7" r="I64"/>
      <c s="16" r="J64"/>
      <c s="7" r="K64"/>
      <c s="7" r="L64"/>
      <c s="7" r="M64"/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</row>
    <row r="65">
      <c t="s" s="12" r="A65">
        <v>6186</v>
      </c>
      <c t="s" s="12" r="B65">
        <v>6609</v>
      </c>
      <c s="16" r="C65"/>
      <c s="7" r="D65"/>
      <c s="12" r="E65"/>
      <c t="s" s="7" r="F65">
        <v>6612</v>
      </c>
      <c s="7" r="G65"/>
      <c s="7" r="H65"/>
      <c s="7" r="I65"/>
      <c s="16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12" r="A66">
        <v>6619</v>
      </c>
      <c t="s" s="12" r="B66">
        <v>6620</v>
      </c>
      <c s="16" r="C66"/>
      <c s="7" r="D66"/>
      <c s="12" r="E66"/>
      <c t="s" s="7" r="F66">
        <v>6623</v>
      </c>
      <c s="7" r="G66"/>
      <c s="7" r="H66"/>
      <c s="7" r="I66"/>
      <c s="16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12" r="A67">
        <v>6633</v>
      </c>
      <c t="s" s="12" r="B67">
        <v>6634</v>
      </c>
      <c s="16" r="C67"/>
      <c s="12" r="D67"/>
      <c s="12" r="E67"/>
      <c t="s" s="7" r="F67">
        <v>6638</v>
      </c>
      <c s="7" r="G67"/>
      <c s="7" r="H67"/>
      <c s="7" r="I67"/>
      <c s="16" r="J67"/>
      <c s="7" r="K67"/>
      <c s="7" r="L67"/>
      <c s="7" r="M67"/>
      <c s="7" r="N67"/>
      <c s="7" r="O67"/>
      <c s="7" r="P67"/>
      <c s="7" r="Q67"/>
      <c s="7" r="R67"/>
      <c s="7" r="S67"/>
      <c s="7" r="T67"/>
      <c s="12" r="U67"/>
      <c s="7" r="V67"/>
      <c s="7" r="W67"/>
      <c s="7" r="X67"/>
      <c s="7" r="Y67"/>
      <c s="7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12" r="A68">
        <v>6652</v>
      </c>
      <c t="s" s="12" r="B68">
        <v>6655</v>
      </c>
      <c s="16" r="C68"/>
      <c s="12" r="D68"/>
      <c s="12" r="E68"/>
      <c t="s" s="7" r="F68">
        <v>6872</v>
      </c>
      <c s="7" r="G68"/>
      <c s="7" r="H68"/>
      <c s="7" r="I68"/>
      <c s="16" r="J68"/>
      <c s="7" r="K68"/>
      <c s="7" r="L68"/>
      <c s="7" r="M68"/>
      <c s="7" r="N68"/>
      <c s="7" r="O68"/>
      <c s="7" r="P68"/>
      <c s="7" r="Q68"/>
      <c s="7" r="R68"/>
      <c s="7" r="S68"/>
      <c s="7" r="T68"/>
      <c s="12" r="U68"/>
      <c s="7" r="V68"/>
      <c s="7" r="W68"/>
      <c s="7" r="X68"/>
      <c s="7" r="Y68"/>
      <c s="7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12" r="A69">
        <v>6887</v>
      </c>
      <c t="s" s="12" r="B69">
        <v>6893</v>
      </c>
      <c s="16" r="C69"/>
      <c s="7" r="D69"/>
      <c s="12" r="E69"/>
      <c t="s" s="7" r="F69">
        <v>6897</v>
      </c>
      <c s="7" r="G69"/>
      <c s="7" r="H69"/>
      <c s="7" r="I69"/>
      <c s="16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12" r="A70">
        <v>6906</v>
      </c>
      <c t="s" s="12" r="B70">
        <v>6907</v>
      </c>
      <c s="16" r="C70"/>
      <c t="s" s="12" r="D70">
        <v>6908</v>
      </c>
      <c s="12" r="E70"/>
      <c s="7" r="F70"/>
      <c s="7" r="G70"/>
      <c s="7" r="H70"/>
      <c s="7" r="I70"/>
      <c s="16" r="J70"/>
      <c s="7" r="K70"/>
      <c s="7" r="L70"/>
      <c s="7" r="M70"/>
      <c s="7" r="N70"/>
      <c s="7" r="O70"/>
      <c s="7" r="P70"/>
      <c s="7" r="Q70"/>
      <c s="7" r="R70"/>
      <c s="7" r="S70"/>
      <c s="7" r="T70"/>
      <c t="s" s="12" r="U70">
        <v>6912</v>
      </c>
      <c s="7" r="V70"/>
      <c s="7" r="W70"/>
      <c s="7" r="X70"/>
      <c s="7" r="Y70"/>
      <c s="7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12" r="A71">
        <v>7453</v>
      </c>
      <c t="s" s="12" r="B71">
        <v>7456</v>
      </c>
      <c s="16" r="C71"/>
      <c s="7" r="D71"/>
      <c s="12" r="E71"/>
      <c s="7" r="F71"/>
      <c s="7" r="G71"/>
      <c s="7" r="H71"/>
      <c s="7" r="I71"/>
      <c s="16" r="J71"/>
      <c s="7" r="K71"/>
      <c s="7" r="L71"/>
      <c s="7" r="M71"/>
      <c s="7" r="N71"/>
      <c s="7" r="O71"/>
      <c s="7" r="P71"/>
      <c s="7" r="Q71"/>
      <c s="7" r="R71"/>
      <c s="7" r="S71"/>
      <c s="7" r="T71"/>
      <c t="s" s="7" r="U71">
        <v>7462</v>
      </c>
      <c s="7" r="V71"/>
      <c s="7" r="W71"/>
      <c s="7" r="X71"/>
      <c s="7" r="Y71"/>
      <c s="7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12" r="A72">
        <v>7469</v>
      </c>
      <c t="s" s="12" r="B72">
        <v>7739</v>
      </c>
      <c s="16" r="C72"/>
      <c s="7" r="D72"/>
      <c s="12" r="E72"/>
      <c s="7" r="F72"/>
      <c s="7" r="G72"/>
      <c s="7" r="H72"/>
      <c s="7" r="I72"/>
      <c s="16" r="J72"/>
      <c s="7" r="K72"/>
      <c s="7" r="L72"/>
      <c s="7" r="M72"/>
      <c s="7" r="N72"/>
      <c s="7" r="O72"/>
      <c s="7" r="P72"/>
      <c s="7" r="Q72"/>
      <c s="7" r="R72"/>
      <c s="7" r="S72"/>
      <c s="7" r="T72"/>
      <c t="s" s="7" r="U72">
        <v>7741</v>
      </c>
      <c s="7" r="V72"/>
      <c s="7" r="W72"/>
      <c s="7" r="X72"/>
      <c s="7" r="Y72"/>
      <c s="7" r="Z72"/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12" r="A73">
        <v>7750</v>
      </c>
      <c t="s" s="12" r="B73">
        <v>7753</v>
      </c>
      <c s="16" r="C73"/>
      <c s="7" r="D73"/>
      <c s="12" r="E73"/>
      <c t="s" s="7" r="F73">
        <v>7756</v>
      </c>
      <c s="7" r="G73"/>
      <c s="7" r="H73"/>
      <c s="7" r="I73"/>
      <c s="16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12" r="A74">
        <v>7766</v>
      </c>
      <c t="s" s="7" r="B74">
        <v>7767</v>
      </c>
      <c s="16" r="C74"/>
      <c s="7" r="D74"/>
      <c s="12" r="E74"/>
      <c t="s" s="7" r="F74">
        <v>7770</v>
      </c>
      <c s="7" r="G74"/>
      <c s="7" r="H74"/>
      <c s="7" r="I74"/>
      <c s="16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12" r="A75">
        <v>7777</v>
      </c>
      <c t="s" s="12" r="B75">
        <v>7778</v>
      </c>
      <c s="16" r="C75"/>
      <c s="7" r="D75"/>
      <c s="12" r="E75"/>
      <c t="s" s="7" r="F75">
        <v>7781</v>
      </c>
      <c s="7" r="G75"/>
      <c s="7" r="H75"/>
      <c s="7" r="I75"/>
      <c s="16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12" r="A76">
        <v>7987</v>
      </c>
      <c t="s" s="12" r="B76">
        <v>7989</v>
      </c>
      <c s="16" r="C76"/>
      <c s="12" r="D76"/>
      <c s="12" r="E76"/>
      <c t="s" s="7" r="F76">
        <v>7991</v>
      </c>
      <c s="7" r="G76"/>
      <c s="7" r="H76"/>
      <c s="7" r="I76"/>
      <c s="16" r="J76"/>
      <c s="7" r="K76"/>
      <c s="7" r="L76"/>
      <c s="7" r="M76"/>
      <c s="7" r="N76"/>
      <c s="7" r="O76"/>
      <c s="7" r="P76"/>
      <c s="7" r="Q76"/>
      <c s="7" r="R76"/>
      <c s="7" r="S76"/>
      <c s="7" r="T76"/>
      <c s="12" r="U76"/>
      <c s="7" r="V76"/>
      <c s="7" r="W76"/>
      <c s="7" r="X76"/>
      <c s="7" r="Y76"/>
      <c s="7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12" r="A77">
        <v>7997</v>
      </c>
      <c t="s" s="12" r="B77">
        <v>8001</v>
      </c>
      <c s="16" r="C77"/>
      <c s="12" r="D77"/>
      <c s="12" r="E77"/>
      <c s="7" r="F77"/>
      <c t="s" s="12" r="G77">
        <v>8006</v>
      </c>
      <c s="7" r="H77"/>
      <c s="7" r="I77"/>
      <c s="16" r="J77"/>
      <c s="7" r="K77"/>
      <c s="7" r="L77"/>
      <c s="7" r="M77"/>
      <c s="7" r="N77"/>
      <c s="7" r="O77"/>
      <c s="7" r="P77"/>
      <c s="7" r="Q77"/>
      <c s="7" r="R77"/>
      <c s="7" r="S77"/>
      <c s="7" r="T77"/>
      <c s="12" r="U77"/>
      <c s="7" r="V77"/>
      <c s="7" r="W77"/>
      <c s="7" r="X77"/>
      <c s="7" r="Y77"/>
      <c s="7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12" r="A78">
        <v>8079</v>
      </c>
      <c t="s" s="12" r="B78">
        <v>8081</v>
      </c>
      <c s="16" r="C78"/>
      <c s="7" r="D78"/>
      <c s="12" r="E78"/>
      <c t="s" s="7" r="F78">
        <v>8082</v>
      </c>
      <c s="7" r="G78"/>
      <c s="7" r="H78"/>
      <c s="7" r="I78"/>
      <c s="16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12" r="A79">
        <v>8089</v>
      </c>
      <c t="s" s="12" r="B79">
        <v>8090</v>
      </c>
      <c s="16" r="C79"/>
      <c s="7" r="D79"/>
      <c s="12" r="E79"/>
      <c t="s" s="7" r="F79">
        <v>8091</v>
      </c>
      <c s="7" r="G79"/>
      <c s="7" r="H79"/>
      <c s="7" r="I79"/>
      <c s="16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12" r="A80">
        <v>8099</v>
      </c>
      <c t="s" s="12" r="B80">
        <v>8101</v>
      </c>
      <c s="16" r="C80"/>
      <c s="7" r="D80"/>
      <c t="s" s="17" r="E80">
        <v>8103</v>
      </c>
      <c s="7" r="F80"/>
      <c s="7" r="G80"/>
      <c s="7" r="H80"/>
      <c t="s" s="12" r="I80">
        <v>8105</v>
      </c>
      <c s="16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12" r="A81">
        <v>8263</v>
      </c>
      <c t="s" s="12" r="B81">
        <v>8265</v>
      </c>
      <c s="16" r="C81"/>
      <c s="7" r="D81"/>
      <c s="12" r="E81"/>
      <c t="s" s="7" r="F81">
        <v>8266</v>
      </c>
      <c s="7" r="G81"/>
      <c s="7" r="H81"/>
      <c s="7" r="I81"/>
      <c s="16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12" r="A82">
        <v>8276</v>
      </c>
      <c t="s" s="12" r="B82">
        <v>8277</v>
      </c>
      <c s="16" r="C82"/>
      <c s="12" r="D82"/>
      <c s="12" r="E82"/>
      <c t="s" s="7" r="F82">
        <v>8280</v>
      </c>
      <c s="7" r="G82"/>
      <c s="7" r="H82"/>
      <c s="7" r="I82"/>
      <c s="16" r="J82"/>
      <c s="7" r="K82"/>
      <c s="7" r="L82"/>
      <c s="7" r="M82"/>
      <c s="7" r="N82"/>
      <c s="7" r="O82"/>
      <c s="7" r="P82"/>
      <c s="7" r="Q82"/>
      <c s="7" r="R82"/>
      <c s="7" r="S82"/>
      <c s="7" r="T82"/>
      <c s="12" r="U82"/>
      <c s="7" r="V82"/>
      <c s="7" r="W82"/>
      <c s="7" r="X82"/>
      <c s="7" r="Y82"/>
      <c s="7" r="Z82"/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12" r="A83">
        <v>8288</v>
      </c>
      <c t="s" s="12" r="B83">
        <v>8290</v>
      </c>
      <c s="16" r="C83"/>
      <c s="7" r="D83"/>
      <c s="12" r="E83"/>
      <c t="s" s="7" r="F83">
        <v>8294</v>
      </c>
      <c s="7" r="G83"/>
      <c s="7" r="H83"/>
      <c s="7" r="I83"/>
      <c s="16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12" r="A84">
        <v>8365</v>
      </c>
      <c t="s" s="12" r="B84">
        <v>8367</v>
      </c>
      <c s="16" r="C84"/>
      <c s="7" r="D84"/>
      <c s="12" r="E84"/>
      <c t="s" s="7" r="F84">
        <v>8368</v>
      </c>
      <c s="7" r="G84"/>
      <c s="7" r="H84"/>
      <c s="7" r="I84"/>
      <c s="16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12" r="A85">
        <v>8374</v>
      </c>
      <c t="s" s="12" r="B85">
        <v>8375</v>
      </c>
      <c s="14" r="C85"/>
      <c t="s" s="7" r="D85">
        <v>8376</v>
      </c>
      <c s="12" r="E85"/>
      <c s="7" r="F85"/>
      <c s="7" r="G85"/>
      <c s="7" r="H85"/>
      <c s="7" r="I85"/>
      <c s="16" r="J85"/>
      <c s="7" r="K85"/>
      <c s="7" r="L85"/>
      <c s="7" r="M85"/>
      <c s="7" r="N85"/>
      <c s="7" r="O85"/>
      <c s="7" r="P85"/>
      <c s="7" r="Q85"/>
      <c s="7" r="R85"/>
      <c s="7" r="S85"/>
      <c s="7" r="T85"/>
      <c t="s" s="7" r="U85">
        <v>8383</v>
      </c>
      <c s="7" r="V85"/>
      <c s="7" r="W85"/>
      <c s="7" r="X85"/>
      <c s="7" r="Y85"/>
      <c s="7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12" r="A86">
        <v>8387</v>
      </c>
      <c t="s" s="12" r="B86">
        <v>8389</v>
      </c>
      <c s="16" r="C86"/>
      <c s="7" r="D86"/>
      <c s="12" r="E86"/>
      <c s="7" r="F86"/>
      <c s="7" r="G86"/>
      <c s="7" r="H86"/>
      <c s="7" r="I86"/>
      <c s="16" r="J86"/>
      <c s="7" r="K86"/>
      <c s="7" r="L86"/>
      <c s="7" r="M86"/>
      <c s="7" r="N86"/>
      <c s="7" r="O86"/>
      <c s="7" r="P86"/>
      <c s="7" r="Q86"/>
      <c s="7" r="R86"/>
      <c s="7" r="S86"/>
      <c s="7" r="T86"/>
      <c t="s" s="12" r="U86">
        <v>8393</v>
      </c>
      <c s="7" r="V86"/>
      <c s="7" r="W86"/>
      <c s="7" r="X86"/>
      <c s="7" r="Y86"/>
      <c s="7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12" r="A87">
        <v>8395</v>
      </c>
      <c t="s" s="12" r="B87">
        <v>8396</v>
      </c>
      <c s="16" r="C87"/>
      <c t="s" s="12" r="D87">
        <v>8398</v>
      </c>
      <c s="12" r="E87"/>
      <c s="7" r="F87"/>
      <c s="7" r="G87"/>
      <c s="7" r="H87"/>
      <c s="7" r="I87"/>
      <c s="16" r="J87"/>
      <c s="7" r="K87"/>
      <c s="7" r="L87"/>
      <c s="7" r="M87"/>
      <c s="7" r="N87"/>
      <c s="7" r="O87"/>
      <c s="7" r="P87"/>
      <c s="7" r="Q87"/>
      <c s="7" r="R87"/>
      <c s="7" r="S87"/>
      <c s="7" r="T87"/>
      <c s="12" r="U87"/>
      <c s="7" r="V87"/>
      <c s="7" r="W87"/>
      <c s="7" r="X87"/>
      <c s="7" r="Y87"/>
      <c s="7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12" r="A88">
        <v>8408</v>
      </c>
      <c t="s" s="12" r="B88">
        <v>8410</v>
      </c>
      <c s="16" r="C88"/>
      <c s="7" r="D88"/>
      <c s="12" r="E88"/>
      <c t="s" s="7" r="F88">
        <v>8412</v>
      </c>
      <c s="7" r="G88"/>
      <c s="7" r="H88"/>
      <c s="7" r="I88"/>
      <c s="16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12" r="A89">
        <v>8417</v>
      </c>
      <c t="s" s="12" r="B89">
        <v>8419</v>
      </c>
      <c t="s" s="12" r="D89">
        <v>8422</v>
      </c>
      <c s="12" r="E89"/>
      <c s="7" r="F89"/>
      <c s="7" r="G89"/>
      <c s="7" r="H89"/>
      <c s="7" r="I89"/>
      <c s="16" r="J89"/>
      <c s="7" r="K89"/>
      <c s="7" r="L89"/>
      <c s="7" r="M89"/>
      <c s="7" r="N89"/>
      <c s="7" r="O89"/>
      <c s="7" r="P89"/>
      <c s="7" r="Q89"/>
      <c s="7" r="R89"/>
      <c s="7" r="S89"/>
      <c s="7" r="T89"/>
      <c t="s" s="12" r="U89">
        <v>8426</v>
      </c>
      <c s="7" r="V89"/>
      <c s="7" r="W89"/>
      <c s="7" r="X89"/>
      <c s="7" r="Y89"/>
      <c s="7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12" r="A90">
        <v>8428</v>
      </c>
      <c t="s" s="12" r="B90">
        <v>8429</v>
      </c>
      <c s="16" r="C90"/>
      <c s="12" r="D90"/>
      <c t="s" s="12" r="E90">
        <v>8430</v>
      </c>
      <c s="7" r="F90"/>
      <c s="7" r="G90"/>
      <c s="7" r="H90"/>
      <c s="7" r="I90"/>
      <c s="16" r="J90"/>
      <c s="7" r="K90"/>
      <c s="7" r="L90"/>
      <c s="7" r="M90"/>
      <c s="7" r="N90"/>
      <c s="7" r="O90"/>
      <c s="7" r="P90"/>
      <c s="7" r="Q90"/>
      <c s="7" r="R90"/>
      <c s="7" r="S90"/>
      <c s="7" r="T90"/>
      <c s="12" r="U90"/>
      <c s="7" r="V90"/>
      <c s="7" r="W90"/>
      <c s="7" r="X90"/>
      <c s="7" r="Y90"/>
      <c s="7" r="Z90"/>
    </row>
    <row r="91">
      <c t="s" s="12" r="A91">
        <v>8434</v>
      </c>
      <c t="s" s="12" r="B91">
        <v>8435</v>
      </c>
      <c s="16" r="C91"/>
      <c t="s" s="12" r="D91">
        <v>8436</v>
      </c>
      <c s="12" r="E91"/>
      <c s="7" r="F91"/>
      <c s="7" r="G91"/>
      <c s="7" r="H91"/>
      <c s="7" r="I91"/>
      <c s="16" r="J91"/>
      <c s="7" r="K91"/>
      <c s="7" r="L91"/>
      <c s="7" r="M91"/>
      <c s="7" r="N91"/>
      <c s="7" r="O91"/>
      <c s="7" r="P91"/>
      <c s="7" r="Q91"/>
      <c s="7" r="R91"/>
      <c s="7" r="S91"/>
      <c s="7" r="T91"/>
      <c t="s" s="12" r="U91">
        <v>8438</v>
      </c>
      <c s="7" r="V91"/>
      <c s="7" r="W91"/>
      <c s="7" r="X91"/>
      <c s="7" r="Y91"/>
      <c s="7" r="Z91"/>
    </row>
    <row r="92">
      <c t="s" s="12" r="A92">
        <v>8498</v>
      </c>
      <c t="s" s="12" r="B92">
        <v>8502</v>
      </c>
      <c s="16" r="C92"/>
      <c s="12" r="D92"/>
      <c s="12" r="E92"/>
      <c t="s" s="7" r="F92">
        <v>8506</v>
      </c>
      <c s="7" r="G92"/>
      <c s="7" r="H92"/>
      <c s="7" r="I92"/>
      <c s="16" r="J92"/>
      <c s="7" r="K92"/>
      <c s="7" r="L92"/>
      <c s="7" r="M92"/>
      <c s="7" r="N92"/>
      <c s="7" r="O92"/>
      <c s="7" r="P92"/>
      <c s="7" r="Q92"/>
      <c s="7" r="R92"/>
      <c s="7" r="S92"/>
      <c s="7" r="T92"/>
      <c s="12" r="U92"/>
      <c s="7" r="V92"/>
      <c s="7" r="W92"/>
      <c s="7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12" r="A93">
        <v>8519</v>
      </c>
      <c t="s" s="12" r="B93">
        <v>8521</v>
      </c>
      <c s="16" r="C93"/>
      <c t="s" s="12" r="D93">
        <v>8524</v>
      </c>
      <c s="12" r="E93"/>
      <c s="7" r="F93"/>
      <c s="7" r="G93"/>
      <c s="7" r="H93"/>
      <c s="7" r="I93"/>
      <c s="16" r="J93"/>
      <c s="7" r="K93"/>
      <c s="7" r="L93"/>
      <c s="7" r="M93"/>
      <c s="7" r="N93"/>
      <c s="7" r="O93"/>
      <c s="7" r="P93"/>
      <c s="7" r="Q93"/>
      <c s="7" r="R93"/>
      <c s="7" r="S93"/>
      <c s="7" r="T93"/>
      <c t="s" s="12" r="U93">
        <v>8528</v>
      </c>
      <c s="7" r="V93"/>
      <c s="7" r="W93"/>
      <c s="7" r="X93"/>
      <c s="7" r="Y93"/>
      <c s="7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12" r="A94">
        <v>8534</v>
      </c>
      <c t="s" s="12" r="B94">
        <v>8536</v>
      </c>
      <c s="16" r="C94"/>
      <c t="s" s="12" r="D94">
        <v>8547</v>
      </c>
      <c s="12" r="E94"/>
      <c s="7" r="F94"/>
      <c s="7" r="G94"/>
      <c s="7" r="H94"/>
      <c s="7" r="I94"/>
      <c s="16" r="J94"/>
      <c s="7" r="K94"/>
      <c s="7" r="L94"/>
      <c s="7" r="M94"/>
      <c s="7" r="N94"/>
      <c s="7" r="O94"/>
      <c s="7" r="P94"/>
      <c s="7" r="Q94"/>
      <c s="7" r="R94"/>
      <c s="7" r="S94"/>
      <c s="7" r="T94"/>
      <c t="s" s="12" r="U94">
        <v>8554</v>
      </c>
      <c s="7" r="V94"/>
      <c s="7" r="W94"/>
      <c s="7" r="X94"/>
      <c s="7" r="Y94"/>
      <c s="7" r="Z94"/>
    </row>
    <row r="95">
      <c t="s" s="12" r="A95">
        <v>8563</v>
      </c>
      <c t="s" s="12" r="B95">
        <v>8566</v>
      </c>
      <c s="16" r="C95"/>
      <c t="s" s="7" r="D95">
        <v>8572</v>
      </c>
      <c s="12" r="E95"/>
      <c s="7" r="F95"/>
      <c s="7" r="G95"/>
      <c s="7" r="H95"/>
      <c s="7" r="I95"/>
      <c s="16" r="J95"/>
      <c s="7" r="K95"/>
      <c s="7" r="L95"/>
      <c s="7" r="M95"/>
      <c s="7" r="N95"/>
      <c s="7" r="O95"/>
      <c s="7" r="P95"/>
      <c s="7" r="Q95"/>
      <c s="7" r="R95"/>
      <c s="7" r="S95"/>
      <c s="7" r="T95"/>
      <c t="s" s="7" r="U95">
        <v>8690</v>
      </c>
      <c s="7" r="V95"/>
      <c s="7" r="W95"/>
      <c s="7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7">
      <c t="s" s="12" r="A97">
        <v>8701</v>
      </c>
      <c t="s" s="12" r="B97">
        <v>8703</v>
      </c>
      <c s="16" r="C97"/>
      <c s="7" r="D97"/>
      <c s="12" r="E97"/>
      <c s="7" r="F97"/>
      <c s="7" r="G97"/>
      <c s="7" r="H97"/>
      <c t="s" s="12" r="I97">
        <v>8709</v>
      </c>
      <c s="16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t="s" s="12" r="A98">
        <v>8719</v>
      </c>
      <c t="s" s="12" r="B98">
        <v>8721</v>
      </c>
      <c s="16" r="C98"/>
      <c s="7" r="D98"/>
      <c s="12" r="E98"/>
      <c s="7" r="F98"/>
      <c s="7" r="G98"/>
      <c s="7" r="H98"/>
      <c t="s" s="12" r="I98">
        <v>8728</v>
      </c>
      <c s="16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s="7" r="A99"/>
      <c s="7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s="7" r="A100"/>
      <c s="7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7" r="A101"/>
      <c s="7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s="7" r="A102"/>
      <c s="7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s="7" r="A103"/>
      <c s="7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s="7" r="A104"/>
      <c s="7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s="7" r="A105"/>
      <c s="7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s="7" r="A106"/>
      <c s="7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s="7" r="A107"/>
      <c s="7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s="7" r="A108"/>
      <c s="7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s="7" r="A109"/>
      <c s="7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s="7" r="A110"/>
      <c s="7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s="7" r="A111"/>
      <c s="7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7" r="A112"/>
      <c s="7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7" r="A113"/>
      <c s="7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s="7" r="A114"/>
      <c s="7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s="7" r="A115"/>
      <c s="7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s="7" r="A116"/>
      <c s="7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s="7" r="A117"/>
      <c s="7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s="7" r="A119"/>
      <c s="7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s="7" r="A120"/>
      <c s="7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s="7" r="A121"/>
      <c s="7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7" r="A122"/>
      <c s="7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s="7" r="A123"/>
      <c s="7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7" r="A124"/>
      <c s="7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s="7" r="A126"/>
      <c s="7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s="7" r="A128"/>
      <c s="7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s="7" r="A129"/>
      <c s="7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s="7" r="A130"/>
      <c s="7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s="7" r="A131"/>
      <c s="7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s="7" r="A132"/>
      <c s="7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s="7" r="A133"/>
      <c s="7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s="7" r="A134"/>
      <c s="7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s="7" r="A135"/>
      <c s="7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7" r="A136"/>
      <c s="7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7" r="A137"/>
      <c s="7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7" r="A138"/>
      <c s="7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7" r="A139"/>
      <c s="7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7" r="A140"/>
      <c s="7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7" r="A141"/>
      <c s="7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7" r="A142"/>
      <c s="7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7" r="A143"/>
      <c s="7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7" r="A144"/>
      <c s="7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7" r="A145"/>
      <c s="7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7" r="A146"/>
      <c s="7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7" r="A147"/>
      <c s="7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7" r="A149"/>
      <c s="7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7" r="A151"/>
      <c s="7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7" r="A152"/>
      <c s="7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7" r="A156"/>
      <c s="7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7" r="A157"/>
      <c s="7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7" r="A158"/>
      <c s="7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7" r="A160"/>
      <c s="7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7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7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7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7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7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7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7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7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7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7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7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7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7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7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7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7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7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7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7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7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7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7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7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7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7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7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7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7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7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7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7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7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7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7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7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7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7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7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7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7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7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7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7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7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7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7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7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7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7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7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7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7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7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7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7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7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7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7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7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7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7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7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7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7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7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7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7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7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7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7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7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7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7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7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15" r="C968"/>
      <c s="15" r="D968"/>
      <c s="15" r="E968"/>
      <c s="15" r="F968"/>
      <c s="15" r="G968"/>
      <c s="15" r="H968"/>
      <c s="15" r="I968"/>
      <c s="15" r="J968"/>
      <c s="15" r="K968"/>
      <c s="15" r="L968"/>
      <c s="15" r="M968"/>
      <c s="15" r="N968"/>
      <c s="15" r="O968"/>
      <c s="15" r="P968"/>
      <c s="15" r="Q968"/>
      <c s="15" r="R968"/>
      <c s="15" r="S968"/>
      <c s="15" r="T968"/>
      <c s="15" r="U968"/>
      <c s="15" r="V968"/>
      <c s="15" r="W968"/>
      <c s="15" r="X968"/>
      <c s="15" r="Y968"/>
      <c s="15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15" r="C969"/>
      <c s="15" r="D969"/>
      <c s="15" r="E969"/>
      <c s="15" r="F969"/>
      <c s="15" r="G969"/>
      <c s="15" r="H969"/>
      <c s="15" r="I969"/>
      <c s="15" r="J969"/>
      <c s="15" r="K969"/>
      <c s="15" r="L969"/>
      <c s="15" r="M969"/>
      <c s="15" r="N969"/>
      <c s="15" r="O969"/>
      <c s="15" r="P969"/>
      <c s="15" r="Q969"/>
      <c s="15" r="R969"/>
      <c s="15" r="S969"/>
      <c s="15" r="T969"/>
      <c s="15" r="U969"/>
      <c s="15" r="V969"/>
      <c s="15" r="W969"/>
      <c s="15" r="X969"/>
      <c s="15" r="Y969"/>
      <c s="15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15" r="C970"/>
      <c s="15" r="D970"/>
      <c s="15" r="E970"/>
      <c s="15" r="F970"/>
      <c s="15" r="G970"/>
      <c s="15" r="H970"/>
      <c s="15" r="I970"/>
      <c s="15" r="J970"/>
      <c s="15" r="K970"/>
      <c s="15" r="L970"/>
      <c s="15" r="M970"/>
      <c s="15" r="N970"/>
      <c s="15" r="O970"/>
      <c s="15" r="P970"/>
      <c s="15" r="Q970"/>
      <c s="15" r="R970"/>
      <c s="15" r="S970"/>
      <c s="15" r="T970"/>
      <c s="15" r="U970"/>
      <c s="15" r="V970"/>
      <c s="15" r="W970"/>
      <c s="15" r="X970"/>
      <c s="15" r="Y970"/>
      <c s="15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15" r="C971"/>
      <c s="15" r="D971"/>
      <c s="15" r="E971"/>
      <c s="15" r="F971"/>
      <c s="15" r="G971"/>
      <c s="15" r="H971"/>
      <c s="15" r="I971"/>
      <c s="15" r="J971"/>
      <c s="15" r="K971"/>
      <c s="15" r="L971"/>
      <c s="15" r="M971"/>
      <c s="15" r="N971"/>
      <c s="15" r="O971"/>
      <c s="15" r="P971"/>
      <c s="15" r="Q971"/>
      <c s="15" r="R971"/>
      <c s="15" r="S971"/>
      <c s="15" r="T971"/>
      <c s="15" r="U971"/>
      <c s="15" r="V971"/>
      <c s="15" r="W971"/>
      <c s="15" r="X971"/>
      <c s="15" r="Y971"/>
      <c s="15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15" r="C972"/>
      <c s="15" r="D972"/>
      <c s="15" r="E972"/>
      <c s="15" r="F972"/>
      <c s="15" r="G972"/>
      <c s="15" r="H972"/>
      <c s="15" r="I972"/>
      <c s="15" r="J972"/>
      <c s="15" r="K972"/>
      <c s="15" r="L972"/>
      <c s="15" r="M972"/>
      <c s="15" r="N972"/>
      <c s="15" r="O972"/>
      <c s="15" r="P972"/>
      <c s="15" r="Q972"/>
      <c s="15" r="R972"/>
      <c s="15" r="S972"/>
      <c s="15" r="T972"/>
      <c s="15" r="U972"/>
      <c s="15" r="V972"/>
      <c s="15" r="W972"/>
      <c s="15" r="X972"/>
      <c s="15" r="Y972"/>
      <c s="15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15" r="C973"/>
      <c s="15" r="D973"/>
      <c s="15" r="E973"/>
      <c s="15" r="F973"/>
      <c s="15" r="G973"/>
      <c s="15" r="H973"/>
      <c s="15" r="I973"/>
      <c s="15" r="J973"/>
      <c s="15" r="K973"/>
      <c s="15" r="L973"/>
      <c s="15" r="M973"/>
      <c s="15" r="N973"/>
      <c s="15" r="O973"/>
      <c s="15" r="P973"/>
      <c s="15" r="Q973"/>
      <c s="15" r="R973"/>
      <c s="15" r="S973"/>
      <c s="15" r="T973"/>
      <c s="15" r="U973"/>
      <c s="15" r="V973"/>
      <c s="15" r="W973"/>
      <c s="15" r="X973"/>
      <c s="15" r="Y973"/>
      <c s="15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15" r="C974"/>
      <c s="15" r="D974"/>
      <c s="15" r="E974"/>
      <c s="15" r="F974"/>
      <c s="15" r="G974"/>
      <c s="15" r="H974"/>
      <c s="15" r="I974"/>
      <c s="15" r="J974"/>
      <c s="15" r="K974"/>
      <c s="15" r="L974"/>
      <c s="15" r="M974"/>
      <c s="15" r="N974"/>
      <c s="15" r="O974"/>
      <c s="15" r="P974"/>
      <c s="15" r="Q974"/>
      <c s="15" r="R974"/>
      <c s="15" r="S974"/>
      <c s="15" r="T974"/>
      <c s="15" r="U974"/>
      <c s="15" r="V974"/>
      <c s="15" r="W974"/>
      <c s="15" r="X974"/>
      <c s="15" r="Y974"/>
      <c s="15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15" r="C975"/>
      <c s="15" r="D975"/>
      <c s="15" r="E975"/>
      <c s="15" r="F975"/>
      <c s="15" r="G975"/>
      <c s="15" r="H975"/>
      <c s="15" r="I975"/>
      <c s="15" r="J975"/>
      <c s="15" r="K975"/>
      <c s="15" r="L975"/>
      <c s="15" r="M975"/>
      <c s="15" r="N975"/>
      <c s="15" r="O975"/>
      <c s="15" r="P975"/>
      <c s="15" r="Q975"/>
      <c s="15" r="R975"/>
      <c s="15" r="S975"/>
      <c s="15" r="T975"/>
      <c s="15" r="U975"/>
      <c s="15" r="V975"/>
      <c s="15" r="W975"/>
      <c s="15" r="X975"/>
      <c s="15" r="Y975"/>
      <c s="15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15" r="C976"/>
      <c s="15" r="D976"/>
      <c s="15" r="E976"/>
      <c s="15" r="F976"/>
      <c s="15" r="G976"/>
      <c s="15" r="H976"/>
      <c s="15" r="I976"/>
      <c s="15" r="J976"/>
      <c s="15" r="K976"/>
      <c s="15" r="L976"/>
      <c s="15" r="M976"/>
      <c s="15" r="N976"/>
      <c s="15" r="O976"/>
      <c s="15" r="P976"/>
      <c s="15" r="Q976"/>
      <c s="15" r="R976"/>
      <c s="15" r="S976"/>
      <c s="15" r="T976"/>
      <c s="15" r="U976"/>
      <c s="15" r="V976"/>
      <c s="15" r="W976"/>
      <c s="15" r="X976"/>
      <c s="15" r="Y976"/>
      <c s="15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15" r="C977"/>
      <c s="15" r="D977"/>
      <c s="15" r="E977"/>
      <c s="15" r="F977"/>
      <c s="15" r="G977"/>
      <c s="15" r="H977"/>
      <c s="15" r="I977"/>
      <c s="15" r="J977"/>
      <c s="15" r="K977"/>
      <c s="15" r="L977"/>
      <c s="15" r="M977"/>
      <c s="15" r="N977"/>
      <c s="15" r="O977"/>
      <c s="15" r="P977"/>
      <c s="15" r="Q977"/>
      <c s="15" r="R977"/>
      <c s="15" r="S977"/>
      <c s="15" r="T977"/>
      <c s="15" r="U977"/>
      <c s="15" r="V977"/>
      <c s="15" r="W977"/>
      <c s="15" r="X977"/>
      <c s="15" r="Y977"/>
      <c s="15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</sheetData>
  <conditionalFormatting sqref="C3:Z98">
    <cfRule priority="1" type="expression" dxfId="0">
      <formula>and($B3&lt;&gt;"",C3="")</formula>
    </cfRule>
  </conditionalFormatting>
  <conditionalFormatting sqref="C3:Z98">
    <cfRule priority="2" type="expression" dxfId="1">
      <formula>and($B3&lt;&gt;"",C3&lt;&gt;"")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0.43"/>
    <col min="2" customWidth="1" max="2" width="19.71"/>
    <col min="3" customWidth="1" max="26" width="13.71"/>
  </cols>
  <sheetData>
    <row r="1">
      <c t="s" s="2" r="A1">
        <v>334</v>
      </c>
      <c t="s" s="2" r="B1">
        <v>335</v>
      </c>
      <c t="s" s="3" r="C1">
        <v>336</v>
      </c>
      <c t="s" s="3" r="D1">
        <v>337</v>
      </c>
      <c t="s" s="3" r="E1">
        <v>338</v>
      </c>
      <c t="s" s="3" r="F1">
        <v>339</v>
      </c>
      <c t="s" s="3" r="G1">
        <v>340</v>
      </c>
      <c t="s" s="3" r="H1">
        <v>341</v>
      </c>
      <c t="s" s="3" r="I1">
        <v>342</v>
      </c>
      <c t="s" s="3" r="J1">
        <v>343</v>
      </c>
      <c t="s" s="3" r="K1">
        <v>344</v>
      </c>
      <c t="s" s="3" r="L1">
        <v>345</v>
      </c>
      <c t="s" s="3" r="M1">
        <v>346</v>
      </c>
      <c t="s" s="3" r="N1">
        <v>347</v>
      </c>
      <c t="s" s="3" r="O1">
        <v>348</v>
      </c>
      <c t="s" s="4" r="P1">
        <v>350</v>
      </c>
      <c t="s" s="3" r="Q1">
        <v>352</v>
      </c>
      <c t="s" s="3" r="R1">
        <v>353</v>
      </c>
      <c t="s" s="3" r="S1">
        <v>354</v>
      </c>
      <c t="s" s="3" r="T1">
        <v>355</v>
      </c>
      <c t="s" s="3" r="U1">
        <v>356</v>
      </c>
      <c t="s" s="3" r="V1">
        <v>358</v>
      </c>
      <c t="s" s="3" r="W1">
        <v>360</v>
      </c>
      <c t="s" s="3" r="X1">
        <v>363</v>
      </c>
      <c t="s" s="3" r="Y1">
        <v>364</v>
      </c>
      <c t="s" s="3" r="Z1">
        <v>367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372</v>
      </c>
      <c t="str" s="9" r="B2">
        <f ref="B2:Z2" t="shared" si="1">counta(B3:B)</f>
        <v>88</v>
      </c>
      <c t="str" s="10" r="C2">
        <f t="shared" si="1"/>
        <v>7</v>
      </c>
      <c t="str" s="10" r="D2">
        <f t="shared" si="1"/>
        <v>88</v>
      </c>
      <c t="str" s="10" r="E2">
        <f t="shared" si="1"/>
        <v>9</v>
      </c>
      <c t="str" s="10" r="F2">
        <f t="shared" si="1"/>
        <v>7</v>
      </c>
      <c t="str" s="10" r="G2">
        <f t="shared" si="1"/>
        <v>88</v>
      </c>
      <c t="str" s="10" r="H2">
        <f t="shared" si="1"/>
        <v>87</v>
      </c>
      <c t="str" s="10" r="I2">
        <f t="shared" si="1"/>
        <v>88</v>
      </c>
      <c t="str" s="10" r="J2">
        <f t="shared" si="1"/>
        <v>7</v>
      </c>
      <c t="str" s="10" r="K2">
        <f t="shared" si="1"/>
        <v>7</v>
      </c>
      <c t="str" s="10" r="L2">
        <f t="shared" si="1"/>
        <v>66</v>
      </c>
      <c t="str" s="10" r="M2">
        <f t="shared" si="1"/>
        <v>88</v>
      </c>
      <c t="str" s="10" r="N2">
        <f t="shared" si="1"/>
        <v>7</v>
      </c>
      <c t="str" s="10" r="O2">
        <f t="shared" si="1"/>
        <v>7</v>
      </c>
      <c t="str" s="10" r="P2">
        <f t="shared" si="1"/>
        <v>7</v>
      </c>
      <c t="str" s="10" r="Q2">
        <f t="shared" si="1"/>
        <v>7</v>
      </c>
      <c t="str" s="10" r="R2">
        <f t="shared" si="1"/>
        <v>7</v>
      </c>
      <c t="str" s="10" r="S2">
        <f t="shared" si="1"/>
        <v>7</v>
      </c>
      <c t="str" s="10" r="T2">
        <f t="shared" si="1"/>
        <v>88</v>
      </c>
      <c t="str" s="10" r="U2">
        <f t="shared" si="1"/>
        <v>68</v>
      </c>
      <c t="str" s="10" r="V2">
        <f t="shared" si="1"/>
        <v>24</v>
      </c>
      <c t="str" s="10" r="W2">
        <f t="shared" si="1"/>
        <v>7</v>
      </c>
      <c t="str" s="10" r="X2">
        <f t="shared" si="1"/>
        <v>7</v>
      </c>
      <c t="str" s="10" r="Y2">
        <f t="shared" si="1"/>
        <v>88</v>
      </c>
      <c t="str" s="10" r="Z2">
        <f t="shared" si="1"/>
        <v>88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535</v>
      </c>
      <c t="s" s="7" r="B3">
        <v>538</v>
      </c>
      <c t="s" s="14" r="C3">
        <v>541</v>
      </c>
      <c t="s" s="7" r="D3">
        <v>544</v>
      </c>
      <c t="s" s="7" r="E3">
        <v>546</v>
      </c>
      <c t="s" s="12" r="F3">
        <v>548</v>
      </c>
      <c t="s" s="7" r="G3">
        <v>549</v>
      </c>
      <c t="s" s="7" r="H3">
        <v>550</v>
      </c>
      <c t="s" s="7" r="I3">
        <v>552</v>
      </c>
      <c t="s" s="14" r="J3">
        <v>554</v>
      </c>
      <c t="s" s="12" r="K3">
        <v>556</v>
      </c>
      <c t="s" s="7" r="L3">
        <v>558</v>
      </c>
      <c t="s" s="7" r="M3">
        <v>561</v>
      </c>
      <c t="s" s="12" r="N3">
        <v>562</v>
      </c>
      <c t="s" s="6" r="O3">
        <v>563</v>
      </c>
      <c t="s" s="12" r="P3">
        <v>564</v>
      </c>
      <c t="s" s="12" r="Q3">
        <v>565</v>
      </c>
      <c t="s" s="12" r="R3">
        <v>566</v>
      </c>
      <c t="s" s="7" r="S3">
        <v>567</v>
      </c>
      <c t="s" s="7" r="T3">
        <v>568</v>
      </c>
      <c t="s" s="7" r="U3">
        <v>569</v>
      </c>
      <c t="s" s="7" r="V3">
        <v>570</v>
      </c>
      <c t="s" s="12" r="W3">
        <v>571</v>
      </c>
      <c t="s" s="12" r="X3">
        <v>572</v>
      </c>
      <c t="s" s="7" r="Y3">
        <v>573</v>
      </c>
      <c t="s" s="7" r="Z3">
        <v>574</v>
      </c>
      <c s="15" r="AB3"/>
      <c s="15" r="AC3"/>
      <c s="15" r="AD3"/>
      <c s="15" r="AE3"/>
      <c s="15" r="AF3"/>
      <c s="15" r="AG3"/>
      <c s="15" r="AH3"/>
      <c s="15" r="AI3"/>
      <c s="15" r="AJ3"/>
      <c s="15" r="AK3"/>
      <c s="15" r="AL3"/>
      <c s="15" r="AM3"/>
      <c s="5" r="AN3"/>
    </row>
    <row r="4">
      <c s="7" r="A4"/>
      <c s="7" r="B4"/>
      <c s="7" r="C4"/>
      <c s="7" r="D4"/>
      <c s="7" r="E4"/>
      <c s="7" r="F4"/>
      <c s="7" r="G4"/>
      <c s="7" r="H4"/>
      <c s="7" r="I4"/>
      <c s="7" r="J4"/>
      <c s="7" r="K4"/>
      <c s="7" r="L4"/>
      <c s="7" r="M4"/>
      <c s="7" r="N4"/>
      <c s="7" r="O4"/>
      <c s="7" r="P4"/>
      <c s="7" r="Q4"/>
      <c s="7" r="R4"/>
      <c s="7" r="S4"/>
      <c s="7" r="T4"/>
      <c s="7" r="U4"/>
      <c s="7" r="V4"/>
      <c s="7" r="W4"/>
      <c s="7" r="X4"/>
      <c s="7" r="Y4"/>
      <c s="7" r="Z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7" r="A5">
        <v>585</v>
      </c>
      <c t="s" s="7" r="B5">
        <v>586</v>
      </c>
      <c t="s" s="14" r="C5">
        <v>587</v>
      </c>
      <c t="s" s="7" r="D5">
        <v>588</v>
      </c>
      <c t="s" s="7" r="E5">
        <v>589</v>
      </c>
      <c t="s" s="12" r="F5">
        <v>590</v>
      </c>
      <c t="s" s="7" r="G5">
        <v>591</v>
      </c>
      <c t="s" s="7" r="H5">
        <v>592</v>
      </c>
      <c t="s" s="7" r="I5">
        <v>594</v>
      </c>
      <c t="s" s="14" r="J5">
        <v>595</v>
      </c>
      <c t="s" s="12" r="K5">
        <v>596</v>
      </c>
      <c t="s" s="7" r="L5">
        <v>597</v>
      </c>
      <c t="s" s="7" r="M5">
        <v>599</v>
      </c>
      <c t="s" s="12" r="N5">
        <v>601</v>
      </c>
      <c t="s" s="12" r="O5">
        <v>603</v>
      </c>
      <c t="s" s="12" r="P5">
        <v>605</v>
      </c>
      <c t="s" s="12" r="Q5">
        <v>607</v>
      </c>
      <c t="s" s="12" r="R5">
        <v>609</v>
      </c>
      <c t="s" s="7" r="S5">
        <v>611</v>
      </c>
      <c t="s" s="7" r="T5">
        <v>612</v>
      </c>
      <c t="s" s="7" r="U5">
        <v>613</v>
      </c>
      <c t="s" s="7" r="V5">
        <v>614</v>
      </c>
      <c t="s" s="12" r="W5">
        <v>615</v>
      </c>
      <c t="s" s="12" r="X5">
        <v>616</v>
      </c>
      <c t="s" s="7" r="Y5">
        <v>618</v>
      </c>
      <c t="s" s="7" r="Z5">
        <v>622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7" r="A6">
        <v>626</v>
      </c>
      <c t="s" s="7" r="B6">
        <v>631</v>
      </c>
      <c t="s" s="14" r="C6">
        <v>634</v>
      </c>
      <c t="s" s="7" r="D6">
        <v>636</v>
      </c>
      <c t="s" s="7" r="E6">
        <v>638</v>
      </c>
      <c t="s" s="12" r="F6">
        <v>641</v>
      </c>
      <c t="s" s="7" r="G6">
        <v>644</v>
      </c>
      <c t="s" s="7" r="H6">
        <v>645</v>
      </c>
      <c t="s" s="7" r="I6">
        <v>647</v>
      </c>
      <c t="s" s="14" r="J6">
        <v>649</v>
      </c>
      <c t="s" s="12" r="K6">
        <v>650</v>
      </c>
      <c t="s" s="7" r="L6">
        <v>651</v>
      </c>
      <c t="s" s="7" r="M6">
        <v>652</v>
      </c>
      <c t="s" s="12" r="N6">
        <v>653</v>
      </c>
      <c t="s" s="12" r="O6">
        <v>655</v>
      </c>
      <c t="s" s="12" r="P6">
        <v>658</v>
      </c>
      <c t="s" s="12" r="Q6">
        <v>660</v>
      </c>
      <c t="s" s="12" r="R6">
        <v>662</v>
      </c>
      <c t="s" s="7" r="S6">
        <v>664</v>
      </c>
      <c t="s" s="7" r="T6">
        <v>667</v>
      </c>
      <c t="s" s="7" r="U6">
        <v>670</v>
      </c>
      <c t="s" s="7" r="V6">
        <v>673</v>
      </c>
      <c t="s" s="12" r="W6">
        <v>675</v>
      </c>
      <c t="s" s="12" r="X6">
        <v>676</v>
      </c>
      <c t="s" s="7" r="Y6">
        <v>677</v>
      </c>
      <c t="s" s="7" r="Z6">
        <v>679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687</v>
      </c>
      <c t="s" s="7" r="B7">
        <v>689</v>
      </c>
      <c t="s" s="14" r="C7">
        <v>693</v>
      </c>
      <c t="s" s="7" r="D7">
        <v>695</v>
      </c>
      <c t="s" s="7" r="E7">
        <v>696</v>
      </c>
      <c t="s" s="12" r="F7">
        <v>699</v>
      </c>
      <c t="s" s="7" r="G7">
        <v>701</v>
      </c>
      <c t="s" s="7" r="H7">
        <v>703</v>
      </c>
      <c t="s" s="7" r="I7">
        <v>704</v>
      </c>
      <c t="s" s="14" r="J7">
        <v>706</v>
      </c>
      <c t="s" s="12" r="K7">
        <v>708</v>
      </c>
      <c t="s" s="7" r="L7">
        <v>709</v>
      </c>
      <c t="s" s="7" r="M7">
        <v>710</v>
      </c>
      <c t="s" s="12" r="N7">
        <v>711</v>
      </c>
      <c t="s" s="12" r="O7">
        <v>713</v>
      </c>
      <c t="s" s="12" r="P7">
        <v>714</v>
      </c>
      <c t="s" s="12" r="Q7">
        <v>716</v>
      </c>
      <c t="s" s="12" r="R7">
        <v>717</v>
      </c>
      <c t="s" s="7" r="S7">
        <v>719</v>
      </c>
      <c t="s" s="7" r="T7">
        <v>721</v>
      </c>
      <c t="s" s="7" r="U7">
        <v>722</v>
      </c>
      <c t="s" s="7" r="V7">
        <v>723</v>
      </c>
      <c t="s" s="12" r="W7">
        <v>725</v>
      </c>
      <c t="s" s="12" r="X7">
        <v>729</v>
      </c>
      <c t="s" s="7" r="Y7">
        <v>732</v>
      </c>
      <c t="s" s="7" r="Z7">
        <v>735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7" r="A8">
        <v>739</v>
      </c>
      <c t="s" s="7" r="B8">
        <v>741</v>
      </c>
      <c t="s" s="14" r="C8">
        <v>743</v>
      </c>
      <c t="s" s="7" r="D8">
        <v>746</v>
      </c>
      <c t="s" s="7" r="E8">
        <v>748</v>
      </c>
      <c t="s" s="12" r="F8">
        <v>750</v>
      </c>
      <c t="s" s="7" r="G8">
        <v>752</v>
      </c>
      <c t="s" s="7" r="H8">
        <v>754</v>
      </c>
      <c t="s" s="7" r="I8">
        <v>755</v>
      </c>
      <c t="s" s="14" r="J8">
        <v>758</v>
      </c>
      <c t="s" s="12" r="K8">
        <v>760</v>
      </c>
      <c t="s" s="7" r="L8">
        <v>762</v>
      </c>
      <c t="s" s="7" r="M8">
        <v>765</v>
      </c>
      <c t="s" s="12" r="N8">
        <v>768</v>
      </c>
      <c t="s" s="12" r="O8">
        <v>770</v>
      </c>
      <c t="s" s="12" r="P8">
        <v>773</v>
      </c>
      <c t="s" s="12" r="Q8">
        <v>776</v>
      </c>
      <c t="s" s="12" r="R8">
        <v>779</v>
      </c>
      <c t="s" s="7" r="S8">
        <v>782</v>
      </c>
      <c t="s" s="7" r="T8">
        <v>786</v>
      </c>
      <c t="s" s="7" r="U8">
        <v>787</v>
      </c>
      <c t="s" s="7" r="V8">
        <v>788</v>
      </c>
      <c t="s" s="12" r="W8">
        <v>789</v>
      </c>
      <c t="s" s="12" r="X8">
        <v>790</v>
      </c>
      <c t="s" s="7" r="Y8">
        <v>792</v>
      </c>
      <c t="s" s="7" r="Z8">
        <v>793</v>
      </c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7" r="A9">
        <v>799</v>
      </c>
      <c t="s" s="7" r="B9">
        <v>802</v>
      </c>
      <c t="s" s="14" r="C9">
        <v>804</v>
      </c>
      <c t="s" s="7" r="D9">
        <v>807</v>
      </c>
      <c t="s" s="7" r="E9">
        <v>808</v>
      </c>
      <c t="s" s="12" r="F9">
        <v>811</v>
      </c>
      <c t="s" s="7" r="G9">
        <v>813</v>
      </c>
      <c t="s" s="7" r="H9">
        <v>816</v>
      </c>
      <c t="s" s="7" r="I9">
        <v>819</v>
      </c>
      <c t="s" s="14" r="J9">
        <v>821</v>
      </c>
      <c t="s" s="12" r="K9">
        <v>824</v>
      </c>
      <c t="s" s="7" r="L9">
        <v>830</v>
      </c>
      <c t="s" s="7" r="M9">
        <v>833</v>
      </c>
      <c t="s" s="12" r="N9">
        <v>836</v>
      </c>
      <c t="s" s="12" r="O9">
        <v>840</v>
      </c>
      <c t="s" s="12" r="P9">
        <v>843</v>
      </c>
      <c t="s" s="12" r="Q9">
        <v>846</v>
      </c>
      <c t="s" s="12" r="R9">
        <v>848</v>
      </c>
      <c t="s" s="7" r="S9">
        <v>850</v>
      </c>
      <c t="s" s="7" r="T9">
        <v>853</v>
      </c>
      <c t="s" s="7" r="U9">
        <v>857</v>
      </c>
      <c t="s" s="7" r="V9">
        <v>859</v>
      </c>
      <c t="s" s="12" r="W9">
        <v>861</v>
      </c>
      <c t="s" s="12" r="X9">
        <v>864</v>
      </c>
      <c t="s" s="7" r="Y9">
        <v>866</v>
      </c>
      <c t="s" s="7" r="Z9">
        <v>869</v>
      </c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878</v>
      </c>
      <c t="s" s="7" r="B10">
        <v>882</v>
      </c>
      <c t="s" s="14" r="C10">
        <v>885</v>
      </c>
      <c t="s" s="7" r="D10">
        <v>887</v>
      </c>
      <c t="s" s="7" r="E10">
        <v>891</v>
      </c>
      <c t="s" s="12" r="F10">
        <v>895</v>
      </c>
      <c t="s" s="7" r="G10">
        <v>898</v>
      </c>
      <c t="s" s="7" r="H10">
        <v>901</v>
      </c>
      <c t="s" s="7" r="I10">
        <v>906</v>
      </c>
      <c t="s" s="14" r="J10">
        <v>909</v>
      </c>
      <c t="s" s="12" r="K10">
        <v>912</v>
      </c>
      <c t="s" s="7" r="L10">
        <v>1535</v>
      </c>
      <c t="s" s="7" r="M10">
        <v>1537</v>
      </c>
      <c t="s" s="12" r="N10">
        <v>1538</v>
      </c>
      <c t="s" s="12" r="O10">
        <v>1539</v>
      </c>
      <c t="s" s="12" r="P10">
        <v>1540</v>
      </c>
      <c t="s" s="12" r="Q10">
        <v>1542</v>
      </c>
      <c t="s" s="12" r="R10">
        <v>1544</v>
      </c>
      <c t="s" s="7" r="S10">
        <v>2041</v>
      </c>
      <c t="s" s="7" r="T10">
        <v>2190</v>
      </c>
      <c t="s" s="7" r="U10">
        <v>2193</v>
      </c>
      <c t="s" s="7" r="V10">
        <v>2194</v>
      </c>
      <c t="s" s="12" r="W10">
        <v>2196</v>
      </c>
      <c t="s" s="12" r="X10">
        <v>2199</v>
      </c>
      <c t="s" s="7" r="Y10">
        <v>2300</v>
      </c>
      <c t="s" s="7" r="Z10">
        <v>2302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s="7" r="A11"/>
      <c s="7" r="B11"/>
      <c s="7" r="C11"/>
      <c s="7" r="D11"/>
      <c s="7" r="E11"/>
      <c s="7" r="F11"/>
      <c s="7" r="G11"/>
      <c s="7" r="H11"/>
      <c s="7" r="I11"/>
      <c s="7" r="J11"/>
      <c s="7" r="K11"/>
      <c s="7" r="L11"/>
      <c s="7" r="M11"/>
      <c s="7" r="N11"/>
      <c s="7" r="O11"/>
      <c s="7" r="P11"/>
      <c s="7" r="Q11"/>
      <c s="7" r="R11"/>
      <c s="7" r="S11"/>
      <c s="7" r="T11"/>
      <c s="7" r="U11"/>
      <c s="7" r="V11"/>
      <c s="7" r="W11"/>
      <c s="7" r="X11"/>
      <c s="7" r="Y11"/>
      <c s="7" r="Z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7" r="A12">
        <v>2320</v>
      </c>
      <c t="s" s="7" r="B12">
        <v>2456</v>
      </c>
      <c s="7" r="C12"/>
      <c t="s" s="7" r="D12">
        <v>2458</v>
      </c>
      <c s="7" r="E12"/>
      <c s="7" r="F12"/>
      <c t="s" s="7" r="G12">
        <v>2461</v>
      </c>
      <c t="s" s="7" r="H12">
        <v>2463</v>
      </c>
      <c t="s" s="7" r="I12">
        <v>2469</v>
      </c>
      <c s="7" r="J12"/>
      <c s="7" r="K12"/>
      <c t="s" s="7" r="L12">
        <v>2474</v>
      </c>
      <c t="s" s="7" r="M12">
        <v>2478</v>
      </c>
      <c s="7" r="N12"/>
      <c s="7" r="O12"/>
      <c s="7" r="P12"/>
      <c s="7" r="Q12"/>
      <c s="7" r="R12"/>
      <c s="7" r="S12"/>
      <c t="s" s="7" r="T12">
        <v>2481</v>
      </c>
      <c t="s" s="7" r="U12">
        <v>2482</v>
      </c>
      <c t="s" s="7" r="V12">
        <v>2484</v>
      </c>
      <c s="7" r="W12"/>
      <c s="7" r="X12"/>
      <c t="s" s="7" r="Y12">
        <v>2486</v>
      </c>
      <c t="s" s="7" r="Z12">
        <v>2488</v>
      </c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7" r="A13">
        <v>2491</v>
      </c>
      <c t="s" s="7" r="B13">
        <v>2495</v>
      </c>
      <c s="7" r="C13"/>
      <c t="s" s="7" r="D13">
        <v>2500</v>
      </c>
      <c s="7" r="E13"/>
      <c s="7" r="F13"/>
      <c t="s" s="7" r="G13">
        <v>2506</v>
      </c>
      <c t="s" s="7" r="H13">
        <v>2508</v>
      </c>
      <c t="s" s="7" r="I13">
        <v>2512</v>
      </c>
      <c s="7" r="J13"/>
      <c s="7" r="K13"/>
      <c t="s" s="7" r="L13">
        <v>2733</v>
      </c>
      <c t="s" s="7" r="M13">
        <v>2739</v>
      </c>
      <c s="7" r="N13"/>
      <c s="7" r="O13"/>
      <c s="7" r="P13"/>
      <c s="7" r="Q13"/>
      <c s="7" r="R13"/>
      <c s="7" r="S13"/>
      <c t="s" s="7" r="T13">
        <v>2744</v>
      </c>
      <c t="s" s="7" r="U13">
        <v>2746</v>
      </c>
      <c t="s" s="7" r="V13">
        <v>2748</v>
      </c>
      <c s="7" r="W13"/>
      <c s="7" r="X13"/>
      <c t="s" s="7" r="Y13">
        <v>2750</v>
      </c>
      <c t="s" s="7" r="Z13">
        <v>2751</v>
      </c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7" r="A14">
        <v>2755</v>
      </c>
      <c t="s" s="7" r="B14">
        <v>2756</v>
      </c>
      <c s="7" r="C14"/>
      <c t="s" s="7" r="D14">
        <v>2758</v>
      </c>
      <c s="7" r="E14"/>
      <c s="7" r="F14"/>
      <c t="s" s="7" r="G14">
        <v>2921</v>
      </c>
      <c t="s" s="7" r="H14">
        <v>2924</v>
      </c>
      <c t="s" s="7" r="I14">
        <v>2926</v>
      </c>
      <c s="7" r="J14"/>
      <c s="7" r="K14"/>
      <c t="s" s="7" r="L14">
        <v>2928</v>
      </c>
      <c t="s" s="7" r="M14">
        <v>2930</v>
      </c>
      <c s="7" r="N14"/>
      <c s="7" r="O14"/>
      <c s="7" r="P14"/>
      <c s="7" r="Q14"/>
      <c s="7" r="R14"/>
      <c s="7" r="S14"/>
      <c t="s" s="7" r="T14">
        <v>3044</v>
      </c>
      <c t="s" s="7" r="U14">
        <v>3046</v>
      </c>
      <c s="7" r="V14"/>
      <c s="7" r="W14"/>
      <c s="7" r="X14"/>
      <c t="s" s="7" r="Y14">
        <v>3047</v>
      </c>
      <c t="s" s="7" r="Z14">
        <v>3049</v>
      </c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7" r="A15">
        <v>3053</v>
      </c>
      <c t="s" s="7" r="B15">
        <v>3057</v>
      </c>
      <c s="7" r="C15"/>
      <c t="s" s="7" r="D15">
        <v>3059</v>
      </c>
      <c s="7" r="E15"/>
      <c s="7" r="F15"/>
      <c t="s" s="7" r="G15">
        <v>3065</v>
      </c>
      <c t="s" s="7" r="H15">
        <v>3069</v>
      </c>
      <c t="s" s="7" r="I15">
        <v>3071</v>
      </c>
      <c s="7" r="J15"/>
      <c s="7" r="K15"/>
      <c t="s" s="7" r="L15">
        <v>3073</v>
      </c>
      <c t="s" s="7" r="M15">
        <v>3075</v>
      </c>
      <c s="7" r="N15"/>
      <c s="7" r="O15"/>
      <c s="7" r="P15"/>
      <c s="7" r="Q15"/>
      <c s="7" r="R15"/>
      <c s="7" r="S15"/>
      <c t="s" s="7" r="T15">
        <v>3082</v>
      </c>
      <c t="s" s="7" r="U15">
        <v>3085</v>
      </c>
      <c t="s" s="7" r="V15">
        <v>3087</v>
      </c>
      <c s="7" r="W15"/>
      <c s="7" r="X15"/>
      <c t="s" s="7" r="Y15">
        <v>3090</v>
      </c>
      <c t="s" s="7" r="Z15">
        <v>3091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7" r="A16">
        <v>3094</v>
      </c>
      <c t="s" s="7" r="B16">
        <v>3096</v>
      </c>
      <c s="7" r="C16"/>
      <c t="s" s="7" r="D16">
        <v>3098</v>
      </c>
      <c s="7" r="E16"/>
      <c s="7" r="F16"/>
      <c t="s" s="7" r="G16">
        <v>3101</v>
      </c>
      <c t="s" s="7" r="H16">
        <v>3104</v>
      </c>
      <c t="s" s="7" r="I16">
        <v>3106</v>
      </c>
      <c s="7" r="J16"/>
      <c s="7" r="K16"/>
      <c t="s" s="7" r="L16">
        <v>3108</v>
      </c>
      <c t="s" s="7" r="M16">
        <v>3110</v>
      </c>
      <c s="7" r="N16"/>
      <c s="7" r="O16"/>
      <c s="7" r="P16"/>
      <c s="7" r="Q16"/>
      <c s="7" r="R16"/>
      <c s="7" r="S16"/>
      <c t="s" s="7" r="T16">
        <v>3114</v>
      </c>
      <c t="s" s="7" r="U16">
        <v>3120</v>
      </c>
      <c t="s" s="7" r="V16">
        <v>3124</v>
      </c>
      <c s="7" r="W16"/>
      <c s="7" r="X16"/>
      <c t="s" s="7" r="Y16">
        <v>3130</v>
      </c>
      <c t="s" s="7" r="Z16">
        <v>3132</v>
      </c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7" r="A17">
        <v>3249</v>
      </c>
      <c t="s" s="7" r="B17">
        <v>3251</v>
      </c>
      <c s="7" r="C17"/>
      <c t="s" s="7" r="D17">
        <v>3252</v>
      </c>
      <c s="7" r="E17"/>
      <c s="7" r="F17"/>
      <c t="s" s="7" r="G17">
        <v>3254</v>
      </c>
      <c t="s" s="7" r="H17">
        <v>3256</v>
      </c>
      <c t="s" s="7" r="I17">
        <v>3258</v>
      </c>
      <c s="7" r="J17"/>
      <c s="7" r="K17"/>
      <c t="s" s="7" r="L17">
        <v>3367</v>
      </c>
      <c t="s" s="7" r="M17">
        <v>3369</v>
      </c>
      <c s="7" r="N17"/>
      <c s="7" r="O17"/>
      <c s="7" r="P17"/>
      <c s="7" r="Q17"/>
      <c s="7" r="R17"/>
      <c s="7" r="S17"/>
      <c t="s" s="7" r="T17">
        <v>3371</v>
      </c>
      <c t="s" s="7" r="U17">
        <v>3373</v>
      </c>
      <c t="s" s="7" r="V17">
        <v>3375</v>
      </c>
      <c s="7" r="W17"/>
      <c s="7" r="X17"/>
      <c t="s" s="7" r="Y17">
        <v>3475</v>
      </c>
      <c t="s" s="7" r="Z17">
        <v>3481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7" r="A18">
        <v>3487</v>
      </c>
      <c t="s" s="7" r="B18">
        <v>3489</v>
      </c>
      <c s="7" r="C18"/>
      <c t="s" s="7" r="D18">
        <v>3491</v>
      </c>
      <c s="7" r="E18"/>
      <c s="7" r="F18"/>
      <c t="s" s="7" r="G18">
        <v>3493</v>
      </c>
      <c t="s" s="7" r="H18">
        <v>3495</v>
      </c>
      <c t="s" s="7" r="I18">
        <v>3497</v>
      </c>
      <c s="7" r="J18"/>
      <c s="7" r="K18"/>
      <c t="s" s="7" r="L18">
        <v>3872</v>
      </c>
      <c t="s" s="7" r="M18">
        <v>3875</v>
      </c>
      <c s="7" r="N18"/>
      <c s="7" r="O18"/>
      <c s="7" r="P18"/>
      <c s="7" r="Q18"/>
      <c s="7" r="R18"/>
      <c s="7" r="S18"/>
      <c t="s" s="7" r="T18">
        <v>3878</v>
      </c>
      <c t="s" s="7" r="U18">
        <v>3879</v>
      </c>
      <c t="s" s="7" r="V18">
        <v>4036</v>
      </c>
      <c s="7" r="W18"/>
      <c s="7" r="X18"/>
      <c t="s" s="7" r="Y18">
        <v>4040</v>
      </c>
      <c t="s" s="7" r="Z18">
        <v>4043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7" r="A19">
        <v>4049</v>
      </c>
      <c t="s" s="7" r="B19">
        <v>4052</v>
      </c>
      <c s="7" r="C19"/>
      <c t="s" s="7" r="D19">
        <v>4055</v>
      </c>
      <c s="7" r="E19"/>
      <c s="7" r="F19"/>
      <c t="s" s="7" r="G19">
        <v>4058</v>
      </c>
      <c t="s" s="7" r="H19">
        <v>4059</v>
      </c>
      <c t="s" s="7" r="I19">
        <v>4062</v>
      </c>
      <c s="7" r="J19"/>
      <c s="7" r="K19"/>
      <c t="s" s="7" r="L19">
        <v>4065</v>
      </c>
      <c t="s" s="7" r="M19">
        <v>4148</v>
      </c>
      <c s="7" r="N19"/>
      <c s="7" r="O19"/>
      <c s="7" r="P19"/>
      <c s="7" r="Q19"/>
      <c s="7" r="R19"/>
      <c s="7" r="S19"/>
      <c t="s" s="7" r="T19">
        <v>4154</v>
      </c>
      <c t="s" s="7" r="U19">
        <v>4156</v>
      </c>
      <c t="s" s="7" r="V19">
        <v>4158</v>
      </c>
      <c s="7" r="W19"/>
      <c s="7" r="X19"/>
      <c t="s" s="7" r="Y19">
        <v>4162</v>
      </c>
      <c t="s" s="7" r="Z19">
        <v>4381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7" r="A20">
        <v>4390</v>
      </c>
      <c t="s" s="7" r="B20">
        <v>4470</v>
      </c>
      <c s="7" r="C20"/>
      <c t="s" s="7" r="D20">
        <v>4475</v>
      </c>
      <c s="7" r="E20"/>
      <c s="7" r="F20"/>
      <c t="s" s="7" r="G20">
        <v>4478</v>
      </c>
      <c t="s" s="7" r="H20">
        <v>4481</v>
      </c>
      <c t="s" s="7" r="I20">
        <v>4483</v>
      </c>
      <c s="7" r="J20"/>
      <c s="7" r="K20"/>
      <c t="s" s="7" r="L20">
        <v>4488</v>
      </c>
      <c t="s" s="7" r="M20">
        <v>4491</v>
      </c>
      <c s="7" r="N20"/>
      <c s="7" r="O20"/>
      <c s="7" r="P20"/>
      <c s="7" r="Q20"/>
      <c s="7" r="R20"/>
      <c s="7" r="S20"/>
      <c t="s" s="7" r="T20">
        <v>4493</v>
      </c>
      <c s="7" r="U20"/>
      <c t="s" s="7" r="V20">
        <v>4495</v>
      </c>
      <c s="7" r="W20"/>
      <c s="7" r="X20"/>
      <c t="s" s="7" r="Y20">
        <v>4497</v>
      </c>
      <c t="s" s="7" r="Z20">
        <v>4643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7" r="A21">
        <v>4733</v>
      </c>
      <c t="s" s="7" r="B21">
        <v>4735</v>
      </c>
      <c s="7" r="C21"/>
      <c t="s" s="7" r="D21">
        <v>4737</v>
      </c>
      <c s="7" r="E21"/>
      <c s="7" r="F21"/>
      <c t="s" s="7" r="G21">
        <v>4741</v>
      </c>
      <c t="s" s="7" r="H21">
        <v>4744</v>
      </c>
      <c t="s" s="7" r="I21">
        <v>4746</v>
      </c>
      <c s="7" r="J21"/>
      <c s="7" r="K21"/>
      <c t="s" s="7" r="L21">
        <v>4752</v>
      </c>
      <c t="s" s="7" r="M21">
        <v>4762</v>
      </c>
      <c s="7" r="N21"/>
      <c s="7" r="O21"/>
      <c s="7" r="P21"/>
      <c s="7" r="Q21"/>
      <c s="7" r="R21"/>
      <c s="7" r="S21"/>
      <c t="s" s="7" r="T21">
        <v>4767</v>
      </c>
      <c t="s" s="7" r="U21">
        <v>4770</v>
      </c>
      <c t="s" s="7" r="V21">
        <v>4772</v>
      </c>
      <c s="7" r="W21"/>
      <c s="7" r="X21"/>
      <c t="s" s="7" r="Y21">
        <v>4774</v>
      </c>
      <c t="s" s="7" r="Z21">
        <v>4777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7" r="A22">
        <v>4779</v>
      </c>
      <c t="s" s="7" r="B22">
        <v>4780</v>
      </c>
      <c s="7" r="C22"/>
      <c t="s" s="7" r="D22">
        <v>4861</v>
      </c>
      <c s="7" r="E22"/>
      <c s="7" r="F22"/>
      <c t="s" s="7" r="G22">
        <v>4863</v>
      </c>
      <c t="s" s="7" r="H22">
        <v>4864</v>
      </c>
      <c t="s" s="7" r="I22">
        <v>4866</v>
      </c>
      <c s="7" r="J22"/>
      <c s="7" r="K22"/>
      <c t="s" s="7" r="L22">
        <v>4868</v>
      </c>
      <c t="s" s="7" r="M22">
        <v>4869</v>
      </c>
      <c s="7" r="N22"/>
      <c s="7" r="O22"/>
      <c s="7" r="P22"/>
      <c s="7" r="Q22"/>
      <c s="7" r="R22"/>
      <c s="7" r="S22"/>
      <c t="s" s="7" r="T22">
        <v>4874</v>
      </c>
      <c t="s" s="7" r="U22">
        <v>4880</v>
      </c>
      <c t="s" s="7" r="V22">
        <v>4881</v>
      </c>
      <c s="7" r="W22"/>
      <c s="7" r="X22"/>
      <c t="s" s="7" r="Y22">
        <v>4882</v>
      </c>
      <c t="s" s="7" r="Z22">
        <v>4885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7" r="A23">
        <v>4892</v>
      </c>
      <c t="s" s="7" r="B23">
        <v>4896</v>
      </c>
      <c s="7" r="C23"/>
      <c t="s" s="7" r="D23">
        <v>5020</v>
      </c>
      <c s="7" r="E23"/>
      <c s="7" r="F23"/>
      <c t="s" s="7" r="G23">
        <v>5025</v>
      </c>
      <c t="s" s="7" r="H23">
        <v>5029</v>
      </c>
      <c t="s" s="7" r="I23">
        <v>5031</v>
      </c>
      <c s="7" r="J23"/>
      <c s="7" r="K23"/>
      <c t="s" s="7" r="L23">
        <v>5037</v>
      </c>
      <c t="s" s="7" r="M23">
        <v>5039</v>
      </c>
      <c s="7" r="N23"/>
      <c s="7" r="O23"/>
      <c s="7" r="P23"/>
      <c s="7" r="Q23"/>
      <c s="7" r="R23"/>
      <c s="7" r="S23"/>
      <c t="s" s="7" r="T23">
        <v>5042</v>
      </c>
      <c s="7" r="U23"/>
      <c t="s" s="7" r="V23">
        <v>5044</v>
      </c>
      <c s="7" r="W23"/>
      <c s="7" r="X23"/>
      <c t="s" s="7" r="Y23">
        <v>5046</v>
      </c>
      <c t="s" s="7" r="Z23">
        <v>5048</v>
      </c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</row>
    <row r="24">
      <c t="s" s="7" r="A24">
        <v>5051</v>
      </c>
      <c t="s" s="7" r="B24">
        <v>5053</v>
      </c>
      <c s="7" r="C24"/>
      <c t="s" s="7" r="D24">
        <v>5056</v>
      </c>
      <c s="7" r="E24"/>
      <c s="7" r="F24"/>
      <c t="s" s="7" r="G24">
        <v>5059</v>
      </c>
      <c t="s" s="7" r="H24">
        <v>5060</v>
      </c>
      <c t="s" s="7" r="I24">
        <v>5061</v>
      </c>
      <c s="7" r="J24"/>
      <c s="7" r="K24"/>
      <c t="s" s="7" r="L24">
        <v>5063</v>
      </c>
      <c t="s" s="7" r="M24">
        <v>5066</v>
      </c>
      <c s="7" r="N24"/>
      <c s="7" r="O24"/>
      <c s="7" r="P24"/>
      <c s="7" r="Q24"/>
      <c s="7" r="R24"/>
      <c s="7" r="S24"/>
      <c t="s" s="7" r="T24">
        <v>5069</v>
      </c>
      <c s="7" r="U24"/>
      <c t="s" s="7" r="V24">
        <v>5072</v>
      </c>
      <c s="7" r="W24"/>
      <c s="7" r="X24"/>
      <c t="s" s="7" r="Y24">
        <v>5075</v>
      </c>
      <c t="s" s="7" r="Z24">
        <v>5077</v>
      </c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</row>
    <row r="25">
      <c t="s" s="7" r="A25">
        <v>5080</v>
      </c>
      <c t="s" s="7" r="B25">
        <v>5083</v>
      </c>
      <c s="7" r="C25"/>
      <c t="s" s="7" r="D25">
        <v>5086</v>
      </c>
      <c s="7" r="E25"/>
      <c s="7" r="F25"/>
      <c t="s" s="7" r="G25">
        <v>5090</v>
      </c>
      <c t="s" s="7" r="H25">
        <v>5093</v>
      </c>
      <c t="s" s="7" r="I25">
        <v>5095</v>
      </c>
      <c s="7" r="J25"/>
      <c s="7" r="K25"/>
      <c t="s" s="7" r="L25">
        <v>5097</v>
      </c>
      <c t="s" s="7" r="M25">
        <v>5098</v>
      </c>
      <c s="7" r="N25"/>
      <c s="7" r="O25"/>
      <c s="7" r="P25"/>
      <c s="7" r="Q25"/>
      <c s="7" r="R25"/>
      <c s="7" r="S25"/>
      <c t="s" s="7" r="T25">
        <v>5101</v>
      </c>
      <c s="7" r="U25"/>
      <c t="s" s="7" r="V25">
        <v>5457</v>
      </c>
      <c s="7" r="W25"/>
      <c s="7" r="X25"/>
      <c t="s" s="7" r="Y25">
        <v>5459</v>
      </c>
      <c t="s" s="7" r="Z25">
        <v>5460</v>
      </c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s="7" r="A26"/>
      <c s="7" r="B26"/>
      <c s="7" r="C26"/>
      <c s="7" r="D26"/>
      <c s="7" r="E26"/>
      <c s="7" r="F26"/>
      <c s="7" r="G26"/>
      <c s="7" r="H26"/>
      <c s="7" r="I26"/>
      <c s="7" r="J26"/>
      <c s="7" r="K26"/>
      <c s="7" r="L26"/>
      <c s="7" r="M26"/>
      <c s="7" r="N26"/>
      <c s="7" r="O26"/>
      <c s="7" r="P26"/>
      <c s="7" r="Q26"/>
      <c s="7" r="R26"/>
      <c s="7" r="S26"/>
      <c s="7" r="T26"/>
      <c s="7" r="U26"/>
      <c s="7" r="V26"/>
      <c s="7" r="W26"/>
      <c s="7" r="X26"/>
      <c s="7" r="Y26"/>
      <c s="7" r="Z26"/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7" r="A27">
        <v>5465</v>
      </c>
      <c t="s" s="7" r="B27">
        <v>5467</v>
      </c>
      <c s="7" r="C27"/>
      <c t="s" s="7" r="D27">
        <v>5468</v>
      </c>
      <c s="7" r="E27"/>
      <c s="7" r="F27"/>
      <c t="s" s="7" r="G27">
        <v>5470</v>
      </c>
      <c t="s" s="7" r="H27">
        <v>5471</v>
      </c>
      <c t="s" s="7" r="I27">
        <v>5724</v>
      </c>
      <c s="7" r="J27"/>
      <c s="7" r="K27"/>
      <c t="s" s="7" r="L27">
        <v>5728</v>
      </c>
      <c t="s" s="7" r="M27">
        <v>5729</v>
      </c>
      <c s="7" r="N27"/>
      <c s="7" r="O27"/>
      <c s="7" r="P27"/>
      <c s="7" r="Q27"/>
      <c s="7" r="R27"/>
      <c s="7" r="S27"/>
      <c t="s" s="7" r="T27">
        <v>5735</v>
      </c>
      <c t="s" s="7" r="U27">
        <v>5737</v>
      </c>
      <c t="s" s="7" r="V27">
        <v>5740</v>
      </c>
      <c s="7" r="W27"/>
      <c s="7" r="X27"/>
      <c t="s" s="7" r="Y27">
        <v>5743</v>
      </c>
      <c t="s" s="7" r="Z27">
        <v>6030</v>
      </c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7" r="A28">
        <v>6037</v>
      </c>
      <c t="s" s="7" r="B28">
        <v>6038</v>
      </c>
      <c s="7" r="C28"/>
      <c t="s" s="7" r="D28">
        <v>6041</v>
      </c>
      <c s="7" r="E28"/>
      <c s="7" r="F28"/>
      <c t="s" s="7" r="G28">
        <v>6046</v>
      </c>
      <c t="s" s="7" r="H28">
        <v>6048</v>
      </c>
      <c t="s" s="7" r="I28">
        <v>6050</v>
      </c>
      <c s="7" r="J28"/>
      <c s="7" r="K28"/>
      <c t="s" s="7" r="L28">
        <v>6303</v>
      </c>
      <c t="s" s="7" r="M28">
        <v>6307</v>
      </c>
      <c s="7" r="N28"/>
      <c s="7" r="O28"/>
      <c s="7" r="P28"/>
      <c s="7" r="Q28"/>
      <c s="7" r="R28"/>
      <c s="7" r="S28"/>
      <c t="s" s="7" r="T28">
        <v>6311</v>
      </c>
      <c t="s" s="7" r="U28">
        <v>6313</v>
      </c>
      <c t="s" s="7" r="V28">
        <v>6316</v>
      </c>
      <c s="7" r="W28"/>
      <c s="7" r="X28"/>
      <c t="s" s="7" r="Y28">
        <v>6321</v>
      </c>
      <c t="s" s="7" r="Z28">
        <v>6324</v>
      </c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7" r="A29">
        <v>6329</v>
      </c>
      <c t="s" s="7" r="B29">
        <v>6331</v>
      </c>
      <c s="7" r="C29"/>
      <c t="s" s="7" r="D29">
        <v>6332</v>
      </c>
      <c s="7" r="E29"/>
      <c s="7" r="F29"/>
      <c t="s" s="7" r="G29">
        <v>6333</v>
      </c>
      <c t="s" s="7" r="H29">
        <v>6335</v>
      </c>
      <c t="s" s="7" r="I29">
        <v>6337</v>
      </c>
      <c s="7" r="J29"/>
      <c s="7" r="K29"/>
      <c s="7" r="L29"/>
      <c t="s" s="7" r="M29">
        <v>6739</v>
      </c>
      <c s="7" r="N29"/>
      <c s="7" r="O29"/>
      <c s="7" r="P29"/>
      <c s="7" r="Q29"/>
      <c s="7" r="R29"/>
      <c s="7" r="S29"/>
      <c t="s" s="7" r="T29">
        <v>6742</v>
      </c>
      <c t="s" s="7" r="U29">
        <v>6745</v>
      </c>
      <c s="7" r="V29"/>
      <c s="7" r="W29"/>
      <c s="7" r="X29"/>
      <c t="s" s="7" r="Y29">
        <v>6748</v>
      </c>
      <c t="s" s="7" r="Z29">
        <v>6750</v>
      </c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7" r="A30">
        <v>6754</v>
      </c>
      <c t="s" s="7" r="B30">
        <v>6761</v>
      </c>
      <c s="7" r="C30"/>
      <c t="s" s="7" r="D30">
        <v>6765</v>
      </c>
      <c s="7" r="E30"/>
      <c s="7" r="F30"/>
      <c t="s" s="7" r="G30">
        <v>6770</v>
      </c>
      <c t="s" s="7" r="H30">
        <v>6772</v>
      </c>
      <c t="s" s="7" r="I30">
        <v>6775</v>
      </c>
      <c s="7" r="J30"/>
      <c s="7" r="K30"/>
      <c s="7" r="L30"/>
      <c t="s" s="7" r="M30">
        <v>6781</v>
      </c>
      <c s="7" r="N30"/>
      <c s="7" r="O30"/>
      <c s="7" r="P30"/>
      <c s="7" r="Q30"/>
      <c s="7" r="R30"/>
      <c s="7" r="S30"/>
      <c t="s" s="7" r="T30">
        <v>6786</v>
      </c>
      <c t="s" s="7" r="U30">
        <v>6793</v>
      </c>
      <c t="s" s="7" r="V30">
        <v>6796</v>
      </c>
      <c s="7" r="W30"/>
      <c s="7" r="X30"/>
      <c t="s" s="7" r="Y30">
        <v>7106</v>
      </c>
      <c t="s" s="7" r="Z30">
        <v>7108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7" r="A31">
        <v>7282</v>
      </c>
      <c t="s" s="7" r="B31">
        <v>7286</v>
      </c>
      <c s="7" r="C31"/>
      <c t="s" s="7" r="D31">
        <v>7289</v>
      </c>
      <c s="7" r="E31"/>
      <c s="7" r="F31"/>
      <c t="s" s="7" r="G31">
        <v>7292</v>
      </c>
      <c t="s" s="7" r="H31">
        <v>7296</v>
      </c>
      <c t="s" s="7" r="I31">
        <v>7300</v>
      </c>
      <c s="7" r="J31"/>
      <c s="7" r="K31"/>
      <c s="7" r="L31"/>
      <c t="s" s="7" r="M31">
        <v>7305</v>
      </c>
      <c s="7" r="N31"/>
      <c s="7" r="O31"/>
      <c s="7" r="P31"/>
      <c s="7" r="Q31"/>
      <c s="7" r="R31"/>
      <c s="7" r="S31"/>
      <c t="s" s="7" r="T31">
        <v>7309</v>
      </c>
      <c t="s" s="7" r="U31">
        <v>7310</v>
      </c>
      <c t="s" s="7" r="V31">
        <v>7556</v>
      </c>
      <c s="7" r="W31"/>
      <c s="7" r="X31"/>
      <c t="s" s="7" r="Y31">
        <v>7560</v>
      </c>
      <c t="s" s="7" r="Z31">
        <v>7567</v>
      </c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7" r="A32">
        <v>7575</v>
      </c>
      <c t="s" s="7" r="B32">
        <v>7577</v>
      </c>
      <c s="7" r="C32"/>
      <c t="s" s="7" r="D32">
        <v>7578</v>
      </c>
      <c s="7" r="E32"/>
      <c s="7" r="F32"/>
      <c t="s" s="7" r="G32">
        <v>7579</v>
      </c>
      <c t="s" s="7" r="H32">
        <v>7581</v>
      </c>
      <c t="s" s="7" r="I32">
        <v>7583</v>
      </c>
      <c s="7" r="J32"/>
      <c s="7" r="K32"/>
      <c s="7" r="L32"/>
      <c t="s" s="7" r="M32">
        <v>7586</v>
      </c>
      <c s="7" r="N32"/>
      <c s="7" r="O32"/>
      <c s="7" r="P32"/>
      <c s="7" r="Q32"/>
      <c s="7" r="R32"/>
      <c s="7" r="S32"/>
      <c t="s" s="7" r="T32">
        <v>7591</v>
      </c>
      <c s="7" r="U32"/>
      <c s="7" r="V32"/>
      <c s="7" r="W32"/>
      <c s="7" r="X32"/>
      <c t="s" s="7" r="Y32">
        <v>7597</v>
      </c>
      <c t="s" s="7" r="Z32">
        <v>7600</v>
      </c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7606</v>
      </c>
      <c t="s" s="7" r="B33">
        <v>7608</v>
      </c>
      <c s="7" r="C33"/>
      <c t="s" s="7" r="D33">
        <v>7610</v>
      </c>
      <c s="7" r="E33"/>
      <c s="7" r="F33"/>
      <c t="s" s="7" r="G33">
        <v>7612</v>
      </c>
      <c t="s" s="7" r="H33">
        <v>7614</v>
      </c>
      <c t="s" s="7" r="I33">
        <v>7617</v>
      </c>
      <c s="7" r="J33"/>
      <c s="7" r="K33"/>
      <c t="s" s="7" r="L33">
        <v>7621</v>
      </c>
      <c t="s" s="7" r="M33">
        <v>7626</v>
      </c>
      <c s="7" r="N33"/>
      <c s="7" r="O33"/>
      <c s="7" r="P33"/>
      <c s="7" r="Q33"/>
      <c s="7" r="R33"/>
      <c s="7" r="S33"/>
      <c t="s" s="7" r="T33">
        <v>7848</v>
      </c>
      <c s="7" r="U33"/>
      <c s="7" r="V33"/>
      <c s="7" r="W33"/>
      <c s="7" r="X33"/>
      <c t="s" s="7" r="Y33">
        <v>7851</v>
      </c>
      <c t="s" s="7" r="Z33">
        <v>7853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7" r="A34">
        <v>7856</v>
      </c>
      <c t="s" s="7" r="B34">
        <v>7858</v>
      </c>
      <c s="7" r="C34"/>
      <c t="s" s="7" r="D34">
        <v>7861</v>
      </c>
      <c s="7" r="E34"/>
      <c s="7" r="F34"/>
      <c t="s" s="7" r="G34">
        <v>7863</v>
      </c>
      <c t="s" s="7" r="H34">
        <v>7864</v>
      </c>
      <c t="s" s="7" r="I34">
        <v>7866</v>
      </c>
      <c s="7" r="J34"/>
      <c s="7" r="K34"/>
      <c t="s" s="7" r="L34">
        <v>7868</v>
      </c>
      <c t="s" s="7" r="M34">
        <v>7869</v>
      </c>
      <c s="7" r="N34"/>
      <c s="7" r="O34"/>
      <c s="7" r="P34"/>
      <c s="7" r="Q34"/>
      <c s="7" r="R34"/>
      <c s="7" r="S34"/>
      <c t="s" s="7" r="T34">
        <v>7872</v>
      </c>
      <c t="s" s="7" r="U34">
        <v>7874</v>
      </c>
      <c s="7" r="V34"/>
      <c s="7" r="W34"/>
      <c s="7" r="X34"/>
      <c t="s" s="7" r="Y34">
        <v>7877</v>
      </c>
      <c t="s" s="7" r="Z34">
        <v>7878</v>
      </c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7" r="A35">
        <v>7882</v>
      </c>
      <c t="s" s="7" r="B35">
        <v>7883</v>
      </c>
      <c s="7" r="C35"/>
      <c t="s" s="7" r="D35">
        <v>7884</v>
      </c>
      <c s="7" r="E35"/>
      <c s="7" r="F35"/>
      <c t="s" s="7" r="G35">
        <v>7887</v>
      </c>
      <c t="s" s="7" r="H35">
        <v>7888</v>
      </c>
      <c t="s" s="7" r="I35">
        <v>7891</v>
      </c>
      <c s="7" r="J35"/>
      <c s="7" r="K35"/>
      <c t="s" s="7" r="L35">
        <v>8163</v>
      </c>
      <c t="s" s="7" r="M35">
        <v>8167</v>
      </c>
      <c s="7" r="N35"/>
      <c s="7" r="O35"/>
      <c s="7" r="P35"/>
      <c s="7" r="Q35"/>
      <c s="7" r="R35"/>
      <c s="7" r="S35"/>
      <c t="s" s="7" r="T35">
        <v>8172</v>
      </c>
      <c t="s" s="7" r="U35">
        <v>8174</v>
      </c>
      <c s="7" r="V35"/>
      <c s="7" r="W35"/>
      <c s="7" r="X35"/>
      <c t="s" s="7" r="Y35">
        <v>8177</v>
      </c>
      <c t="s" s="7" r="Z35">
        <v>8180</v>
      </c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7" r="A36">
        <v>8188</v>
      </c>
      <c t="s" s="7" r="B36">
        <v>8191</v>
      </c>
      <c s="7" r="C36"/>
      <c t="s" s="7" r="D36">
        <v>8193</v>
      </c>
      <c s="7" r="E36"/>
      <c s="7" r="F36"/>
      <c t="s" s="7" r="G36">
        <v>8196</v>
      </c>
      <c t="s" s="7" r="H36">
        <v>8199</v>
      </c>
      <c t="s" s="7" r="I36">
        <v>8202</v>
      </c>
      <c s="7" r="J36"/>
      <c s="7" r="K36"/>
      <c t="s" s="7" r="L36">
        <v>8205</v>
      </c>
      <c t="s" s="7" r="M36">
        <v>8207</v>
      </c>
      <c s="7" r="N36"/>
      <c s="7" r="O36"/>
      <c s="7" r="P36"/>
      <c s="7" r="Q36"/>
      <c s="7" r="R36"/>
      <c s="7" r="S36"/>
      <c t="s" s="7" r="T36">
        <v>8209</v>
      </c>
      <c t="s" s="7" r="U36">
        <v>8211</v>
      </c>
      <c s="7" r="V36"/>
      <c s="7" r="W36"/>
      <c s="7" r="X36"/>
      <c t="s" s="7" r="Y36">
        <v>8449</v>
      </c>
      <c t="s" s="7" r="Z36">
        <v>8453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8460</v>
      </c>
      <c t="s" s="7" r="B37">
        <v>8462</v>
      </c>
      <c s="7" r="C37"/>
      <c t="s" s="7" r="D37">
        <v>8463</v>
      </c>
      <c s="7" r="E37"/>
      <c s="7" r="F37"/>
      <c t="s" s="7" r="G37">
        <v>8465</v>
      </c>
      <c t="s" s="7" r="H37">
        <v>8466</v>
      </c>
      <c t="s" s="7" r="I37">
        <v>8467</v>
      </c>
      <c s="7" r="J37"/>
      <c s="7" r="K37"/>
      <c t="s" s="7" r="L37">
        <v>8468</v>
      </c>
      <c t="s" s="7" r="M37">
        <v>8470</v>
      </c>
      <c s="7" r="N37"/>
      <c s="7" r="O37"/>
      <c s="7" r="P37"/>
      <c s="7" r="Q37"/>
      <c s="7" r="R37"/>
      <c s="7" r="S37"/>
      <c t="s" s="7" r="T37">
        <v>8473</v>
      </c>
      <c t="s" s="7" r="U37">
        <v>8475</v>
      </c>
      <c s="7" r="V37"/>
      <c s="7" r="W37"/>
      <c s="7" r="X37"/>
      <c t="s" s="7" r="Y37">
        <v>8476</v>
      </c>
      <c t="s" s="7" r="Z37">
        <v>8478</v>
      </c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7" r="A38">
        <v>8483</v>
      </c>
      <c t="s" s="7" r="B38">
        <v>8484</v>
      </c>
      <c s="7" r="C38"/>
      <c t="s" s="7" r="D38">
        <v>8486</v>
      </c>
      <c s="7" r="E38"/>
      <c s="7" r="F38"/>
      <c t="s" s="7" r="G38">
        <v>8488</v>
      </c>
      <c t="s" s="7" r="H38">
        <v>8780</v>
      </c>
      <c t="s" s="7" r="I38">
        <v>8783</v>
      </c>
      <c s="7" r="J38"/>
      <c s="7" r="K38"/>
      <c s="7" r="L38"/>
      <c t="s" s="7" r="M38">
        <v>8786</v>
      </c>
      <c s="7" r="N38"/>
      <c s="7" r="O38"/>
      <c s="7" r="P38"/>
      <c s="7" r="Q38"/>
      <c s="7" r="R38"/>
      <c s="7" r="S38"/>
      <c t="s" s="7" r="T38">
        <v>8789</v>
      </c>
      <c t="s" s="7" r="U38">
        <v>9037</v>
      </c>
      <c s="7" r="V38"/>
      <c s="7" r="W38"/>
      <c s="7" r="X38"/>
      <c t="s" s="7" r="Y38">
        <v>9039</v>
      </c>
      <c t="s" s="7" r="Z38">
        <v>9040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7" r="A39">
        <v>9047</v>
      </c>
      <c t="s" s="7" r="B39">
        <v>9049</v>
      </c>
      <c s="7" r="C39"/>
      <c t="s" s="7" r="D39">
        <v>9051</v>
      </c>
      <c s="7" r="E39"/>
      <c s="7" r="F39"/>
      <c t="s" s="7" r="G39">
        <v>9054</v>
      </c>
      <c s="7" r="H39"/>
      <c t="s" s="7" r="I39">
        <v>9056</v>
      </c>
      <c s="7" r="J39"/>
      <c s="7" r="K39"/>
      <c s="7" r="L39"/>
      <c t="s" s="7" r="M39">
        <v>9498</v>
      </c>
      <c s="7" r="N39"/>
      <c s="7" r="O39"/>
      <c s="7" r="P39"/>
      <c s="7" r="Q39"/>
      <c s="7" r="R39"/>
      <c s="7" r="S39"/>
      <c t="s" s="7" r="T39">
        <v>9503</v>
      </c>
      <c t="s" s="7" r="U39">
        <v>9505</v>
      </c>
      <c s="7" r="V39"/>
      <c s="7" r="W39"/>
      <c s="7" r="X39"/>
      <c t="s" s="7" r="Y39">
        <v>9510</v>
      </c>
      <c t="s" s="7" r="Z39">
        <v>9511</v>
      </c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7" r="A40">
        <v>9516</v>
      </c>
      <c t="s" s="7" r="B40">
        <v>9518</v>
      </c>
      <c s="7" r="C40"/>
      <c t="s" s="7" r="D40">
        <v>9522</v>
      </c>
      <c t="s" s="7" r="E40">
        <v>9524</v>
      </c>
      <c s="7" r="F40"/>
      <c t="s" s="7" r="G40">
        <v>9529</v>
      </c>
      <c t="s" s="7" r="H40">
        <v>9531</v>
      </c>
      <c t="s" s="7" r="I40">
        <v>9532</v>
      </c>
      <c s="7" r="J40"/>
      <c s="7" r="K40"/>
      <c t="s" s="7" r="L40">
        <v>9535</v>
      </c>
      <c t="s" s="7" r="M40">
        <v>10104</v>
      </c>
      <c s="7" r="N40"/>
      <c s="7" r="O40"/>
      <c s="7" r="P40"/>
      <c s="7" r="Q40"/>
      <c s="7" r="R40"/>
      <c s="7" r="S40"/>
      <c t="s" s="7" r="T40">
        <v>10118</v>
      </c>
      <c t="s" s="7" r="U40">
        <v>10121</v>
      </c>
      <c s="7" r="V40"/>
      <c s="7" r="W40"/>
      <c s="7" r="X40"/>
      <c t="s" s="7" r="Y40">
        <v>10123</v>
      </c>
      <c t="s" s="7" r="Z40">
        <v>10124</v>
      </c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7" r="A41">
        <v>10130</v>
      </c>
      <c t="s" s="7" r="B41">
        <v>10131</v>
      </c>
      <c s="7" r="C41"/>
      <c t="s" s="7" r="D41">
        <v>10140</v>
      </c>
      <c t="s" s="7" r="E41">
        <v>10143</v>
      </c>
      <c s="7" r="F41"/>
      <c t="s" s="7" r="G41">
        <v>10144</v>
      </c>
      <c t="s" s="7" r="H41">
        <v>10145</v>
      </c>
      <c t="s" s="7" r="I41">
        <v>10147</v>
      </c>
      <c s="7" r="J41"/>
      <c s="7" r="K41"/>
      <c t="s" s="7" r="L41">
        <v>10150</v>
      </c>
      <c t="s" s="7" r="M41">
        <v>10153</v>
      </c>
      <c s="7" r="N41"/>
      <c s="7" r="O41"/>
      <c s="7" r="P41"/>
      <c s="7" r="Q41"/>
      <c s="7" r="R41"/>
      <c s="7" r="S41"/>
      <c t="s" s="7" r="T41">
        <v>10157</v>
      </c>
      <c t="s" s="7" r="U41">
        <v>10158</v>
      </c>
      <c s="7" r="V41"/>
      <c s="7" r="W41"/>
      <c s="7" r="X41"/>
      <c t="s" s="7" r="Y41">
        <v>10161</v>
      </c>
      <c t="s" s="7" r="Z41">
        <v>10163</v>
      </c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s="7" r="A42"/>
      <c s="7" r="B42"/>
      <c s="7" r="C42"/>
      <c s="7" r="D42"/>
      <c s="7" r="E42"/>
      <c s="7" r="F42"/>
      <c s="7" r="G42"/>
      <c s="7" r="H42"/>
      <c s="7" r="I42"/>
      <c s="7" r="J42"/>
      <c s="7" r="K42"/>
      <c s="7" r="L42"/>
      <c s="7" r="M42"/>
      <c s="7" r="N42"/>
      <c s="7" r="O42"/>
      <c s="7" r="P42"/>
      <c s="7" r="Q42"/>
      <c s="7" r="R42"/>
      <c s="7" r="S42"/>
      <c s="7" r="T42"/>
      <c s="7" r="U42"/>
      <c s="7" r="V42"/>
      <c s="7" r="W42"/>
      <c s="7" r="X42"/>
      <c s="7" r="Y42"/>
      <c s="7" r="Z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7" r="A43">
        <v>10169</v>
      </c>
      <c t="s" s="7" r="B43">
        <v>10171</v>
      </c>
      <c s="7" r="C43"/>
      <c t="s" s="7" r="D43">
        <v>10173</v>
      </c>
      <c s="7" r="E43"/>
      <c s="7" r="F43"/>
      <c t="s" s="7" r="G43">
        <v>10176</v>
      </c>
      <c t="s" s="7" r="H43">
        <v>10178</v>
      </c>
      <c t="s" s="7" r="I43">
        <v>10179</v>
      </c>
      <c s="7" r="J43"/>
      <c s="7" r="K43"/>
      <c t="s" s="7" r="L43">
        <v>10182</v>
      </c>
      <c t="s" s="7" r="M43">
        <v>10183</v>
      </c>
      <c s="7" r="N43"/>
      <c s="7" r="O43"/>
      <c s="7" r="P43"/>
      <c s="7" r="Q43"/>
      <c s="7" r="R43"/>
      <c s="7" r="S43"/>
      <c t="s" s="7" r="T43">
        <v>10186</v>
      </c>
      <c s="7" r="U43"/>
      <c s="7" r="V43"/>
      <c s="7" r="W43"/>
      <c s="7" r="X43"/>
      <c t="s" s="7" r="Y43">
        <v>10191</v>
      </c>
      <c t="s" s="7" r="Z43">
        <v>10193</v>
      </c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7" r="A44">
        <v>10195</v>
      </c>
      <c t="s" s="7" r="B44">
        <v>10196</v>
      </c>
      <c s="7" r="C44"/>
      <c t="s" s="7" r="D44">
        <v>10197</v>
      </c>
      <c s="7" r="E44"/>
      <c s="7" r="F44"/>
      <c t="s" s="7" r="G44">
        <v>10198</v>
      </c>
      <c t="s" s="7" r="H44">
        <v>10201</v>
      </c>
      <c t="s" s="7" r="I44">
        <v>10202</v>
      </c>
      <c s="7" r="J44"/>
      <c s="7" r="K44"/>
      <c t="s" s="7" r="L44">
        <v>10207</v>
      </c>
      <c t="s" s="7" r="M44">
        <v>10209</v>
      </c>
      <c s="7" r="N44"/>
      <c s="7" r="O44"/>
      <c s="7" r="P44"/>
      <c s="7" r="Q44"/>
      <c s="7" r="R44"/>
      <c s="7" r="S44"/>
      <c t="s" s="7" r="T44">
        <v>10213</v>
      </c>
      <c s="7" r="U44"/>
      <c s="7" r="V44"/>
      <c s="7" r="W44"/>
      <c s="7" r="X44"/>
      <c t="s" s="7" r="Y44">
        <v>10216</v>
      </c>
      <c t="s" s="7" r="Z44">
        <v>10217</v>
      </c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12" r="A45">
        <v>10222</v>
      </c>
      <c t="s" s="12" r="B45">
        <v>10225</v>
      </c>
      <c s="7" r="C45"/>
      <c t="s" s="7" r="D45">
        <v>10228</v>
      </c>
      <c s="7" r="E45"/>
      <c s="7" r="F45"/>
      <c t="s" s="7" r="G45">
        <v>10229</v>
      </c>
      <c t="s" s="7" r="H45">
        <v>10230</v>
      </c>
      <c t="s" s="7" r="I45">
        <v>10231</v>
      </c>
      <c s="7" r="J45"/>
      <c s="7" r="K45"/>
      <c t="s" s="7" r="L45">
        <v>10233</v>
      </c>
      <c t="s" s="7" r="M45">
        <v>10235</v>
      </c>
      <c s="7" r="N45"/>
      <c s="7" r="O45"/>
      <c s="7" r="P45"/>
      <c s="7" r="Q45"/>
      <c s="7" r="R45"/>
      <c s="7" r="S45"/>
      <c t="s" s="7" r="T45">
        <v>10237</v>
      </c>
      <c t="s" s="7" r="U45">
        <v>10240</v>
      </c>
      <c s="7" r="V45"/>
      <c s="7" r="W45"/>
      <c s="7" r="X45"/>
      <c t="s" s="7" r="Y45">
        <v>10244</v>
      </c>
      <c t="s" s="7" r="Z45">
        <v>10245</v>
      </c>
    </row>
    <row r="46">
      <c t="s" s="7" r="A46">
        <v>10248</v>
      </c>
      <c t="s" s="7" r="B46">
        <v>10249</v>
      </c>
      <c s="7" r="C46"/>
      <c t="s" s="7" r="D46">
        <v>10250</v>
      </c>
      <c s="7" r="E46"/>
      <c s="7" r="F46"/>
      <c t="s" s="7" r="G46">
        <v>10253</v>
      </c>
      <c t="s" s="7" r="H46">
        <v>10254</v>
      </c>
      <c t="s" s="7" r="I46">
        <v>10256</v>
      </c>
      <c s="7" r="J46"/>
      <c s="7" r="K46"/>
      <c t="s" s="7" r="L46">
        <v>10259</v>
      </c>
      <c t="s" s="7" r="M46">
        <v>10260</v>
      </c>
      <c s="7" r="N46"/>
      <c s="7" r="O46"/>
      <c s="7" r="P46"/>
      <c s="7" r="Q46"/>
      <c s="7" r="R46"/>
      <c s="7" r="S46"/>
      <c t="s" s="7" r="T46">
        <v>10264</v>
      </c>
      <c t="s" s="7" r="U46">
        <v>10266</v>
      </c>
      <c s="7" r="V46"/>
      <c s="7" r="W46"/>
      <c s="7" r="X46"/>
      <c t="s" s="7" r="Y46">
        <v>10269</v>
      </c>
      <c t="s" s="7" r="Z46">
        <v>10271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7" r="A47">
        <v>10274</v>
      </c>
      <c t="s" s="7" r="B47">
        <v>10276</v>
      </c>
      <c s="7" r="C47"/>
      <c t="s" s="7" r="D47">
        <v>10278</v>
      </c>
      <c s="7" r="E47"/>
      <c s="7" r="F47"/>
      <c t="s" s="7" r="G47">
        <v>10283</v>
      </c>
      <c t="s" s="7" r="H47">
        <v>10285</v>
      </c>
      <c t="s" s="7" r="I47">
        <v>10287</v>
      </c>
      <c s="7" r="J47"/>
      <c s="7" r="K47"/>
      <c t="s" s="7" r="L47">
        <v>10289</v>
      </c>
      <c t="s" s="7" r="M47">
        <v>10291</v>
      </c>
      <c s="7" r="N47"/>
      <c s="7" r="O47"/>
      <c s="7" r="P47"/>
      <c s="7" r="Q47"/>
      <c s="7" r="R47"/>
      <c s="7" r="S47"/>
      <c t="s" s="7" r="T47">
        <v>10294</v>
      </c>
      <c t="s" s="7" r="U47">
        <v>10296</v>
      </c>
      <c s="7" r="V47"/>
      <c s="7" r="W47"/>
      <c s="7" r="X47"/>
      <c t="s" s="7" r="Y47">
        <v>10298</v>
      </c>
      <c t="s" s="7" r="Z47">
        <v>10300</v>
      </c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t="s" s="7" r="A48">
        <v>10304</v>
      </c>
      <c t="s" s="7" r="B48">
        <v>10305</v>
      </c>
      <c s="7" r="C48"/>
      <c t="s" s="7" r="D48">
        <v>10306</v>
      </c>
      <c s="7" r="E48"/>
      <c s="7" r="F48"/>
      <c t="s" s="7" r="G48">
        <v>10307</v>
      </c>
      <c t="s" s="7" r="H48">
        <v>10308</v>
      </c>
      <c t="s" s="7" r="I48">
        <v>10335</v>
      </c>
      <c s="7" r="J48"/>
      <c s="7" r="K48"/>
      <c t="s" s="7" r="L48">
        <v>10342</v>
      </c>
      <c t="s" s="7" r="M48">
        <v>10344</v>
      </c>
      <c s="7" r="N48"/>
      <c s="7" r="O48"/>
      <c s="7" r="P48"/>
      <c s="7" r="Q48"/>
      <c s="7" r="R48"/>
      <c s="7" r="S48"/>
      <c t="s" s="7" r="T48">
        <v>10347</v>
      </c>
      <c t="s" s="7" r="U48">
        <v>10348</v>
      </c>
      <c s="7" r="V48"/>
      <c s="7" r="W48"/>
      <c s="7" r="X48"/>
      <c t="s" s="7" r="Y48">
        <v>10350</v>
      </c>
      <c t="s" s="7" r="Z48">
        <v>10352</v>
      </c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</row>
    <row r="49">
      <c t="s" s="7" r="A49">
        <v>10356</v>
      </c>
      <c t="s" s="7" r="B49">
        <v>10357</v>
      </c>
      <c s="7" r="C49"/>
      <c t="s" s="7" r="D49">
        <v>10358</v>
      </c>
      <c s="7" r="E49"/>
      <c s="7" r="F49"/>
      <c t="s" s="7" r="G49">
        <v>10359</v>
      </c>
      <c t="s" s="7" r="H49">
        <v>10360</v>
      </c>
      <c t="s" s="7" r="I49">
        <v>10361</v>
      </c>
      <c s="7" r="J49"/>
      <c s="7" r="K49"/>
      <c t="s" s="7" r="L49">
        <v>10362</v>
      </c>
      <c t="s" s="7" r="M49">
        <v>10363</v>
      </c>
      <c s="7" r="N49"/>
      <c s="7" r="O49"/>
      <c s="7" r="P49"/>
      <c s="7" r="Q49"/>
      <c s="7" r="R49"/>
      <c s="7" r="S49"/>
      <c t="s" s="7" r="T49">
        <v>10366</v>
      </c>
      <c t="s" s="7" r="U49">
        <v>10368</v>
      </c>
      <c s="7" r="V49"/>
      <c s="7" r="W49"/>
      <c s="7" r="X49"/>
      <c t="s" s="7" r="Y49">
        <v>10370</v>
      </c>
      <c t="s" s="7" r="Z49">
        <v>10380</v>
      </c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</row>
    <row r="50">
      <c t="s" s="7" r="A50">
        <v>10386</v>
      </c>
      <c t="s" s="7" r="B50">
        <v>10388</v>
      </c>
      <c s="7" r="C50"/>
      <c t="s" s="7" r="D50">
        <v>10390</v>
      </c>
      <c s="7" r="E50"/>
      <c s="7" r="F50"/>
      <c t="s" s="7" r="G50">
        <v>10393</v>
      </c>
      <c t="s" s="7" r="H50">
        <v>10395</v>
      </c>
      <c t="s" s="7" r="I50">
        <v>10397</v>
      </c>
      <c s="7" r="J50"/>
      <c s="7" r="K50"/>
      <c t="s" s="7" r="L50">
        <v>10399</v>
      </c>
      <c t="s" s="7" r="M50">
        <v>10401</v>
      </c>
      <c s="7" r="N50"/>
      <c s="7" r="O50"/>
      <c s="7" r="P50"/>
      <c s="7" r="Q50"/>
      <c s="7" r="R50"/>
      <c s="7" r="S50"/>
      <c t="s" s="7" r="T50">
        <v>10402</v>
      </c>
      <c s="7" r="U50"/>
      <c s="7" r="V50"/>
      <c s="7" r="W50"/>
      <c s="7" r="X50"/>
      <c t="s" s="7" r="Y50">
        <v>10408</v>
      </c>
      <c t="s" s="7" r="Z50">
        <v>10410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</row>
    <row r="51">
      <c t="s" s="7" r="A51">
        <v>10413</v>
      </c>
      <c t="s" s="7" r="B51">
        <v>10415</v>
      </c>
      <c s="7" r="C51"/>
      <c t="s" s="7" r="D51">
        <v>10417</v>
      </c>
      <c s="7" r="E51"/>
      <c s="7" r="F51"/>
      <c t="s" s="7" r="G51">
        <v>10420</v>
      </c>
      <c t="s" s="7" r="H51">
        <v>10421</v>
      </c>
      <c t="s" s="7" r="I51">
        <v>10422</v>
      </c>
      <c s="7" r="J51"/>
      <c s="7" r="K51"/>
      <c t="s" s="7" r="L51">
        <v>10424</v>
      </c>
      <c t="s" s="7" r="M51">
        <v>10426</v>
      </c>
      <c s="7" r="N51"/>
      <c s="7" r="O51"/>
      <c s="7" r="P51"/>
      <c s="7" r="Q51"/>
      <c s="7" r="R51"/>
      <c s="7" r="S51"/>
      <c t="s" s="7" r="T51">
        <v>10428</v>
      </c>
      <c s="7" r="U51"/>
      <c s="7" r="V51"/>
      <c s="7" r="W51"/>
      <c s="7" r="X51"/>
      <c t="s" s="7" r="Y51">
        <v>10430</v>
      </c>
      <c t="s" s="7" r="Z51">
        <v>10432</v>
      </c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</row>
    <row r="52">
      <c t="s" s="7" r="A52">
        <v>10435</v>
      </c>
      <c t="s" s="7" r="B52">
        <v>10437</v>
      </c>
      <c s="7" r="C52"/>
      <c t="s" s="7" r="D52">
        <v>10438</v>
      </c>
      <c s="7" r="E52"/>
      <c s="7" r="F52"/>
      <c t="s" s="7" r="G52">
        <v>10440</v>
      </c>
      <c t="s" s="7" r="H52">
        <v>10442</v>
      </c>
      <c t="s" s="7" r="I52">
        <v>10443</v>
      </c>
      <c s="7" r="J52"/>
      <c s="7" r="K52"/>
      <c t="s" s="7" r="L52">
        <v>10444</v>
      </c>
      <c t="s" s="7" r="M52">
        <v>10446</v>
      </c>
      <c s="7" r="N52"/>
      <c s="7" r="O52"/>
      <c s="7" r="P52"/>
      <c s="7" r="Q52"/>
      <c s="7" r="R52"/>
      <c s="7" r="S52"/>
      <c t="s" s="7" r="T52">
        <v>10448</v>
      </c>
      <c s="7" r="U52"/>
      <c s="7" r="V52"/>
      <c s="7" r="W52"/>
      <c s="7" r="X52"/>
      <c t="s" s="7" r="Y52">
        <v>10450</v>
      </c>
      <c t="s" s="7" r="Z52">
        <v>10451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7" r="A53">
        <v>10455</v>
      </c>
      <c t="s" s="7" r="B53">
        <v>10456</v>
      </c>
      <c s="7" r="C53"/>
      <c t="s" s="7" r="D53">
        <v>10458</v>
      </c>
      <c s="7" r="E53"/>
      <c s="7" r="F53"/>
      <c t="s" s="7" r="G53">
        <v>10460</v>
      </c>
      <c t="s" s="7" r="H53">
        <v>10462</v>
      </c>
      <c t="s" s="7" r="I53">
        <v>10463</v>
      </c>
      <c s="7" r="J53"/>
      <c s="7" r="K53"/>
      <c t="s" s="7" r="L53">
        <v>10465</v>
      </c>
      <c t="s" s="7" r="M53">
        <v>10467</v>
      </c>
      <c s="7" r="N53"/>
      <c s="7" r="O53"/>
      <c s="7" r="P53"/>
      <c s="7" r="Q53"/>
      <c s="7" r="R53"/>
      <c s="7" r="S53"/>
      <c t="s" s="7" r="T53">
        <v>10468</v>
      </c>
      <c s="7" r="U53"/>
      <c s="7" r="V53"/>
      <c s="7" r="W53"/>
      <c s="7" r="X53"/>
      <c t="s" s="7" r="Y53">
        <v>10470</v>
      </c>
      <c t="s" s="7" r="Z53">
        <v>10472</v>
      </c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7" r="A54">
        <v>10475</v>
      </c>
      <c t="s" s="7" r="B54">
        <v>10476</v>
      </c>
      <c s="7" r="C54"/>
      <c t="s" s="7" r="D54">
        <v>10477</v>
      </c>
      <c s="7" r="E54"/>
      <c s="7" r="F54"/>
      <c t="s" s="7" r="G54">
        <v>10478</v>
      </c>
      <c t="s" s="7" r="H54">
        <v>10480</v>
      </c>
      <c t="s" s="7" r="I54">
        <v>10482</v>
      </c>
      <c s="7" r="J54"/>
      <c s="7" r="K54"/>
      <c t="s" s="7" r="L54">
        <v>10483</v>
      </c>
      <c t="s" s="7" r="M54">
        <v>10485</v>
      </c>
      <c s="7" r="N54"/>
      <c s="7" r="O54"/>
      <c s="7" r="P54"/>
      <c s="7" r="Q54"/>
      <c s="7" r="R54"/>
      <c s="7" r="S54"/>
      <c t="s" s="7" r="T54">
        <v>10488</v>
      </c>
      <c s="7" r="U54"/>
      <c s="7" r="V54"/>
      <c s="7" r="W54"/>
      <c s="7" r="X54"/>
      <c t="s" s="7" r="Y54">
        <v>10490</v>
      </c>
      <c t="s" s="7" r="Z54">
        <v>10492</v>
      </c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7" r="A55">
        <v>10495</v>
      </c>
      <c t="s" s="7" r="B55">
        <v>10496</v>
      </c>
      <c s="7" r="C55"/>
      <c t="s" s="7" r="D55">
        <v>10497</v>
      </c>
      <c s="7" r="E55"/>
      <c s="7" r="F55"/>
      <c t="s" s="7" r="G55">
        <v>10499</v>
      </c>
      <c t="s" s="7" r="H55">
        <v>10501</v>
      </c>
      <c t="s" s="7" r="I55">
        <v>10502</v>
      </c>
      <c s="7" r="J55"/>
      <c s="7" r="K55"/>
      <c t="s" s="7" r="L55">
        <v>10505</v>
      </c>
      <c t="s" s="7" r="M55">
        <v>10506</v>
      </c>
      <c s="7" r="N55"/>
      <c s="7" r="O55"/>
      <c s="7" r="P55"/>
      <c s="7" r="Q55"/>
      <c s="7" r="R55"/>
      <c s="7" r="S55"/>
      <c t="s" s="7" r="T55">
        <v>10508</v>
      </c>
      <c s="7" r="U55"/>
      <c s="7" r="V55"/>
      <c s="7" r="W55"/>
      <c s="7" r="X55"/>
      <c t="s" s="7" r="Y55">
        <v>10512</v>
      </c>
      <c t="s" s="7" r="Z55">
        <v>10514</v>
      </c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10520</v>
      </c>
      <c t="s" s="7" r="B56">
        <v>10522</v>
      </c>
      <c s="7" r="C56"/>
      <c t="s" s="7" r="D56">
        <v>10525</v>
      </c>
      <c s="7" r="E56"/>
      <c s="7" r="F56"/>
      <c t="s" s="7" r="G56">
        <v>10528</v>
      </c>
      <c t="s" s="7" r="H56">
        <v>10530</v>
      </c>
      <c t="s" s="7" r="I56">
        <v>10531</v>
      </c>
      <c s="7" r="J56"/>
      <c s="7" r="K56"/>
      <c t="s" s="7" r="L56">
        <v>10535</v>
      </c>
      <c t="s" s="7" r="M56">
        <v>10536</v>
      </c>
      <c s="7" r="N56"/>
      <c s="7" r="O56"/>
      <c s="7" r="P56"/>
      <c s="7" r="Q56"/>
      <c s="7" r="R56"/>
      <c s="7" r="S56"/>
      <c t="s" s="7" r="T56">
        <v>10538</v>
      </c>
      <c s="7" r="U56"/>
      <c s="7" r="V56"/>
      <c s="7" r="W56"/>
      <c s="7" r="X56"/>
      <c t="s" s="7" r="Y56">
        <v>10540</v>
      </c>
      <c t="s" s="7" r="Z56">
        <v>10542</v>
      </c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10545</v>
      </c>
      <c t="s" s="7" r="B57">
        <v>10548</v>
      </c>
      <c s="7" r="C57"/>
      <c t="s" s="7" r="D57">
        <v>10550</v>
      </c>
      <c s="7" r="E57"/>
      <c s="7" r="F57"/>
      <c t="s" s="7" r="G57">
        <v>10552</v>
      </c>
      <c t="s" s="7" r="H57">
        <v>10553</v>
      </c>
      <c t="s" s="7" r="I57">
        <v>10554</v>
      </c>
      <c s="7" r="J57"/>
      <c s="7" r="K57"/>
      <c t="s" s="7" r="L57">
        <v>10556</v>
      </c>
      <c t="s" s="7" r="M57">
        <v>10558</v>
      </c>
      <c s="7" r="N57"/>
      <c s="7" r="O57"/>
      <c s="7" r="P57"/>
      <c s="7" r="Q57"/>
      <c s="7" r="R57"/>
      <c s="7" r="S57"/>
      <c t="s" s="7" r="T57">
        <v>10560</v>
      </c>
      <c s="7" r="U57"/>
      <c s="7" r="V57"/>
      <c s="7" r="W57"/>
      <c s="7" r="X57"/>
      <c t="s" s="7" r="Y57">
        <v>10562</v>
      </c>
      <c t="s" s="7" r="Z57">
        <v>10563</v>
      </c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10564</v>
      </c>
      <c t="s" s="7" r="B58">
        <v>10565</v>
      </c>
      <c s="7" r="C58"/>
      <c t="s" s="7" r="D58">
        <v>10567</v>
      </c>
      <c s="7" r="E58"/>
      <c s="7" r="F58"/>
      <c t="s" s="7" r="G58">
        <v>10569</v>
      </c>
      <c t="s" s="7" r="H58">
        <v>10571</v>
      </c>
      <c t="s" s="7" r="I58">
        <v>10573</v>
      </c>
      <c s="7" r="J58"/>
      <c s="7" r="K58"/>
      <c t="s" s="7" r="L58">
        <v>10576</v>
      </c>
      <c t="s" s="7" r="M58">
        <v>10578</v>
      </c>
      <c s="7" r="N58"/>
      <c s="7" r="O58"/>
      <c s="7" r="P58"/>
      <c s="7" r="Q58"/>
      <c s="7" r="R58"/>
      <c s="7" r="S58"/>
      <c t="s" s="7" r="T58">
        <v>10581</v>
      </c>
      <c t="s" s="7" r="U58">
        <v>10582</v>
      </c>
      <c s="7" r="V58"/>
      <c s="7" r="W58"/>
      <c s="7" r="X58"/>
      <c t="s" s="7" r="Y58">
        <v>10585</v>
      </c>
      <c t="s" s="7" r="Z58">
        <v>10586</v>
      </c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10589</v>
      </c>
      <c t="s" s="7" r="B59">
        <v>10590</v>
      </c>
      <c s="7" r="C59"/>
      <c t="s" s="7" r="D59">
        <v>10591</v>
      </c>
      <c s="7" r="E59"/>
      <c s="7" r="F59"/>
      <c t="s" s="7" r="G59">
        <v>10592</v>
      </c>
      <c t="s" s="7" r="H59">
        <v>10593</v>
      </c>
      <c t="s" s="7" r="I59">
        <v>10595</v>
      </c>
      <c s="7" r="J59"/>
      <c s="7" r="K59"/>
      <c t="s" s="7" r="L59">
        <v>10597</v>
      </c>
      <c t="s" s="7" r="M59">
        <v>10599</v>
      </c>
      <c s="7" r="N59"/>
      <c s="7" r="O59"/>
      <c s="7" r="P59"/>
      <c s="7" r="Q59"/>
      <c s="7" r="R59"/>
      <c s="7" r="S59"/>
      <c t="s" s="7" r="T59">
        <v>10602</v>
      </c>
      <c t="s" s="7" r="U59">
        <v>10604</v>
      </c>
      <c s="7" r="V59"/>
      <c s="7" r="W59"/>
      <c s="7" r="X59"/>
      <c t="s" s="7" r="Y59">
        <v>10606</v>
      </c>
      <c t="s" s="7" r="Z59">
        <v>10608</v>
      </c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s="7" r="A60"/>
      <c s="7" r="B60"/>
      <c s="7" r="C60"/>
      <c s="7" r="D60"/>
      <c s="7" r="E60"/>
      <c s="7" r="F60"/>
      <c s="7" r="G60"/>
      <c s="7" r="H60"/>
      <c s="7" r="I60"/>
      <c s="7" r="J60"/>
      <c s="7" r="K60"/>
      <c s="7" r="L60"/>
      <c s="7" r="M60"/>
      <c s="7" r="N60"/>
      <c s="7" r="O60"/>
      <c s="7" r="P60"/>
      <c s="7" r="Q60"/>
      <c s="7" r="R60"/>
      <c s="7" r="S60"/>
      <c s="7" r="T60"/>
      <c s="7" r="U60"/>
      <c s="7" r="V60"/>
      <c s="7" r="W60"/>
      <c s="7" r="X60"/>
      <c s="7" r="Y60"/>
      <c s="7" r="Z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10617</v>
      </c>
      <c t="s" s="7" r="B61">
        <v>10619</v>
      </c>
      <c s="7" r="C61"/>
      <c t="s" s="7" r="D61">
        <v>10621</v>
      </c>
      <c s="7" r="E61"/>
      <c s="7" r="F61"/>
      <c t="s" s="7" r="G61">
        <v>10624</v>
      </c>
      <c t="s" s="7" r="H61">
        <v>10625</v>
      </c>
      <c t="s" s="7" r="I61">
        <v>10627</v>
      </c>
      <c s="7" r="J61"/>
      <c s="7" r="K61"/>
      <c t="s" s="7" r="L61">
        <v>10629</v>
      </c>
      <c t="s" s="7" r="M61">
        <v>10630</v>
      </c>
      <c s="7" r="N61"/>
      <c s="7" r="O61"/>
      <c s="7" r="P61"/>
      <c s="7" r="Q61"/>
      <c s="7" r="R61"/>
      <c s="7" r="S61"/>
      <c t="s" s="7" r="T61">
        <v>10632</v>
      </c>
      <c t="s" s="7" r="U61">
        <v>10634</v>
      </c>
      <c s="7" r="V61"/>
      <c s="7" r="W61"/>
      <c s="7" r="X61"/>
      <c t="s" s="7" r="Y61">
        <v>10636</v>
      </c>
      <c t="s" s="7" r="Z61">
        <v>10638</v>
      </c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10640</v>
      </c>
      <c t="s" s="7" r="B62">
        <v>10642</v>
      </c>
      <c s="7" r="C62"/>
      <c t="s" s="7" r="D62">
        <v>10644</v>
      </c>
      <c s="7" r="E62"/>
      <c s="7" r="F62"/>
      <c t="s" s="7" r="G62">
        <v>10646</v>
      </c>
      <c t="s" s="7" r="H62">
        <v>10647</v>
      </c>
      <c t="s" s="7" r="I62">
        <v>10649</v>
      </c>
      <c s="7" r="J62"/>
      <c s="7" r="K62"/>
      <c t="s" s="7" r="L62">
        <v>10651</v>
      </c>
      <c t="s" s="7" r="M62">
        <v>10653</v>
      </c>
      <c s="7" r="N62"/>
      <c s="7" r="O62"/>
      <c s="7" r="P62"/>
      <c s="7" r="Q62"/>
      <c s="7" r="R62"/>
      <c s="7" r="S62"/>
      <c t="s" s="7" r="T62">
        <v>10655</v>
      </c>
      <c t="s" s="7" r="U62">
        <v>10657</v>
      </c>
      <c s="7" r="V62"/>
      <c s="7" r="W62"/>
      <c s="7" r="X62"/>
      <c t="s" s="7" r="Y62">
        <v>10658</v>
      </c>
      <c t="s" s="7" r="Z62">
        <v>10660</v>
      </c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7" r="A63">
        <v>10663</v>
      </c>
      <c t="s" s="7" r="B63">
        <v>10665</v>
      </c>
      <c s="7" r="C63"/>
      <c t="s" s="7" r="D63">
        <v>10667</v>
      </c>
      <c s="7" r="E63"/>
      <c s="7" r="F63"/>
      <c t="s" s="7" r="G63">
        <v>10669</v>
      </c>
      <c t="s" s="7" r="H63">
        <v>10671</v>
      </c>
      <c t="s" s="7" r="I63">
        <v>10673</v>
      </c>
      <c s="7" r="J63"/>
      <c s="7" r="K63"/>
      <c t="s" s="7" r="L63">
        <v>10674</v>
      </c>
      <c t="s" s="7" r="M63">
        <v>10676</v>
      </c>
      <c s="7" r="N63"/>
      <c s="7" r="O63"/>
      <c s="7" r="P63"/>
      <c s="7" r="Q63"/>
      <c s="7" r="R63"/>
      <c s="7" r="S63"/>
      <c t="s" s="7" r="T63">
        <v>10678</v>
      </c>
      <c t="s" s="7" r="U63">
        <v>10679</v>
      </c>
      <c s="7" r="V63"/>
      <c s="7" r="W63"/>
      <c s="7" r="X63"/>
      <c t="s" s="7" r="Y63">
        <v>10681</v>
      </c>
      <c t="s" s="7" r="Z63">
        <v>10682</v>
      </c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10685</v>
      </c>
      <c t="s" s="7" r="B64">
        <v>10686</v>
      </c>
      <c s="7" r="C64"/>
      <c t="s" s="7" r="D64">
        <v>10688</v>
      </c>
      <c s="7" r="E64"/>
      <c s="7" r="F64"/>
      <c t="s" s="7" r="G64">
        <v>10690</v>
      </c>
      <c t="s" s="7" r="H64">
        <v>10691</v>
      </c>
      <c t="s" s="7" r="I64">
        <v>10692</v>
      </c>
      <c s="7" r="J64"/>
      <c s="7" r="K64"/>
      <c t="s" s="7" r="L64">
        <v>10694</v>
      </c>
      <c t="s" s="7" r="M64">
        <v>10696</v>
      </c>
      <c s="7" r="N64"/>
      <c s="7" r="O64"/>
      <c s="7" r="P64"/>
      <c s="7" r="Q64"/>
      <c s="7" r="R64"/>
      <c s="7" r="S64"/>
      <c t="s" s="7" r="T64">
        <v>10698</v>
      </c>
      <c t="s" s="7" r="U64">
        <v>10699</v>
      </c>
      <c s="7" r="V64"/>
      <c s="7" r="W64"/>
      <c s="7" r="X64"/>
      <c t="s" s="7" r="Y64">
        <v>10701</v>
      </c>
      <c t="s" s="7" r="Z64">
        <v>10702</v>
      </c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s="7" r="A65"/>
      <c s="7" r="B65"/>
      <c s="7" r="C65"/>
      <c s="7" r="D65"/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</row>
    <row r="66">
      <c t="s" s="7" r="A66">
        <v>10709</v>
      </c>
      <c t="s" s="7" r="B66">
        <v>10711</v>
      </c>
      <c s="7" r="C66"/>
      <c t="s" s="7" r="D66">
        <v>10712</v>
      </c>
      <c s="7" r="E66"/>
      <c s="7" r="F66"/>
      <c t="s" s="7" r="G66">
        <v>10713</v>
      </c>
      <c t="s" s="7" r="H66">
        <v>10714</v>
      </c>
      <c t="s" s="7" r="I66">
        <v>10716</v>
      </c>
      <c s="7" r="J66"/>
      <c s="7" r="K66"/>
      <c t="s" s="7" r="L66">
        <v>10718</v>
      </c>
      <c t="s" s="7" r="M66">
        <v>10719</v>
      </c>
      <c s="7" r="N66"/>
      <c s="7" r="O66"/>
      <c s="7" r="P66"/>
      <c s="7" r="Q66"/>
      <c s="7" r="R66"/>
      <c s="7" r="S66"/>
      <c t="s" s="7" r="T66">
        <v>10722</v>
      </c>
      <c t="s" s="7" r="U66">
        <v>10724</v>
      </c>
      <c s="7" r="V66"/>
      <c s="7" r="W66"/>
      <c s="7" r="X66"/>
      <c t="s" s="7" r="Y66">
        <v>10726</v>
      </c>
      <c t="s" s="7" r="Z66">
        <v>10727</v>
      </c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</row>
    <row r="67">
      <c t="s" s="7" r="A67">
        <v>10731</v>
      </c>
      <c t="s" s="7" r="B67">
        <v>10732</v>
      </c>
      <c s="7" r="C67"/>
      <c t="s" s="7" r="D67">
        <v>10733</v>
      </c>
      <c s="7" r="E67"/>
      <c s="7" r="F67"/>
      <c t="s" s="7" r="G67">
        <v>10734</v>
      </c>
      <c t="s" s="7" r="H67">
        <v>10735</v>
      </c>
      <c t="s" s="7" r="I67">
        <v>10737</v>
      </c>
      <c s="7" r="J67"/>
      <c s="7" r="K67"/>
      <c t="s" s="7" r="L67">
        <v>10739</v>
      </c>
      <c t="s" s="7" r="M67">
        <v>10740</v>
      </c>
      <c s="7" r="N67"/>
      <c s="7" r="O67"/>
      <c s="7" r="P67"/>
      <c s="7" r="Q67"/>
      <c s="7" r="R67"/>
      <c s="7" r="S67"/>
      <c t="s" s="7" r="T67">
        <v>10743</v>
      </c>
      <c t="s" s="7" r="U67">
        <v>10744</v>
      </c>
      <c s="7" r="V67"/>
      <c s="7" r="W67"/>
      <c s="7" r="X67"/>
      <c t="s" s="7" r="Y67">
        <v>10745</v>
      </c>
      <c t="s" s="7" r="Z67">
        <v>10746</v>
      </c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</row>
    <row r="68">
      <c t="s" s="7" r="A68">
        <v>10750</v>
      </c>
      <c t="s" s="7" r="B68">
        <v>10752</v>
      </c>
      <c s="7" r="C68"/>
      <c t="s" s="7" r="D68">
        <v>10753</v>
      </c>
      <c s="7" r="E68"/>
      <c s="7" r="F68"/>
      <c t="s" s="7" r="G68">
        <v>10755</v>
      </c>
      <c t="s" s="7" r="H68">
        <v>10757</v>
      </c>
      <c t="s" s="7" r="I68">
        <v>10759</v>
      </c>
      <c s="7" r="J68"/>
      <c s="7" r="K68"/>
      <c t="s" s="7" r="L68">
        <v>10760</v>
      </c>
      <c t="s" s="7" r="M68">
        <v>10762</v>
      </c>
      <c s="7" r="N68"/>
      <c s="7" r="O68"/>
      <c s="7" r="P68"/>
      <c s="7" r="Q68"/>
      <c s="7" r="R68"/>
      <c s="7" r="S68"/>
      <c t="s" s="7" r="T68">
        <v>10764</v>
      </c>
      <c s="7" r="U68"/>
      <c s="7" r="V68"/>
      <c s="7" r="W68"/>
      <c s="7" r="X68"/>
      <c t="s" s="7" r="Y68">
        <v>10767</v>
      </c>
      <c t="s" s="7" r="Z68">
        <v>10768</v>
      </c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</row>
    <row r="69">
      <c t="s" s="7" r="A69">
        <v>10771</v>
      </c>
      <c t="s" s="7" r="B69">
        <v>10772</v>
      </c>
      <c s="7" r="C69"/>
      <c t="s" s="7" r="D69">
        <v>10775</v>
      </c>
      <c s="7" r="E69"/>
      <c s="7" r="F69"/>
      <c t="s" s="7" r="G69">
        <v>10778</v>
      </c>
      <c t="s" s="7" r="H69">
        <v>10780</v>
      </c>
      <c t="s" s="7" r="I69">
        <v>10783</v>
      </c>
      <c s="7" r="J69"/>
      <c s="7" r="K69"/>
      <c s="7" r="L69"/>
      <c t="s" s="7" r="M69">
        <v>10785</v>
      </c>
      <c s="7" r="N69"/>
      <c s="7" r="O69"/>
      <c s="7" r="P69"/>
      <c s="7" r="Q69"/>
      <c s="7" r="R69"/>
      <c s="7" r="S69"/>
      <c t="s" s="7" r="T69">
        <v>10787</v>
      </c>
      <c s="7" r="U69"/>
      <c s="7" r="V69"/>
      <c s="7" r="W69"/>
      <c s="7" r="X69"/>
      <c t="s" s="7" r="Y69">
        <v>10790</v>
      </c>
      <c t="s" s="7" r="Z69">
        <v>10791</v>
      </c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</row>
    <row r="70">
      <c t="s" s="7" r="A70">
        <v>10799</v>
      </c>
      <c t="s" s="7" r="B70">
        <v>10802</v>
      </c>
      <c s="7" r="C70"/>
      <c t="s" s="7" r="D70">
        <v>10805</v>
      </c>
      <c s="7" r="E70"/>
      <c s="7" r="F70"/>
      <c t="s" s="7" r="G70">
        <v>10806</v>
      </c>
      <c t="s" s="7" r="H70">
        <v>10809</v>
      </c>
      <c t="s" s="7" r="I70">
        <v>10811</v>
      </c>
      <c s="7" r="J70"/>
      <c s="7" r="K70"/>
      <c s="7" r="L70"/>
      <c t="s" s="7" r="M70">
        <v>10814</v>
      </c>
      <c s="7" r="N70"/>
      <c s="7" r="O70"/>
      <c s="7" r="P70"/>
      <c s="7" r="Q70"/>
      <c s="7" r="R70"/>
      <c s="7" r="S70"/>
      <c t="s" s="7" r="T70">
        <v>10817</v>
      </c>
      <c s="7" r="U70"/>
      <c s="7" r="V70"/>
      <c s="7" r="W70"/>
      <c s="7" r="X70"/>
      <c t="s" s="7" r="Y70">
        <v>10819</v>
      </c>
      <c t="s" s="7" r="Z70">
        <v>10821</v>
      </c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7" r="A71">
        <v>10825</v>
      </c>
      <c t="s" s="7" r="B71">
        <v>10826</v>
      </c>
      <c s="7" r="C71"/>
      <c t="s" s="7" r="D71">
        <v>10829</v>
      </c>
      <c s="7" r="E71"/>
      <c s="7" r="F71"/>
      <c t="s" s="7" r="G71">
        <v>10830</v>
      </c>
      <c t="s" s="7" r="H71">
        <v>10831</v>
      </c>
      <c t="s" s="7" r="I71">
        <v>10833</v>
      </c>
      <c s="7" r="J71"/>
      <c s="7" r="K71"/>
      <c t="s" s="7" r="L71">
        <v>10835</v>
      </c>
      <c t="s" s="7" r="M71">
        <v>10836</v>
      </c>
      <c s="7" r="N71"/>
      <c s="7" r="O71"/>
      <c s="7" r="P71"/>
      <c s="7" r="Q71"/>
      <c s="7" r="R71"/>
      <c s="7" r="S71"/>
      <c t="s" s="7" r="T71">
        <v>10839</v>
      </c>
      <c s="7" r="U71"/>
      <c s="7" r="V71"/>
      <c s="7" r="W71"/>
      <c s="7" r="X71"/>
      <c t="s" s="7" r="Y71">
        <v>10840</v>
      </c>
      <c t="s" s="7" r="Z71">
        <v>10842</v>
      </c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s="7" r="A72"/>
      <c s="7" r="B72"/>
      <c s="7" r="C72"/>
      <c s="7" r="D72"/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7" r="A73">
        <v>10848</v>
      </c>
      <c t="s" s="7" r="B73">
        <v>10849</v>
      </c>
      <c s="7" r="C73"/>
      <c t="s" s="7" r="D73">
        <v>10850</v>
      </c>
      <c s="7" r="E73"/>
      <c s="7" r="F73"/>
      <c t="s" s="7" r="G73">
        <v>10851</v>
      </c>
      <c t="s" s="7" r="H73">
        <v>10852</v>
      </c>
      <c t="s" s="7" r="I73">
        <v>10853</v>
      </c>
      <c s="7" r="J73"/>
      <c s="7" r="K73"/>
      <c s="7" r="L73"/>
      <c t="s" s="7" r="M73">
        <v>10854</v>
      </c>
      <c s="7" r="N73"/>
      <c s="7" r="O73"/>
      <c s="7" r="P73"/>
      <c s="7" r="Q73"/>
      <c s="7" r="R73"/>
      <c s="7" r="S73"/>
      <c t="s" s="7" r="T73">
        <v>10855</v>
      </c>
      <c t="s" s="7" r="U73">
        <v>10856</v>
      </c>
      <c s="7" r="V73"/>
      <c s="7" r="W73"/>
      <c s="7" r="X73"/>
      <c t="s" s="7" r="Y73">
        <v>10857</v>
      </c>
      <c t="s" s="7" r="Z73">
        <v>10859</v>
      </c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7" r="A74">
        <v>10860</v>
      </c>
      <c t="s" s="7" r="B74">
        <v>10862</v>
      </c>
      <c s="7" r="C74"/>
      <c t="s" s="7" r="D74">
        <v>10864</v>
      </c>
      <c s="7" r="E74"/>
      <c s="7" r="F74"/>
      <c t="s" s="7" r="G74">
        <v>10866</v>
      </c>
      <c t="s" s="7" r="H74">
        <v>10868</v>
      </c>
      <c t="s" s="7" r="I74">
        <v>10869</v>
      </c>
      <c s="7" r="J74"/>
      <c s="7" r="K74"/>
      <c s="7" r="L74"/>
      <c t="s" s="7" r="M74">
        <v>10871</v>
      </c>
      <c s="7" r="N74"/>
      <c s="7" r="O74"/>
      <c s="7" r="P74"/>
      <c s="7" r="Q74"/>
      <c s="7" r="R74"/>
      <c s="7" r="S74"/>
      <c t="s" s="7" r="T74">
        <v>10874</v>
      </c>
      <c t="s" s="7" r="U74">
        <v>10876</v>
      </c>
      <c s="7" r="V74"/>
      <c s="7" r="W74"/>
      <c s="7" r="X74"/>
      <c t="s" s="7" r="Y74">
        <v>10878</v>
      </c>
      <c t="s" s="7" r="Z74">
        <v>10880</v>
      </c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7" r="A75">
        <v>10883</v>
      </c>
      <c t="s" s="7" r="B75">
        <v>10885</v>
      </c>
      <c s="7" r="C75"/>
      <c t="s" s="7" r="D75">
        <v>10887</v>
      </c>
      <c s="7" r="E75"/>
      <c s="7" r="F75"/>
      <c t="s" s="7" r="G75">
        <v>10889</v>
      </c>
      <c t="s" s="7" r="H75">
        <v>10890</v>
      </c>
      <c t="s" s="7" r="I75">
        <v>10891</v>
      </c>
      <c s="7" r="J75"/>
      <c s="7" r="K75"/>
      <c t="s" s="7" r="L75">
        <v>10894</v>
      </c>
      <c t="s" s="7" r="M75">
        <v>10895</v>
      </c>
      <c s="7" r="N75"/>
      <c s="7" r="O75"/>
      <c s="7" r="P75"/>
      <c s="7" r="Q75"/>
      <c s="7" r="R75"/>
      <c s="7" r="S75"/>
      <c t="s" s="7" r="T75">
        <v>10899</v>
      </c>
      <c t="s" s="7" r="U75">
        <v>10901</v>
      </c>
      <c s="7" r="V75"/>
      <c s="7" r="W75"/>
      <c s="7" r="X75"/>
      <c t="s" s="7" r="Y75">
        <v>10903</v>
      </c>
      <c t="s" s="7" r="Z75">
        <v>10904</v>
      </c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7" r="A76">
        <v>10907</v>
      </c>
      <c t="s" s="7" r="B76">
        <v>10909</v>
      </c>
      <c s="7" r="C76"/>
      <c t="s" s="7" r="D76">
        <v>10912</v>
      </c>
      <c s="7" r="E76"/>
      <c s="7" r="F76"/>
      <c t="s" s="7" r="G76">
        <v>10913</v>
      </c>
      <c t="s" s="7" r="H76">
        <v>10914</v>
      </c>
      <c t="s" s="7" r="I76">
        <v>10916</v>
      </c>
      <c s="7" r="J76"/>
      <c s="7" r="K76"/>
      <c t="s" s="7" r="L76">
        <v>10918</v>
      </c>
      <c t="s" s="7" r="M76">
        <v>10920</v>
      </c>
      <c s="7" r="N76"/>
      <c s="7" r="O76"/>
      <c s="7" r="P76"/>
      <c s="7" r="Q76"/>
      <c s="7" r="R76"/>
      <c s="7" r="S76"/>
      <c t="s" s="7" r="T76">
        <v>10923</v>
      </c>
      <c t="s" s="7" r="U76">
        <v>10925</v>
      </c>
      <c s="7" r="V76"/>
      <c s="7" r="W76"/>
      <c s="7" r="X76"/>
      <c t="s" s="7" r="Y76">
        <v>10927</v>
      </c>
      <c t="s" s="7" r="Z76">
        <v>10929</v>
      </c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7" r="A77">
        <v>10932</v>
      </c>
      <c t="s" s="7" r="B77">
        <v>10934</v>
      </c>
      <c s="7" r="C77"/>
      <c t="s" s="7" r="D77">
        <v>10936</v>
      </c>
      <c s="7" r="E77"/>
      <c s="7" r="F77"/>
      <c t="s" s="7" r="G77">
        <v>10937</v>
      </c>
      <c t="s" s="7" r="H77">
        <v>10939</v>
      </c>
      <c t="s" s="7" r="I77">
        <v>10941</v>
      </c>
      <c s="7" r="J77"/>
      <c s="7" r="K77"/>
      <c t="s" s="7" r="L77">
        <v>10943</v>
      </c>
      <c t="s" s="7" r="M77">
        <v>10944</v>
      </c>
      <c s="7" r="N77"/>
      <c s="7" r="O77"/>
      <c s="7" r="P77"/>
      <c s="7" r="Q77"/>
      <c s="7" r="R77"/>
      <c s="7" r="S77"/>
      <c t="s" s="7" r="T77">
        <v>10947</v>
      </c>
      <c t="s" s="7" r="U77">
        <v>10949</v>
      </c>
      <c s="7" r="V77"/>
      <c s="7" r="W77"/>
      <c s="7" r="X77"/>
      <c t="s" s="7" r="Y77">
        <v>10951</v>
      </c>
      <c t="s" s="7" r="Z77">
        <v>10952</v>
      </c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7" r="A78">
        <v>10958</v>
      </c>
      <c t="s" s="7" r="B78">
        <v>10959</v>
      </c>
      <c s="7" r="C78"/>
      <c t="s" s="7" r="D78">
        <v>10960</v>
      </c>
      <c s="7" r="E78"/>
      <c s="7" r="F78"/>
      <c t="s" s="7" r="G78">
        <v>10962</v>
      </c>
      <c t="s" s="7" r="H78">
        <v>10964</v>
      </c>
      <c t="s" s="7" r="I78">
        <v>10965</v>
      </c>
      <c s="7" r="J78"/>
      <c s="7" r="K78"/>
      <c t="s" s="7" r="L78">
        <v>10967</v>
      </c>
      <c t="s" s="7" r="M78">
        <v>10969</v>
      </c>
      <c s="7" r="N78"/>
      <c s="7" r="O78"/>
      <c s="7" r="P78"/>
      <c s="7" r="Q78"/>
      <c s="7" r="R78"/>
      <c s="7" r="S78"/>
      <c t="s" s="7" r="T78">
        <v>10972</v>
      </c>
      <c t="s" s="7" r="U78">
        <v>10974</v>
      </c>
      <c s="7" r="V78"/>
      <c s="7" r="W78"/>
      <c s="7" r="X78"/>
      <c t="s" s="7" r="Y78">
        <v>10975</v>
      </c>
      <c t="s" s="7" r="Z78">
        <v>10976</v>
      </c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7" r="A79">
        <v>10977</v>
      </c>
      <c t="s" s="7" r="B79">
        <v>10979</v>
      </c>
      <c s="7" r="C79"/>
      <c t="s" s="7" r="D79">
        <v>10980</v>
      </c>
      <c s="7" r="E79"/>
      <c s="7" r="F79"/>
      <c t="s" s="7" r="G79">
        <v>10982</v>
      </c>
      <c t="s" s="7" r="H79">
        <v>10983</v>
      </c>
      <c t="s" s="7" r="I79">
        <v>10985</v>
      </c>
      <c s="7" r="J79"/>
      <c s="7" r="K79"/>
      <c t="s" s="7" r="L79">
        <v>10988</v>
      </c>
      <c t="s" s="7" r="M79">
        <v>10989</v>
      </c>
      <c s="7" r="N79"/>
      <c s="7" r="O79"/>
      <c s="7" r="P79"/>
      <c s="7" r="Q79"/>
      <c s="7" r="R79"/>
      <c s="7" r="S79"/>
      <c t="s" s="7" r="T79">
        <v>10990</v>
      </c>
      <c t="s" s="7" r="U79">
        <v>10991</v>
      </c>
      <c s="7" r="V79"/>
      <c s="7" r="W79"/>
      <c s="7" r="X79"/>
      <c t="s" s="7" r="Y79">
        <v>10992</v>
      </c>
      <c t="s" s="7" r="Z79">
        <v>10993</v>
      </c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7" r="A80">
        <v>10998</v>
      </c>
      <c t="s" s="7" r="B80">
        <v>11000</v>
      </c>
      <c s="7" r="C80"/>
      <c t="s" s="7" r="D80">
        <v>11003</v>
      </c>
      <c s="7" r="E80"/>
      <c s="7" r="F80"/>
      <c t="s" s="7" r="G80">
        <v>11005</v>
      </c>
      <c t="s" s="7" r="H80">
        <v>11007</v>
      </c>
      <c t="s" s="7" r="I80">
        <v>11008</v>
      </c>
      <c s="7" r="J80"/>
      <c s="7" r="K80"/>
      <c t="s" s="7" r="L80">
        <v>11011</v>
      </c>
      <c t="s" s="7" r="M80">
        <v>11013</v>
      </c>
      <c s="7" r="N80"/>
      <c s="7" r="O80"/>
      <c s="7" r="P80"/>
      <c s="7" r="Q80"/>
      <c s="7" r="R80"/>
      <c s="7" r="S80"/>
      <c t="s" s="7" r="T80">
        <v>11016</v>
      </c>
      <c t="s" s="7" r="U80">
        <v>11017</v>
      </c>
      <c s="7" r="V80"/>
      <c s="7" r="W80"/>
      <c s="7" r="X80"/>
      <c t="s" s="7" r="Y80">
        <v>11020</v>
      </c>
      <c t="s" s="7" r="Z80">
        <v>11021</v>
      </c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7" r="A81">
        <v>11027</v>
      </c>
      <c t="s" s="7" r="B81">
        <v>11029</v>
      </c>
      <c s="7" r="C81"/>
      <c t="s" s="7" r="D81">
        <v>11031</v>
      </c>
      <c s="7" r="E81"/>
      <c s="7" r="F81"/>
      <c t="s" s="7" r="G81">
        <v>11033</v>
      </c>
      <c t="s" s="7" r="H81">
        <v>11035</v>
      </c>
      <c t="s" s="7" r="I81">
        <v>11037</v>
      </c>
      <c s="7" r="J81"/>
      <c s="7" r="K81"/>
      <c t="s" s="7" r="L81">
        <v>11040</v>
      </c>
      <c t="s" s="7" r="M81">
        <v>11041</v>
      </c>
      <c s="7" r="N81"/>
      <c s="7" r="O81"/>
      <c s="7" r="P81"/>
      <c s="7" r="Q81"/>
      <c s="7" r="R81"/>
      <c s="7" r="S81"/>
      <c t="s" s="7" r="T81">
        <v>11043</v>
      </c>
      <c t="s" s="7" r="U81">
        <v>11045</v>
      </c>
      <c s="7" r="V81"/>
      <c s="7" r="W81"/>
      <c s="7" r="X81"/>
      <c t="s" s="7" r="Y81">
        <v>11047</v>
      </c>
      <c t="s" s="7" r="Z81">
        <v>11049</v>
      </c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7" r="A82">
        <v>11053</v>
      </c>
      <c t="s" s="7" r="B82">
        <v>11055</v>
      </c>
      <c s="7" r="C82"/>
      <c t="s" s="7" r="D82">
        <v>11057</v>
      </c>
      <c s="7" r="E82"/>
      <c s="7" r="F82"/>
      <c t="s" s="7" r="G82">
        <v>11059</v>
      </c>
      <c t="s" s="7" r="H82">
        <v>11061</v>
      </c>
      <c t="s" s="7" r="I82">
        <v>11063</v>
      </c>
      <c s="7" r="J82"/>
      <c s="7" r="K82"/>
      <c s="7" r="L82"/>
      <c t="s" s="7" r="M82">
        <v>11066</v>
      </c>
      <c s="7" r="N82"/>
      <c s="7" r="O82"/>
      <c s="7" r="P82"/>
      <c s="7" r="Q82"/>
      <c s="7" r="R82"/>
      <c s="7" r="S82"/>
      <c t="s" s="7" r="T82">
        <v>11068</v>
      </c>
      <c t="s" s="7" r="U82">
        <v>11070</v>
      </c>
      <c s="7" r="V82"/>
      <c s="7" r="W82"/>
      <c s="7" r="X82"/>
      <c t="s" s="7" r="Y82">
        <v>11072</v>
      </c>
      <c t="s" s="7" r="Z82">
        <v>11074</v>
      </c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7" r="A83">
        <v>11078</v>
      </c>
      <c t="s" s="7" r="B83">
        <v>11079</v>
      </c>
      <c s="7" r="C83"/>
      <c t="s" s="7" r="D83">
        <v>11081</v>
      </c>
      <c s="7" r="E83"/>
      <c s="7" r="F83"/>
      <c t="s" s="7" r="G83">
        <v>11083</v>
      </c>
      <c t="s" s="7" r="H83">
        <v>11084</v>
      </c>
      <c t="s" s="7" r="I83">
        <v>11086</v>
      </c>
      <c s="7" r="J83"/>
      <c s="7" r="K83"/>
      <c s="7" r="L83"/>
      <c t="s" s="7" r="M83">
        <v>11088</v>
      </c>
      <c s="7" r="N83"/>
      <c s="7" r="O83"/>
      <c s="7" r="P83"/>
      <c s="7" r="Q83"/>
      <c s="7" r="R83"/>
      <c s="7" r="S83"/>
      <c t="s" s="7" r="T83">
        <v>11092</v>
      </c>
      <c t="s" s="7" r="U83">
        <v>11093</v>
      </c>
      <c s="7" r="V83"/>
      <c s="7" r="W83"/>
      <c s="7" r="X83"/>
      <c t="s" s="7" r="Y83">
        <v>11094</v>
      </c>
      <c t="s" s="7" r="Z83">
        <v>11095</v>
      </c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s="7" r="A84"/>
      <c s="7" r="B84"/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7" r="A85">
        <v>11103</v>
      </c>
      <c t="s" s="7" r="B85">
        <v>11105</v>
      </c>
      <c s="7" r="C85"/>
      <c t="s" s="7" r="D85">
        <v>11106</v>
      </c>
      <c s="7" r="E85"/>
      <c s="7" r="F85"/>
      <c t="s" s="7" r="G85">
        <v>11108</v>
      </c>
      <c t="s" s="7" r="H85">
        <v>11110</v>
      </c>
      <c t="s" s="7" r="I85">
        <v>11111</v>
      </c>
      <c s="7" r="J85"/>
      <c s="7" r="K85"/>
      <c s="7" r="L85"/>
      <c t="s" s="7" r="M85">
        <v>11114</v>
      </c>
      <c s="7" r="N85"/>
      <c s="7" r="O85"/>
      <c s="7" r="P85"/>
      <c s="7" r="Q85"/>
      <c s="7" r="R85"/>
      <c s="7" r="S85"/>
      <c t="s" s="7" r="T85">
        <v>11115</v>
      </c>
      <c t="s" s="7" r="U85">
        <v>11116</v>
      </c>
      <c s="7" r="V85"/>
      <c s="7" r="W85"/>
      <c s="7" r="X85"/>
      <c t="s" s="7" r="Y85">
        <v>11119</v>
      </c>
      <c t="s" s="7" r="Z85">
        <v>11120</v>
      </c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7" r="A86">
        <v>11124</v>
      </c>
      <c t="s" s="7" r="B86">
        <v>11126</v>
      </c>
      <c s="7" r="C86"/>
      <c t="s" s="7" r="D86">
        <v>11128</v>
      </c>
      <c s="7" r="E86"/>
      <c s="7" r="F86"/>
      <c t="s" s="7" r="G86">
        <v>11130</v>
      </c>
      <c t="s" s="7" r="H86">
        <v>11131</v>
      </c>
      <c t="s" s="7" r="I86">
        <v>11133</v>
      </c>
      <c s="7" r="J86"/>
      <c s="7" r="K86"/>
      <c s="7" r="L86"/>
      <c t="s" s="7" r="M86">
        <v>11135</v>
      </c>
      <c s="7" r="N86"/>
      <c s="7" r="O86"/>
      <c s="7" r="P86"/>
      <c s="7" r="Q86"/>
      <c s="7" r="R86"/>
      <c s="7" r="S86"/>
      <c t="s" s="7" r="T86">
        <v>11138</v>
      </c>
      <c t="s" s="7" r="U86">
        <v>11140</v>
      </c>
      <c s="7" r="V86"/>
      <c s="7" r="W86"/>
      <c s="7" r="X86"/>
      <c t="s" s="7" r="Y86">
        <v>11141</v>
      </c>
      <c t="s" s="7" r="Z86">
        <v>11142</v>
      </c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7" r="A87">
        <v>11145</v>
      </c>
      <c t="s" s="7" r="B87">
        <v>11147</v>
      </c>
      <c s="7" r="C87"/>
      <c t="s" s="7" r="D87">
        <v>11148</v>
      </c>
      <c s="7" r="E87"/>
      <c s="7" r="F87"/>
      <c t="s" s="7" r="G87">
        <v>11151</v>
      </c>
      <c t="s" s="7" r="H87">
        <v>11153</v>
      </c>
      <c t="s" s="7" r="I87">
        <v>11154</v>
      </c>
      <c s="7" r="J87"/>
      <c s="7" r="K87"/>
      <c s="7" r="L87"/>
      <c t="s" s="7" r="M87">
        <v>11156</v>
      </c>
      <c s="7" r="N87"/>
      <c s="7" r="O87"/>
      <c s="7" r="P87"/>
      <c s="7" r="Q87"/>
      <c s="7" r="R87"/>
      <c s="7" r="S87"/>
      <c t="s" s="7" r="T87">
        <v>11157</v>
      </c>
      <c t="s" s="7" r="U87">
        <v>11158</v>
      </c>
      <c s="7" r="V87"/>
      <c s="7" r="W87"/>
      <c s="7" r="X87"/>
      <c t="s" s="7" r="Y87">
        <v>11159</v>
      </c>
      <c t="s" s="7" r="Z87">
        <v>11160</v>
      </c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7" r="A88">
        <v>11161</v>
      </c>
      <c t="s" s="7" r="B88">
        <v>11162</v>
      </c>
      <c s="7" r="C88"/>
      <c t="s" s="7" r="D88">
        <v>11163</v>
      </c>
      <c s="7" r="E88"/>
      <c s="7" r="F88"/>
      <c t="s" s="7" r="G88">
        <v>11164</v>
      </c>
      <c t="s" s="7" r="H88">
        <v>11165</v>
      </c>
      <c t="s" s="7" r="I88">
        <v>11166</v>
      </c>
      <c s="7" r="J88"/>
      <c s="7" r="K88"/>
      <c s="7" r="L88"/>
      <c t="s" s="7" r="M88">
        <v>11167</v>
      </c>
      <c s="7" r="N88"/>
      <c s="7" r="O88"/>
      <c s="7" r="P88"/>
      <c s="7" r="Q88"/>
      <c s="7" r="R88"/>
      <c s="7" r="S88"/>
      <c t="s" s="7" r="T88">
        <v>11168</v>
      </c>
      <c t="s" s="7" r="U88">
        <v>11169</v>
      </c>
      <c s="7" r="V88"/>
      <c s="7" r="W88"/>
      <c s="7" r="X88"/>
      <c t="s" s="7" r="Y88">
        <v>11170</v>
      </c>
      <c t="s" s="7" r="Z88">
        <v>11171</v>
      </c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7" r="A89">
        <v>11173</v>
      </c>
      <c t="s" s="7" r="B89">
        <v>11174</v>
      </c>
      <c s="7" r="C89"/>
      <c t="s" s="7" r="D89">
        <v>11175</v>
      </c>
      <c s="7" r="E89"/>
      <c s="7" r="F89"/>
      <c t="s" s="7" r="G89">
        <v>11182</v>
      </c>
      <c t="s" s="7" r="H89">
        <v>11184</v>
      </c>
      <c t="s" s="7" r="I89">
        <v>11185</v>
      </c>
      <c s="7" r="J89"/>
      <c s="7" r="K89"/>
      <c s="7" r="L89"/>
      <c t="s" s="7" r="M89">
        <v>11188</v>
      </c>
      <c s="7" r="N89"/>
      <c s="7" r="O89"/>
      <c s="7" r="P89"/>
      <c s="7" r="Q89"/>
      <c s="7" r="R89"/>
      <c s="7" r="S89"/>
      <c t="s" s="7" r="T89">
        <v>11191</v>
      </c>
      <c t="s" s="7" r="U89">
        <v>11192</v>
      </c>
      <c s="7" r="V89"/>
      <c s="7" r="W89"/>
      <c s="7" r="X89"/>
      <c t="s" s="7" r="Y89">
        <v>11194</v>
      </c>
      <c t="s" s="7" r="Z89">
        <v>11196</v>
      </c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7" r="A90">
        <v>11199</v>
      </c>
      <c t="s" s="12" r="B90">
        <v>11201</v>
      </c>
      <c s="7" r="C90"/>
      <c t="s" s="7" r="D90">
        <v>11204</v>
      </c>
      <c s="7" r="E90"/>
      <c s="7" r="F90"/>
      <c t="s" s="7" r="G90">
        <v>11206</v>
      </c>
      <c t="s" s="7" r="H90">
        <v>11207</v>
      </c>
      <c t="s" s="7" r="I90">
        <v>11208</v>
      </c>
      <c s="7" r="J90"/>
      <c s="7" r="K90"/>
      <c s="7" r="L90"/>
      <c t="s" s="7" r="M90">
        <v>11211</v>
      </c>
      <c s="7" r="N90"/>
      <c s="7" r="O90"/>
      <c s="7" r="P90"/>
      <c s="7" r="Q90"/>
      <c s="7" r="R90"/>
      <c s="7" r="S90"/>
      <c t="s" s="7" r="T90">
        <v>11214</v>
      </c>
      <c t="s" s="7" r="U90">
        <v>11216</v>
      </c>
      <c s="7" r="V90"/>
      <c s="7" r="W90"/>
      <c s="7" r="X90"/>
      <c t="s" s="7" r="Y90">
        <v>11218</v>
      </c>
      <c t="s" s="7" r="Z90">
        <v>11220</v>
      </c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t="s" s="7" r="A91">
        <v>11223</v>
      </c>
      <c t="s" s="12" r="B91">
        <v>11224</v>
      </c>
      <c s="7" r="C91"/>
      <c t="s" s="7" r="D91">
        <v>11226</v>
      </c>
      <c s="7" r="E91"/>
      <c s="7" r="F91"/>
      <c t="s" s="7" r="G91">
        <v>11229</v>
      </c>
      <c t="s" s="7" r="H91">
        <v>11231</v>
      </c>
      <c t="s" s="7" r="I91">
        <v>11233</v>
      </c>
      <c s="7" r="J91"/>
      <c s="7" r="K91"/>
      <c s="7" r="L91"/>
      <c t="s" s="7" r="M91">
        <v>11235</v>
      </c>
      <c s="7" r="N91"/>
      <c s="7" r="O91"/>
      <c s="7" r="P91"/>
      <c s="7" r="Q91"/>
      <c s="7" r="R91"/>
      <c s="7" r="S91"/>
      <c t="s" s="7" r="T91">
        <v>11238</v>
      </c>
      <c t="s" s="7" r="U91">
        <v>11240</v>
      </c>
      <c s="7" r="V91"/>
      <c s="7" r="W91"/>
      <c s="7" r="X91"/>
      <c t="s" s="7" r="Y91">
        <v>11242</v>
      </c>
      <c t="s" s="7" r="Z91">
        <v>11243</v>
      </c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7" r="A92">
        <v>11246</v>
      </c>
      <c t="s" s="12" r="B92">
        <v>11248</v>
      </c>
      <c s="7" r="C92"/>
      <c t="s" s="7" r="D92">
        <v>11250</v>
      </c>
      <c s="7" r="E92"/>
      <c s="7" r="F92"/>
      <c t="s" s="7" r="G92">
        <v>11252</v>
      </c>
      <c t="s" s="7" r="H92">
        <v>11254</v>
      </c>
      <c t="s" s="7" r="I92">
        <v>11256</v>
      </c>
      <c s="7" r="J92"/>
      <c s="7" r="K92"/>
      <c s="7" r="L92"/>
      <c t="s" s="7" r="M92">
        <v>11257</v>
      </c>
      <c s="7" r="N92"/>
      <c s="7" r="O92"/>
      <c s="7" r="P92"/>
      <c s="7" r="Q92"/>
      <c s="7" r="R92"/>
      <c s="7" r="S92"/>
      <c t="s" s="7" r="T92">
        <v>11258</v>
      </c>
      <c t="s" s="7" r="U92">
        <v>11259</v>
      </c>
      <c s="7" r="V92"/>
      <c s="7" r="W92"/>
      <c s="7" r="X92"/>
      <c t="s" s="7" r="Y92">
        <v>11260</v>
      </c>
      <c t="s" s="7" r="Z92">
        <v>11261</v>
      </c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7" r="A93">
        <v>11264</v>
      </c>
      <c t="s" s="12" r="B93">
        <v>11267</v>
      </c>
      <c s="7" r="C93"/>
      <c t="s" s="7" r="D93">
        <v>11269</v>
      </c>
      <c s="7" r="E93"/>
      <c s="7" r="F93"/>
      <c t="s" s="7" r="G93">
        <v>11272</v>
      </c>
      <c t="s" s="7" r="H93">
        <v>11273</v>
      </c>
      <c t="s" s="7" r="I93">
        <v>11275</v>
      </c>
      <c s="7" r="J93"/>
      <c s="7" r="K93"/>
      <c s="7" r="L93"/>
      <c t="s" s="7" r="M93">
        <v>11277</v>
      </c>
      <c s="7" r="N93"/>
      <c s="7" r="O93"/>
      <c s="7" r="P93"/>
      <c s="7" r="Q93"/>
      <c s="7" r="R93"/>
      <c s="7" r="S93"/>
      <c t="s" s="7" r="T93">
        <v>11280</v>
      </c>
      <c t="s" s="7" r="U93">
        <v>11284</v>
      </c>
      <c s="7" r="V93"/>
      <c s="7" r="W93"/>
      <c s="7" r="X93"/>
      <c t="s" s="7" r="Y93">
        <v>11285</v>
      </c>
      <c t="s" s="7" r="Z93">
        <v>11287</v>
      </c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7" r="A94">
        <v>11292</v>
      </c>
      <c t="s" s="12" r="B94">
        <v>11293</v>
      </c>
      <c s="7" r="C94"/>
      <c t="s" s="7" r="D94">
        <v>11296</v>
      </c>
      <c s="7" r="E94"/>
      <c s="7" r="F94"/>
      <c t="s" s="7" r="G94">
        <v>11297</v>
      </c>
      <c t="s" s="7" r="H94">
        <v>11299</v>
      </c>
      <c t="s" s="7" r="I94">
        <v>11301</v>
      </c>
      <c s="7" r="J94"/>
      <c s="7" r="K94"/>
      <c s="7" r="L94"/>
      <c t="s" s="7" r="M94">
        <v>11302</v>
      </c>
      <c s="7" r="N94"/>
      <c s="7" r="O94"/>
      <c s="7" r="P94"/>
      <c s="7" r="Q94"/>
      <c s="7" r="R94"/>
      <c s="7" r="S94"/>
      <c t="s" s="7" r="T94">
        <v>11305</v>
      </c>
      <c t="s" s="7" r="U94">
        <v>11306</v>
      </c>
      <c s="7" r="V94"/>
      <c s="7" r="W94"/>
      <c s="7" r="X94"/>
      <c t="s" s="7" r="Y94">
        <v>11309</v>
      </c>
      <c t="s" s="7" r="Z94">
        <v>11310</v>
      </c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s="7" r="A95"/>
      <c s="12" r="B95"/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7" r="A96">
        <v>11321</v>
      </c>
      <c t="s" s="12" r="B96">
        <v>11323</v>
      </c>
      <c s="7" r="C96"/>
      <c t="s" s="7" r="D96">
        <v>11325</v>
      </c>
      <c s="7" r="E96"/>
      <c s="7" r="F96"/>
      <c t="s" s="7" r="G96">
        <v>11326</v>
      </c>
      <c t="s" s="7" r="H96">
        <v>11327</v>
      </c>
      <c t="s" s="7" r="I96">
        <v>11329</v>
      </c>
      <c s="7" r="J96"/>
      <c s="7" r="K96"/>
      <c t="s" s="7" r="L96">
        <v>11331</v>
      </c>
      <c t="s" s="7" r="M96">
        <v>11333</v>
      </c>
      <c s="7" r="N96"/>
      <c s="7" r="O96"/>
      <c s="7" r="P96"/>
      <c s="7" r="Q96"/>
      <c s="7" r="R96"/>
      <c s="7" r="S96"/>
      <c t="s" s="7" r="T96">
        <v>11335</v>
      </c>
      <c t="s" s="7" r="U96">
        <v>11336</v>
      </c>
      <c s="7" r="V96"/>
      <c s="7" r="W96"/>
      <c s="7" r="X96"/>
      <c t="s" s="7" r="Y96">
        <v>11338</v>
      </c>
      <c t="s" s="7" r="Z96">
        <v>11339</v>
      </c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t="s" s="7" r="A97">
        <v>11341</v>
      </c>
      <c t="s" s="12" r="B97">
        <v>11343</v>
      </c>
      <c s="7" r="C97"/>
      <c t="s" s="7" r="D97">
        <v>11344</v>
      </c>
      <c s="7" r="E97"/>
      <c s="7" r="F97"/>
      <c t="s" s="7" r="G97">
        <v>11346</v>
      </c>
      <c t="s" s="7" r="H97">
        <v>11348</v>
      </c>
      <c t="s" s="7" r="I97">
        <v>11349</v>
      </c>
      <c s="7" r="J97"/>
      <c s="7" r="K97"/>
      <c t="s" s="7" r="L97">
        <v>11352</v>
      </c>
      <c t="s" s="7" r="M97">
        <v>11353</v>
      </c>
      <c s="7" r="N97"/>
      <c s="7" r="O97"/>
      <c s="7" r="P97"/>
      <c s="7" r="Q97"/>
      <c s="7" r="R97"/>
      <c s="7" r="S97"/>
      <c t="s" s="7" r="T97">
        <v>11355</v>
      </c>
      <c t="s" s="7" r="U97">
        <v>11357</v>
      </c>
      <c s="7" r="V97"/>
      <c s="7" r="W97"/>
      <c s="7" r="X97"/>
      <c t="s" s="7" r="Y97">
        <v>11358</v>
      </c>
      <c t="s" s="7" r="Z97">
        <v>11360</v>
      </c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t="s" s="7" r="A98">
        <v>11363</v>
      </c>
      <c t="s" s="12" r="B98">
        <v>11365</v>
      </c>
      <c s="7" r="C98"/>
      <c t="s" s="7" r="D98">
        <v>11367</v>
      </c>
      <c s="7" r="E98"/>
      <c s="7" r="F98"/>
      <c t="s" s="7" r="G98">
        <v>11368</v>
      </c>
      <c t="s" s="7" r="H98">
        <v>11370</v>
      </c>
      <c t="s" s="7" r="I98">
        <v>11372</v>
      </c>
      <c s="7" r="J98"/>
      <c s="7" r="K98"/>
      <c t="s" s="7" r="L98">
        <v>11374</v>
      </c>
      <c t="s" s="7" r="M98">
        <v>11376</v>
      </c>
      <c s="7" r="N98"/>
      <c s="7" r="O98"/>
      <c s="7" r="P98"/>
      <c s="7" r="Q98"/>
      <c s="7" r="R98"/>
      <c s="7" r="S98"/>
      <c t="s" s="7" r="T98">
        <v>11377</v>
      </c>
      <c t="s" s="7" r="U98">
        <v>11378</v>
      </c>
      <c s="7" r="V98"/>
      <c s="7" r="W98"/>
      <c s="7" r="X98"/>
      <c t="s" s="7" r="Y98">
        <v>11380</v>
      </c>
      <c t="s" s="7" r="Z98">
        <v>11382</v>
      </c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7" r="A99">
        <v>11385</v>
      </c>
      <c t="s" s="12" r="B99">
        <v>11387</v>
      </c>
      <c s="7" r="C99"/>
      <c t="s" s="7" r="D99">
        <v>11389</v>
      </c>
      <c s="7" r="E99"/>
      <c s="7" r="F99"/>
      <c t="s" s="7" r="G99">
        <v>11391</v>
      </c>
      <c t="s" s="7" r="H99">
        <v>11392</v>
      </c>
      <c t="s" s="7" r="I99">
        <v>11394</v>
      </c>
      <c s="7" r="J99"/>
      <c s="7" r="K99"/>
      <c t="s" s="7" r="L99">
        <v>11395</v>
      </c>
      <c t="s" s="7" r="M99">
        <v>11396</v>
      </c>
      <c s="7" r="N99"/>
      <c s="7" r="O99"/>
      <c s="7" r="P99"/>
      <c s="7" r="Q99"/>
      <c s="7" r="R99"/>
      <c s="7" r="S99"/>
      <c t="s" s="7" r="T99">
        <v>11399</v>
      </c>
      <c t="s" s="7" r="U99">
        <v>11401</v>
      </c>
      <c s="7" r="V99"/>
      <c s="7" r="W99"/>
      <c s="7" r="X99"/>
      <c t="s" s="7" r="Y99">
        <v>11403</v>
      </c>
      <c t="s" s="7" r="Z99">
        <v>11404</v>
      </c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s="12" r="A100"/>
      <c s="12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7" r="A101"/>
      <c s="12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s="7" r="A102"/>
      <c s="12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s="7" r="A103"/>
      <c s="12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s="12" r="A104"/>
      <c s="7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s="12" r="A105"/>
      <c s="12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s="12" r="A106"/>
      <c s="12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s="12" r="A107"/>
      <c s="12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s="12" r="A108"/>
      <c s="12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s="12" r="A109"/>
      <c s="12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s="12" r="A110"/>
      <c s="12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s="12" r="A111"/>
      <c s="12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12" r="A112"/>
      <c s="12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12" r="A113"/>
      <c s="7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s="12" r="A114"/>
      <c s="12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s="12" r="A115"/>
      <c s="7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s="12" r="A116"/>
      <c s="7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s="12" r="A117"/>
      <c s="7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s="7" r="A119"/>
      <c s="7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s="7" r="A120"/>
      <c s="7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s="7" r="A121"/>
      <c s="12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7" r="A122"/>
      <c s="12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s="7" r="A123"/>
      <c s="12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7" r="A124"/>
      <c s="12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s="7" r="A126"/>
      <c s="7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s="7" r="A128"/>
      <c s="7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s="7" r="A129"/>
      <c s="7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s="7" r="A130"/>
      <c s="12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s="7" r="A131"/>
      <c s="7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s="7" r="A132"/>
      <c s="7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s="7" r="A133"/>
      <c s="7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s="7" r="A134"/>
      <c s="7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s="7" r="A135"/>
      <c s="7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7" r="A136"/>
      <c s="12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7" r="A137"/>
      <c s="7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7" r="A138"/>
      <c s="7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7" r="A139"/>
      <c s="7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7" r="A140"/>
      <c s="7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7" r="A141"/>
      <c s="7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7" r="A142"/>
      <c s="7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7" r="A143"/>
      <c s="7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7" r="A144"/>
      <c s="7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7" r="A145"/>
      <c s="7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7" r="A146"/>
      <c s="7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7" r="A147"/>
      <c s="7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7" r="A149"/>
      <c s="7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7" r="A151"/>
      <c s="7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7" r="A152"/>
      <c s="7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7" r="A156"/>
      <c s="7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7" r="A157"/>
      <c s="7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7" r="A158"/>
      <c s="7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7" r="A160"/>
      <c s="7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7" r="A229"/>
      <c s="7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7" r="A230"/>
      <c s="7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7" r="A231"/>
      <c s="7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7" r="A232"/>
      <c s="7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7" r="A233"/>
      <c s="7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7" r="A234"/>
      <c s="7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7" r="A235"/>
      <c s="7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7" r="A236"/>
      <c s="7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7" r="A237"/>
      <c s="7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7" r="A238"/>
      <c s="7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7" r="A239"/>
      <c s="7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7" r="A240"/>
      <c s="7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7" r="A241"/>
      <c s="7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7" r="A242"/>
      <c s="7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7" r="A243"/>
      <c s="7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7" r="A244"/>
      <c s="7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7" r="A245"/>
      <c s="7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7" r="A246"/>
      <c s="7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7" r="A247"/>
      <c s="7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7" r="A248"/>
      <c s="7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7" r="A249"/>
      <c s="7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7" r="A250"/>
      <c s="7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7" r="A251"/>
      <c s="7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7" r="A252"/>
      <c s="7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7" r="A253"/>
      <c s="7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7" r="A254"/>
      <c s="7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7" r="A255"/>
      <c s="7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7" r="A256"/>
      <c s="7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7" r="A257"/>
      <c s="7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7" r="A258"/>
      <c s="7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7" r="A259"/>
      <c s="7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7" r="A260"/>
      <c s="7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7" r="A261"/>
      <c s="7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7" r="A262"/>
      <c s="7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7" r="A263"/>
      <c s="7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7" r="A264"/>
      <c s="7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7" r="A265"/>
      <c s="7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7" r="A266"/>
      <c s="7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7" r="A267"/>
      <c s="7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7" r="A268"/>
      <c s="7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7" r="A269"/>
      <c s="7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7" r="A270"/>
      <c s="7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7" r="A271"/>
      <c s="7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7" r="A272"/>
      <c s="7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7" r="A273"/>
      <c s="7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7" r="A274"/>
      <c s="7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7" r="A275"/>
      <c s="7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7" r="A276"/>
      <c s="7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7" r="A277"/>
      <c s="7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7" r="A278"/>
      <c s="7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7" r="A279"/>
      <c s="7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7" r="A280"/>
      <c s="7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7" r="A281"/>
      <c s="7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7" r="A282"/>
      <c s="7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7" r="A283"/>
      <c s="7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7" r="A284"/>
      <c s="7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7" r="A285"/>
      <c s="7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7" r="A286"/>
      <c s="7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7" r="A287"/>
      <c s="7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7" r="A288"/>
      <c s="7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7" r="A289"/>
      <c s="7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7" r="A290"/>
      <c s="7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7" r="A291"/>
      <c s="7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7" r="A292"/>
      <c s="7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7" r="A294"/>
      <c s="7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7" r="A295"/>
      <c s="7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7" r="A296"/>
      <c s="7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7" r="A297"/>
      <c s="7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7" r="A298"/>
      <c s="7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7" r="A299"/>
      <c s="7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7" r="A300"/>
      <c s="7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7" r="A301"/>
      <c s="7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7" r="A302"/>
      <c s="7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7" r="A303"/>
      <c s="7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7" r="A304"/>
      <c s="7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7" r="A305"/>
      <c s="7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7" r="A306"/>
      <c s="7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7" r="A307"/>
      <c s="7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7" r="A308"/>
      <c s="7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7" r="A309"/>
      <c s="7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7" r="A310"/>
      <c s="7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7" r="A311"/>
      <c s="7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7" r="A312"/>
      <c s="7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7" r="A313"/>
      <c s="7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7" r="A314"/>
      <c s="7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7" r="A315"/>
      <c s="7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7" r="A316"/>
      <c s="7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7" r="A317"/>
      <c s="7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7" r="A318"/>
      <c s="7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7" r="A319"/>
      <c s="7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7" r="A320"/>
      <c s="7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7" r="A321"/>
      <c s="7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7" r="A322"/>
      <c s="7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7" r="A323"/>
      <c s="7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7" r="A324"/>
      <c s="7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7" r="A325"/>
      <c s="7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7" r="A326"/>
      <c s="7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7" r="A327"/>
      <c s="7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7" r="A328"/>
      <c s="7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7" r="A329"/>
      <c s="7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7" r="A330"/>
      <c s="7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7" r="A331"/>
      <c s="7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7" r="A332"/>
      <c s="7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7" r="A333"/>
      <c s="7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7" r="A334"/>
      <c s="7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7" r="A335"/>
      <c s="7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7" r="A336"/>
      <c s="7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7" r="A337"/>
      <c s="7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7" r="A338"/>
      <c s="7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7" r="A339"/>
      <c s="7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7" r="A340"/>
      <c s="7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7" r="A341"/>
      <c s="7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7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7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7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7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7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7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7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7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7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7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7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7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7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7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7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7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7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7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7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7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7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7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7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7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7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7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7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7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7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7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7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7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7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7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7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7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7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7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7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7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7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7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7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7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7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7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7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7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7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7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7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7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7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7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7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7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7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7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7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7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7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7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7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7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7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7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7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7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7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7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7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7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7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7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15" r="C1043"/>
      <c s="15" r="D1043"/>
      <c s="15" r="E1043"/>
      <c s="15" r="F1043"/>
      <c s="15" r="G1043"/>
      <c s="15" r="H1043"/>
      <c s="15" r="I1043"/>
      <c s="15" r="J1043"/>
      <c s="15" r="K1043"/>
      <c s="15" r="L1043"/>
      <c s="15" r="M1043"/>
      <c s="15" r="N1043"/>
      <c s="15" r="O1043"/>
      <c s="15" r="P1043"/>
      <c s="15" r="Q1043"/>
      <c s="15" r="R1043"/>
      <c s="15" r="S1043"/>
      <c s="15" r="T1043"/>
      <c s="15" r="U1043"/>
      <c s="15" r="V1043"/>
      <c s="15" r="W1043"/>
      <c s="15" r="X1043"/>
      <c s="15" r="Y1043"/>
      <c s="15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15" r="C1044"/>
      <c s="15" r="D1044"/>
      <c s="15" r="E1044"/>
      <c s="15" r="F1044"/>
      <c s="15" r="G1044"/>
      <c s="15" r="H1044"/>
      <c s="15" r="I1044"/>
      <c s="15" r="J1044"/>
      <c s="15" r="K1044"/>
      <c s="15" r="L1044"/>
      <c s="15" r="M1044"/>
      <c s="15" r="N1044"/>
      <c s="15" r="O1044"/>
      <c s="15" r="P1044"/>
      <c s="15" r="Q1044"/>
      <c s="15" r="R1044"/>
      <c s="15" r="S1044"/>
      <c s="15" r="T1044"/>
      <c s="15" r="U1044"/>
      <c s="15" r="V1044"/>
      <c s="15" r="W1044"/>
      <c s="15" r="X1044"/>
      <c s="15" r="Y1044"/>
      <c s="15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15" r="C1045"/>
      <c s="15" r="D1045"/>
      <c s="15" r="E1045"/>
      <c s="15" r="F1045"/>
      <c s="15" r="G1045"/>
      <c s="15" r="H1045"/>
      <c s="15" r="I1045"/>
      <c s="15" r="J1045"/>
      <c s="15" r="K1045"/>
      <c s="15" r="L1045"/>
      <c s="15" r="M1045"/>
      <c s="15" r="N1045"/>
      <c s="15" r="O1045"/>
      <c s="15" r="P1045"/>
      <c s="15" r="Q1045"/>
      <c s="15" r="R1045"/>
      <c s="15" r="S1045"/>
      <c s="15" r="T1045"/>
      <c s="15" r="U1045"/>
      <c s="15" r="V1045"/>
      <c s="15" r="W1045"/>
      <c s="15" r="X1045"/>
      <c s="15" r="Y1045"/>
      <c s="15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15" r="C1046"/>
      <c s="15" r="D1046"/>
      <c s="15" r="E1046"/>
      <c s="15" r="F1046"/>
      <c s="15" r="G1046"/>
      <c s="15" r="H1046"/>
      <c s="15" r="I1046"/>
      <c s="15" r="J1046"/>
      <c s="15" r="K1046"/>
      <c s="15" r="L1046"/>
      <c s="15" r="M1046"/>
      <c s="15" r="N1046"/>
      <c s="15" r="O1046"/>
      <c s="15" r="P1046"/>
      <c s="15" r="Q1046"/>
      <c s="15" r="R1046"/>
      <c s="15" r="S1046"/>
      <c s="15" r="T1046"/>
      <c s="15" r="U1046"/>
      <c s="15" r="V1046"/>
      <c s="15" r="W1046"/>
      <c s="15" r="X1046"/>
      <c s="15" r="Y1046"/>
      <c s="15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15" r="C1047"/>
      <c s="15" r="D1047"/>
      <c s="15" r="E1047"/>
      <c s="15" r="F1047"/>
      <c s="15" r="G1047"/>
      <c s="15" r="H1047"/>
      <c s="15" r="I1047"/>
      <c s="15" r="J1047"/>
      <c s="15" r="K1047"/>
      <c s="15" r="L1047"/>
      <c s="15" r="M1047"/>
      <c s="15" r="N1047"/>
      <c s="15" r="O1047"/>
      <c s="15" r="P1047"/>
      <c s="15" r="Q1047"/>
      <c s="15" r="R1047"/>
      <c s="15" r="S1047"/>
      <c s="15" r="T1047"/>
      <c s="15" r="U1047"/>
      <c s="15" r="V1047"/>
      <c s="15" r="W1047"/>
      <c s="15" r="X1047"/>
      <c s="15" r="Y1047"/>
      <c s="15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15" r="C1048"/>
      <c s="15" r="D1048"/>
      <c s="15" r="E1048"/>
      <c s="15" r="F1048"/>
      <c s="15" r="G1048"/>
      <c s="15" r="H1048"/>
      <c s="15" r="I1048"/>
      <c s="15" r="J1048"/>
      <c s="15" r="K1048"/>
      <c s="15" r="L1048"/>
      <c s="15" r="M1048"/>
      <c s="15" r="N1048"/>
      <c s="15" r="O1048"/>
      <c s="15" r="P1048"/>
      <c s="15" r="Q1048"/>
      <c s="15" r="R1048"/>
      <c s="15" r="S1048"/>
      <c s="15" r="T1048"/>
      <c s="15" r="U1048"/>
      <c s="15" r="V1048"/>
      <c s="15" r="W1048"/>
      <c s="15" r="X1048"/>
      <c s="15" r="Y1048"/>
      <c s="15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15" r="C1049"/>
      <c s="15" r="D1049"/>
      <c s="15" r="E1049"/>
      <c s="15" r="F1049"/>
      <c s="15" r="G1049"/>
      <c s="15" r="H1049"/>
      <c s="15" r="I1049"/>
      <c s="15" r="J1049"/>
      <c s="15" r="K1049"/>
      <c s="15" r="L1049"/>
      <c s="15" r="M1049"/>
      <c s="15" r="N1049"/>
      <c s="15" r="O1049"/>
      <c s="15" r="P1049"/>
      <c s="15" r="Q1049"/>
      <c s="15" r="R1049"/>
      <c s="15" r="S1049"/>
      <c s="15" r="T1049"/>
      <c s="15" r="U1049"/>
      <c s="15" r="V1049"/>
      <c s="15" r="W1049"/>
      <c s="15" r="X1049"/>
      <c s="15" r="Y1049"/>
      <c s="15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15" r="C1050"/>
      <c s="15" r="D1050"/>
      <c s="15" r="E1050"/>
      <c s="15" r="F1050"/>
      <c s="15" r="G1050"/>
      <c s="15" r="H1050"/>
      <c s="15" r="I1050"/>
      <c s="15" r="J1050"/>
      <c s="15" r="K1050"/>
      <c s="15" r="L1050"/>
      <c s="15" r="M1050"/>
      <c s="15" r="N1050"/>
      <c s="15" r="O1050"/>
      <c s="15" r="P1050"/>
      <c s="15" r="Q1050"/>
      <c s="15" r="R1050"/>
      <c s="15" r="S1050"/>
      <c s="15" r="T1050"/>
      <c s="15" r="U1050"/>
      <c s="15" r="V1050"/>
      <c s="15" r="W1050"/>
      <c s="15" r="X1050"/>
      <c s="15" r="Y1050"/>
      <c s="15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15" r="C1051"/>
      <c s="15" r="D1051"/>
      <c s="15" r="E1051"/>
      <c s="15" r="F1051"/>
      <c s="15" r="G1051"/>
      <c s="15" r="H1051"/>
      <c s="15" r="I1051"/>
      <c s="15" r="J1051"/>
      <c s="15" r="K1051"/>
      <c s="15" r="L1051"/>
      <c s="15" r="M1051"/>
      <c s="15" r="N1051"/>
      <c s="15" r="O1051"/>
      <c s="15" r="P1051"/>
      <c s="15" r="Q1051"/>
      <c s="15" r="R1051"/>
      <c s="15" r="S1051"/>
      <c s="15" r="T1051"/>
      <c s="15" r="U1051"/>
      <c s="15" r="V1051"/>
      <c s="15" r="W1051"/>
      <c s="15" r="X1051"/>
      <c s="15" r="Y1051"/>
      <c s="15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15" r="C1052"/>
      <c s="15" r="D1052"/>
      <c s="15" r="E1052"/>
      <c s="15" r="F1052"/>
      <c s="15" r="G1052"/>
      <c s="15" r="H1052"/>
      <c s="15" r="I1052"/>
      <c s="15" r="J1052"/>
      <c s="15" r="K1052"/>
      <c s="15" r="L1052"/>
      <c s="15" r="M1052"/>
      <c s="15" r="N1052"/>
      <c s="15" r="O1052"/>
      <c s="15" r="P1052"/>
      <c s="15" r="Q1052"/>
      <c s="15" r="R1052"/>
      <c s="15" r="S1052"/>
      <c s="15" r="T1052"/>
      <c s="15" r="U1052"/>
      <c s="15" r="V1052"/>
      <c s="15" r="W1052"/>
      <c s="15" r="X1052"/>
      <c s="15" r="Y1052"/>
      <c s="15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14"/>
    <col min="2" customWidth="1" max="2" width="30.43"/>
    <col min="3" customWidth="1" max="19" width="13.71"/>
    <col min="20" customWidth="1" max="20" width="11.71"/>
    <col min="21" customWidth="1" max="26" width="13.71"/>
  </cols>
  <sheetData>
    <row r="1">
      <c t="s" s="2" r="A1">
        <v>109</v>
      </c>
      <c t="s" s="2" r="B1">
        <v>111</v>
      </c>
      <c t="s" s="3" r="C1">
        <v>112</v>
      </c>
      <c t="s" s="3" r="D1">
        <v>114</v>
      </c>
      <c t="s" s="3" r="E1">
        <v>116</v>
      </c>
      <c t="s" s="3" r="F1">
        <v>118</v>
      </c>
      <c t="s" s="3" r="G1">
        <v>120</v>
      </c>
      <c t="s" s="3" r="H1">
        <v>122</v>
      </c>
      <c t="s" s="3" r="I1">
        <v>124</v>
      </c>
      <c t="s" s="3" r="J1">
        <v>125</v>
      </c>
      <c t="s" s="3" r="K1">
        <v>127</v>
      </c>
      <c t="s" s="3" r="L1">
        <v>129</v>
      </c>
      <c t="s" s="3" r="M1">
        <v>131</v>
      </c>
      <c t="s" s="3" r="N1">
        <v>133</v>
      </c>
      <c t="s" s="3" r="O1">
        <v>135</v>
      </c>
      <c t="s" s="4" r="P1">
        <v>138</v>
      </c>
      <c t="s" s="3" r="Q1">
        <v>140</v>
      </c>
      <c t="s" s="3" r="R1">
        <v>143</v>
      </c>
      <c t="s" s="3" r="S1">
        <v>145</v>
      </c>
      <c t="s" s="3" r="T1">
        <v>525</v>
      </c>
      <c t="s" s="3" r="U1">
        <v>530</v>
      </c>
      <c t="s" s="3" r="V1">
        <v>579</v>
      </c>
      <c t="s" s="3" r="W1">
        <v>581</v>
      </c>
      <c t="s" s="3" r="X1">
        <v>582</v>
      </c>
      <c t="s" s="3" r="Y1">
        <v>583</v>
      </c>
      <c t="s" s="3" r="Z1">
        <v>584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593</v>
      </c>
      <c t="str" s="8" r="B2">
        <f ref="B2:Z2" t="shared" si="1">counta(B3:B)</f>
        <v>138</v>
      </c>
      <c t="str" s="10" r="C2">
        <f t="shared" si="1"/>
        <v>0</v>
      </c>
      <c t="str" s="10" r="D2">
        <f t="shared" si="1"/>
        <v>138</v>
      </c>
      <c t="str" s="10" r="E2">
        <f t="shared" si="1"/>
        <v>82</v>
      </c>
      <c t="str" s="10" r="F2">
        <f t="shared" si="1"/>
        <v>3</v>
      </c>
      <c t="str" s="10" r="G2">
        <f t="shared" si="1"/>
        <v>136</v>
      </c>
      <c t="str" s="10" r="H2">
        <f t="shared" si="1"/>
        <v>108</v>
      </c>
      <c t="str" s="10" r="I2">
        <f t="shared" si="1"/>
        <v>136</v>
      </c>
      <c t="str" s="10" r="J2">
        <f t="shared" si="1"/>
        <v>0</v>
      </c>
      <c t="str" s="10" r="K2">
        <f t="shared" si="1"/>
        <v>0</v>
      </c>
      <c t="str" s="10" r="L2">
        <f t="shared" si="1"/>
        <v>128</v>
      </c>
      <c t="str" s="10" r="M2">
        <f t="shared" si="1"/>
        <v>136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2</v>
      </c>
      <c t="str" s="10" r="R2">
        <f t="shared" si="1"/>
        <v>2</v>
      </c>
      <c t="str" s="10" r="S2">
        <f t="shared" si="1"/>
        <v>2</v>
      </c>
      <c t="str" s="10" r="T2">
        <f t="shared" si="1"/>
        <v>136</v>
      </c>
      <c t="str" s="10" r="U2">
        <f t="shared" si="1"/>
        <v>136</v>
      </c>
      <c t="str" s="10" r="V2">
        <f t="shared" si="1"/>
        <v>16</v>
      </c>
      <c t="str" s="10" r="W2">
        <f t="shared" si="1"/>
        <v>0</v>
      </c>
      <c t="str" s="10" r="X2">
        <f t="shared" si="1"/>
        <v>66</v>
      </c>
      <c t="str" s="10" r="Y2">
        <f t="shared" si="1"/>
        <v>136</v>
      </c>
      <c t="str" s="10" r="Z2">
        <f t="shared" si="1"/>
        <v>136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7" r="A3">
        <v>876</v>
      </c>
      <c t="s" s="7" r="B3">
        <v>880</v>
      </c>
      <c s="7" r="C3"/>
      <c t="s" s="7" r="D3">
        <v>888</v>
      </c>
      <c t="s" s="7" r="E3">
        <v>892</v>
      </c>
      <c s="7" r="F3"/>
      <c t="s" s="7" r="G3">
        <v>1564</v>
      </c>
      <c t="s" s="7" r="H3">
        <v>1566</v>
      </c>
      <c t="s" s="7" r="I3">
        <v>1567</v>
      </c>
      <c s="7" r="J3"/>
      <c s="7" r="K3"/>
      <c t="s" s="7" r="L3">
        <v>1568</v>
      </c>
      <c t="s" s="7" r="M3">
        <v>1570</v>
      </c>
      <c s="7" r="N3"/>
      <c s="7" r="O3"/>
      <c s="7" r="P3"/>
      <c s="7" r="Q3"/>
      <c s="7" r="R3"/>
      <c s="7" r="S3"/>
      <c t="s" s="7" r="T3">
        <v>1572</v>
      </c>
      <c t="s" s="7" r="U3">
        <v>1624</v>
      </c>
      <c t="s" s="7" r="V3">
        <v>1627</v>
      </c>
      <c s="7" r="W3"/>
      <c t="s" s="7" r="X3">
        <v>1634</v>
      </c>
      <c t="s" s="7" r="Y3">
        <v>1637</v>
      </c>
      <c t="s" s="7" r="Z3">
        <v>1640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1647</v>
      </c>
      <c t="s" s="7" r="B4">
        <v>1648</v>
      </c>
      <c s="7" r="C4"/>
      <c t="s" s="7" r="D4">
        <v>1650</v>
      </c>
      <c t="s" s="7" r="E4">
        <v>1653</v>
      </c>
      <c s="7" r="F4"/>
      <c t="s" s="7" r="G4">
        <v>1655</v>
      </c>
      <c t="s" s="7" r="H4">
        <v>1657</v>
      </c>
      <c t="s" s="7" r="I4">
        <v>1659</v>
      </c>
      <c s="7" r="J4"/>
      <c s="7" r="K4"/>
      <c t="s" s="7" r="L4">
        <v>1662</v>
      </c>
      <c t="s" s="7" r="M4">
        <v>1665</v>
      </c>
      <c s="7" r="N4"/>
      <c s="7" r="O4"/>
      <c s="7" r="P4"/>
      <c s="7" r="Q4"/>
      <c s="7" r="R4"/>
      <c s="7" r="S4"/>
      <c t="s" s="7" r="T4">
        <v>1670</v>
      </c>
      <c t="s" s="7" r="U4">
        <v>1672</v>
      </c>
      <c t="s" s="7" r="V4">
        <v>1675</v>
      </c>
      <c s="7" r="W4"/>
      <c t="s" s="7" r="X4">
        <v>1678</v>
      </c>
      <c t="s" s="7" r="Y4">
        <v>1681</v>
      </c>
      <c t="s" s="7" r="Z4">
        <v>1683</v>
      </c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7" r="A5">
        <v>1686</v>
      </c>
      <c t="s" s="7" r="B5">
        <v>1687</v>
      </c>
      <c s="7" r="C5"/>
      <c t="s" s="7" r="D5">
        <v>1690</v>
      </c>
      <c t="s" s="7" r="E5">
        <v>1692</v>
      </c>
      <c s="7" r="F5"/>
      <c t="s" s="7" r="G5">
        <v>1695</v>
      </c>
      <c t="s" s="7" r="H5">
        <v>1698</v>
      </c>
      <c t="s" s="7" r="I5">
        <v>1700</v>
      </c>
      <c s="7" r="J5"/>
      <c s="7" r="K5"/>
      <c t="s" s="7" r="L5">
        <v>1705</v>
      </c>
      <c t="s" s="7" r="M5">
        <v>1708</v>
      </c>
      <c s="7" r="N5"/>
      <c s="7" r="O5"/>
      <c s="7" r="P5"/>
      <c s="7" r="Q5"/>
      <c s="7" r="R5"/>
      <c s="7" r="S5"/>
      <c t="s" s="7" r="T5">
        <v>1716</v>
      </c>
      <c t="s" s="7" r="U5">
        <v>1719</v>
      </c>
      <c t="s" s="7" r="V5">
        <v>1722</v>
      </c>
      <c s="7" r="W5"/>
      <c t="s" s="7" r="X5">
        <v>1725</v>
      </c>
      <c t="s" s="7" r="Y5">
        <v>1730</v>
      </c>
      <c t="s" s="7" r="Z5">
        <v>1731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7" r="A6">
        <v>1737</v>
      </c>
      <c t="s" s="17" r="B6">
        <v>1740</v>
      </c>
      <c s="7" r="C6"/>
      <c t="s" s="7" r="D6">
        <v>1744</v>
      </c>
      <c t="s" s="7" r="E6">
        <v>1746</v>
      </c>
      <c s="7" r="F6"/>
      <c t="s" s="7" r="G6">
        <v>1748</v>
      </c>
      <c t="s" s="7" r="H6">
        <v>1751</v>
      </c>
      <c t="s" s="7" r="I6">
        <v>1754</v>
      </c>
      <c s="7" r="J6"/>
      <c s="7" r="K6"/>
      <c t="s" s="7" r="L6">
        <v>1758</v>
      </c>
      <c t="s" s="7" r="M6">
        <v>1761</v>
      </c>
      <c s="7" r="N6"/>
      <c s="7" r="O6"/>
      <c s="7" r="P6"/>
      <c s="7" r="Q6"/>
      <c s="7" r="R6"/>
      <c s="7" r="S6"/>
      <c t="s" s="7" r="T6">
        <v>1767</v>
      </c>
      <c t="s" s="7" r="U6">
        <v>1770</v>
      </c>
      <c t="s" s="7" r="V6">
        <v>1773</v>
      </c>
      <c s="7" r="W6"/>
      <c t="s" s="7" r="X6">
        <v>1776</v>
      </c>
      <c t="s" s="7" r="Y6">
        <v>1780</v>
      </c>
      <c t="s" s="7" r="Z6">
        <v>1784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1792</v>
      </c>
      <c t="s" s="7" r="B7">
        <v>1795</v>
      </c>
      <c s="7" r="C7"/>
      <c t="s" s="7" r="D7">
        <v>1798</v>
      </c>
      <c t="s" s="7" r="E7">
        <v>1800</v>
      </c>
      <c s="7" r="F7"/>
      <c t="s" s="7" r="G7">
        <v>1802</v>
      </c>
      <c t="s" s="7" r="H7">
        <v>1803</v>
      </c>
      <c t="s" s="7" r="I7">
        <v>1805</v>
      </c>
      <c s="7" r="J7"/>
      <c s="7" r="K7"/>
      <c t="s" s="7" r="L7">
        <v>1808</v>
      </c>
      <c t="s" s="7" r="M7">
        <v>1811</v>
      </c>
      <c s="7" r="N7"/>
      <c s="7" r="O7"/>
      <c s="7" r="P7"/>
      <c s="7" r="Q7"/>
      <c s="7" r="R7"/>
      <c s="7" r="S7"/>
      <c t="s" s="7" r="T7">
        <v>1815</v>
      </c>
      <c t="s" s="7" r="U7">
        <v>1817</v>
      </c>
      <c t="s" s="7" r="V7">
        <v>1818</v>
      </c>
      <c s="7" r="W7"/>
      <c t="s" s="19" r="X7">
        <v>1819</v>
      </c>
      <c t="s" s="7" r="Y7">
        <v>1980</v>
      </c>
      <c t="s" s="7" r="Z7">
        <v>1982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7" r="A8">
        <v>1989</v>
      </c>
      <c t="s" s="7" r="B8">
        <v>1991</v>
      </c>
      <c s="7" r="C8"/>
      <c t="s" s="7" r="D8">
        <v>1995</v>
      </c>
      <c s="7" r="E8"/>
      <c s="7" r="F8"/>
      <c t="s" s="7" r="G8">
        <v>1998</v>
      </c>
      <c s="7" r="H8"/>
      <c t="s" s="7" r="I8">
        <v>2002</v>
      </c>
      <c s="7" r="J8"/>
      <c s="7" r="K8"/>
      <c t="s" s="7" r="L8">
        <v>2005</v>
      </c>
      <c t="s" s="7" r="M8">
        <v>2006</v>
      </c>
      <c s="7" r="N8"/>
      <c s="7" r="O8"/>
      <c s="7" r="P8"/>
      <c s="7" r="Q8"/>
      <c s="7" r="R8"/>
      <c s="7" r="S8"/>
      <c t="s" s="7" r="T8">
        <v>2009</v>
      </c>
      <c t="s" s="7" r="U8">
        <v>2011</v>
      </c>
      <c t="s" s="7" r="V8">
        <v>2014</v>
      </c>
      <c s="7" r="W8"/>
      <c t="s" s="7" r="X8">
        <v>2016</v>
      </c>
      <c t="s" s="7" r="Y8">
        <v>2018</v>
      </c>
      <c t="s" s="7" r="Z8">
        <v>2020</v>
      </c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7" r="A9">
        <v>2023</v>
      </c>
      <c t="s" s="7" r="B9">
        <v>2025</v>
      </c>
      <c s="7" r="C9"/>
      <c t="s" s="7" r="D9">
        <v>2027</v>
      </c>
      <c s="7" r="E9"/>
      <c s="7" r="F9"/>
      <c t="s" s="7" r="G9">
        <v>2031</v>
      </c>
      <c t="s" s="7" r="H9">
        <v>2034</v>
      </c>
      <c t="s" s="7" r="I9">
        <v>2038</v>
      </c>
      <c s="7" r="J9"/>
      <c s="7" r="K9"/>
      <c t="s" s="7" r="L9">
        <v>2042</v>
      </c>
      <c t="s" s="7" r="M9">
        <v>2200</v>
      </c>
      <c s="7" r="N9"/>
      <c s="7" r="O9"/>
      <c s="7" r="P9"/>
      <c s="7" r="Q9"/>
      <c s="7" r="R9"/>
      <c s="7" r="S9"/>
      <c t="s" s="7" r="T9">
        <v>2205</v>
      </c>
      <c t="s" s="7" r="U9">
        <v>2289</v>
      </c>
      <c t="s" s="7" r="V9">
        <v>2293</v>
      </c>
      <c s="7" r="W9"/>
      <c t="s" s="7" r="X9">
        <v>2296</v>
      </c>
      <c t="s" s="7" r="Y9">
        <v>2299</v>
      </c>
      <c t="s" s="7" r="Z9">
        <v>2514</v>
      </c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2522</v>
      </c>
      <c t="s" s="7" r="B10">
        <v>2526</v>
      </c>
      <c s="7" r="C10"/>
      <c t="s" s="7" r="D10">
        <v>2532</v>
      </c>
      <c s="7" r="E10"/>
      <c s="7" r="F10"/>
      <c t="s" s="7" r="G10">
        <v>2537</v>
      </c>
      <c s="7" r="H10"/>
      <c t="s" s="7" r="I10">
        <v>2539</v>
      </c>
      <c s="7" r="J10"/>
      <c s="7" r="K10"/>
      <c t="s" s="7" r="L10">
        <v>2544</v>
      </c>
      <c t="s" s="7" r="M10">
        <v>2547</v>
      </c>
      <c s="7" r="N10"/>
      <c s="7" r="O10"/>
      <c s="7" r="P10"/>
      <c s="7" r="Q10"/>
      <c s="7" r="R10"/>
      <c s="7" r="S10"/>
      <c t="s" s="7" r="T10">
        <v>2683</v>
      </c>
      <c t="s" s="7" r="U10">
        <v>2687</v>
      </c>
      <c s="7" r="V10"/>
      <c s="7" r="W10"/>
      <c t="s" s="7" r="X10">
        <v>2689</v>
      </c>
      <c t="s" s="7" r="Y10">
        <v>2692</v>
      </c>
      <c t="s" s="7" r="Z10">
        <v>2693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7" r="A11">
        <v>2694</v>
      </c>
      <c t="s" s="7" r="B11">
        <v>2695</v>
      </c>
      <c s="7" r="C11"/>
      <c t="s" s="7" r="D11">
        <v>2696</v>
      </c>
      <c s="7" r="E11"/>
      <c s="7" r="F11"/>
      <c t="s" s="7" r="G11">
        <v>2698</v>
      </c>
      <c s="7" r="H11"/>
      <c t="s" s="7" r="I11">
        <v>2703</v>
      </c>
      <c s="7" r="J11"/>
      <c s="7" r="K11"/>
      <c t="s" s="7" r="L11">
        <v>2706</v>
      </c>
      <c t="s" s="7" r="M11">
        <v>2708</v>
      </c>
      <c s="7" r="N11"/>
      <c s="7" r="O11"/>
      <c s="7" r="P11"/>
      <c s="7" r="Q11"/>
      <c s="7" r="R11"/>
      <c s="7" r="S11"/>
      <c t="s" s="7" r="T11">
        <v>2716</v>
      </c>
      <c t="s" s="7" r="U11">
        <v>2719</v>
      </c>
      <c s="7" r="V11"/>
      <c s="7" r="W11"/>
      <c t="s" s="7" r="X11">
        <v>2722</v>
      </c>
      <c t="s" s="7" r="Y11">
        <v>2957</v>
      </c>
      <c t="s" s="7" r="Z11">
        <v>2961</v>
      </c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7" r="A12">
        <v>2968</v>
      </c>
      <c t="s" s="7" r="B12">
        <v>2974</v>
      </c>
      <c s="7" r="C12"/>
      <c t="s" s="7" r="D12">
        <v>2977</v>
      </c>
      <c s="7" r="E12"/>
      <c s="7" r="F12"/>
      <c t="s" s="7" r="G12">
        <v>2983</v>
      </c>
      <c s="7" r="H12"/>
      <c t="s" s="7" r="I12">
        <v>2989</v>
      </c>
      <c s="7" r="J12"/>
      <c s="7" r="K12"/>
      <c t="s" s="7" r="L12">
        <v>2994</v>
      </c>
      <c t="s" s="7" r="M12">
        <v>3002</v>
      </c>
      <c s="7" r="N12"/>
      <c s="7" r="O12"/>
      <c s="7" r="P12"/>
      <c s="7" r="Q12"/>
      <c s="7" r="R12"/>
      <c s="7" r="S12"/>
      <c t="s" s="7" r="T12">
        <v>3003</v>
      </c>
      <c t="s" s="7" r="U12">
        <v>3004</v>
      </c>
      <c s="7" r="V12"/>
      <c s="7" r="W12"/>
      <c s="7" r="X12"/>
      <c t="s" s="7" r="Y12">
        <v>3007</v>
      </c>
      <c t="s" s="7" r="Z12">
        <v>3009</v>
      </c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s="7" r="A13"/>
      <c s="7" r="B13"/>
      <c s="7" r="C13"/>
      <c s="7" r="D13"/>
      <c s="7" r="E13"/>
      <c s="7" r="F13"/>
      <c s="7" r="G13"/>
      <c s="7" r="H13"/>
      <c s="7" r="I13"/>
      <c s="7" r="J13"/>
      <c s="7" r="K13"/>
      <c s="7" r="L13"/>
      <c s="7" r="M13"/>
      <c s="7" r="N13"/>
      <c s="7" r="O13"/>
      <c s="7" r="P13"/>
      <c s="7" r="Q13"/>
      <c s="7" r="R13"/>
      <c s="7" r="S13"/>
      <c s="7" r="T13"/>
      <c s="7" r="U13"/>
      <c s="7" r="V13"/>
      <c s="7" r="W13"/>
      <c s="7" r="X13"/>
      <c s="7" r="Y13"/>
      <c s="7" r="Z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7" r="A14">
        <v>3021</v>
      </c>
      <c t="s" s="7" r="B14">
        <v>3023</v>
      </c>
      <c s="7" r="C14"/>
      <c t="s" s="7" r="D14">
        <v>3025</v>
      </c>
      <c s="7" r="E14"/>
      <c s="7" r="F14"/>
      <c t="s" s="7" r="G14">
        <v>3028</v>
      </c>
      <c t="s" s="7" r="H14">
        <v>3029</v>
      </c>
      <c t="s" s="7" r="I14">
        <v>3031</v>
      </c>
      <c s="7" r="J14"/>
      <c s="7" r="K14"/>
      <c t="s" s="7" r="L14">
        <v>3034</v>
      </c>
      <c t="s" s="7" r="M14">
        <v>3036</v>
      </c>
      <c s="7" r="N14"/>
      <c s="7" r="O14"/>
      <c s="7" r="P14"/>
      <c s="7" r="Q14"/>
      <c s="7" r="R14"/>
      <c s="7" r="S14"/>
      <c t="s" s="7" r="T14">
        <v>3039</v>
      </c>
      <c t="s" s="7" r="U14">
        <v>3041</v>
      </c>
      <c s="7" r="V14"/>
      <c s="7" r="W14"/>
      <c t="s" s="7" r="X14">
        <v>3042</v>
      </c>
      <c t="s" s="7" r="Y14">
        <v>3043</v>
      </c>
      <c t="s" s="7" r="Z14">
        <v>3045</v>
      </c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7" r="A15">
        <v>3050</v>
      </c>
      <c t="s" s="7" r="B15">
        <v>3286</v>
      </c>
      <c s="7" r="C15"/>
      <c t="s" s="7" r="D15">
        <v>3289</v>
      </c>
      <c s="7" r="E15"/>
      <c s="7" r="F15"/>
      <c t="s" s="7" r="G15">
        <v>3292</v>
      </c>
      <c t="s" s="7" r="H15">
        <v>3293</v>
      </c>
      <c t="s" s="7" r="I15">
        <v>3295</v>
      </c>
      <c s="7" r="J15"/>
      <c s="7" r="K15"/>
      <c t="s" s="7" r="L15">
        <v>3297</v>
      </c>
      <c t="s" s="7" r="M15">
        <v>3300</v>
      </c>
      <c s="7" r="N15"/>
      <c s="7" r="O15"/>
      <c s="7" r="P15"/>
      <c s="7" r="Q15"/>
      <c s="7" r="R15"/>
      <c s="7" r="S15"/>
      <c t="s" s="7" r="T15">
        <v>3309</v>
      </c>
      <c t="s" s="7" r="U15">
        <v>3311</v>
      </c>
      <c s="7" r="V15"/>
      <c s="7" r="W15"/>
      <c s="7" r="X15"/>
      <c t="s" s="7" r="Y15">
        <v>3317</v>
      </c>
      <c t="s" s="7" r="Z15">
        <v>3810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7" r="A16">
        <v>3813</v>
      </c>
      <c t="s" s="7" r="B16">
        <v>3815</v>
      </c>
      <c s="7" r="C16"/>
      <c t="s" s="7" r="D16">
        <v>3817</v>
      </c>
      <c s="7" r="E16"/>
      <c s="7" r="F16"/>
      <c t="s" s="7" r="G16">
        <v>3822</v>
      </c>
      <c t="s" s="7" r="H16">
        <v>3824</v>
      </c>
      <c t="s" s="7" r="I16">
        <v>3827</v>
      </c>
      <c s="7" r="J16"/>
      <c s="7" r="K16"/>
      <c t="s" s="7" r="L16">
        <v>3830</v>
      </c>
      <c t="s" s="7" r="M16">
        <v>3832</v>
      </c>
      <c s="7" r="N16"/>
      <c s="7" r="O16"/>
      <c s="7" r="P16"/>
      <c s="7" r="Q16"/>
      <c s="7" r="R16"/>
      <c s="7" r="S16"/>
      <c t="s" s="7" r="T16">
        <v>4093</v>
      </c>
      <c t="s" s="7" r="U16">
        <v>4096</v>
      </c>
      <c s="7" r="V16"/>
      <c s="7" r="W16"/>
      <c s="7" r="X16"/>
      <c t="s" s="7" r="Y16">
        <v>4099</v>
      </c>
      <c t="s" s="7" r="Z16">
        <v>4101</v>
      </c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7" r="A17">
        <v>4104</v>
      </c>
      <c t="s" s="7" r="B17">
        <v>4106</v>
      </c>
      <c s="7" r="C17"/>
      <c t="s" s="7" r="D17">
        <v>4109</v>
      </c>
      <c s="7" r="E17"/>
      <c s="7" r="F17"/>
      <c t="s" s="7" r="G17">
        <v>4417</v>
      </c>
      <c t="s" s="7" r="H17">
        <v>4421</v>
      </c>
      <c t="s" s="7" r="I17">
        <v>4423</v>
      </c>
      <c s="7" r="J17"/>
      <c s="7" r="K17"/>
      <c t="s" s="7" r="L17">
        <v>4426</v>
      </c>
      <c t="s" s="7" r="M17">
        <v>4427</v>
      </c>
      <c s="7" r="N17"/>
      <c s="7" r="O17"/>
      <c s="7" r="P17"/>
      <c s="7" r="Q17"/>
      <c s="7" r="R17"/>
      <c s="7" r="S17"/>
      <c t="s" s="7" r="T17">
        <v>4428</v>
      </c>
      <c t="s" s="7" r="U17">
        <v>4431</v>
      </c>
      <c s="7" r="V17"/>
      <c s="7" r="W17"/>
      <c s="7" r="X17"/>
      <c t="s" s="7" r="Y17">
        <v>4434</v>
      </c>
      <c t="s" s="7" r="Z17">
        <v>4435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7" r="A18">
        <v>4437</v>
      </c>
      <c t="s" s="7" r="B18">
        <v>4441</v>
      </c>
      <c s="7" r="C18"/>
      <c t="s" s="7" r="D18">
        <v>4443</v>
      </c>
      <c s="7" r="E18"/>
      <c s="7" r="F18"/>
      <c t="s" s="7" r="G18">
        <v>4445</v>
      </c>
      <c t="s" s="7" r="H18">
        <v>4448</v>
      </c>
      <c t="s" s="7" r="I18">
        <v>4451</v>
      </c>
      <c s="7" r="J18"/>
      <c s="7" r="K18"/>
      <c t="s" s="7" r="L18">
        <v>4455</v>
      </c>
      <c t="s" s="7" r="M18">
        <v>4458</v>
      </c>
      <c s="7" r="N18"/>
      <c s="7" r="O18"/>
      <c s="7" r="P18"/>
      <c s="7" r="Q18"/>
      <c s="7" r="R18"/>
      <c s="7" r="S18"/>
      <c t="s" s="7" r="T18">
        <v>4463</v>
      </c>
      <c t="s" s="7" r="U18">
        <v>4465</v>
      </c>
      <c s="7" r="V18"/>
      <c s="7" r="W18"/>
      <c s="7" r="X18"/>
      <c t="s" s="7" r="Y18">
        <v>4467</v>
      </c>
      <c t="s" s="7" r="Z18">
        <v>4468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7" r="A19">
        <v>4472</v>
      </c>
      <c t="s" s="7" r="B19">
        <v>4476</v>
      </c>
      <c s="7" r="C19"/>
      <c t="s" s="7" r="D19">
        <v>4479</v>
      </c>
      <c s="7" r="E19"/>
      <c s="7" r="F19"/>
      <c t="s" s="7" r="G19">
        <v>4482</v>
      </c>
      <c t="s" s="7" r="H19">
        <v>4485</v>
      </c>
      <c t="s" s="7" r="I19">
        <v>4487</v>
      </c>
      <c s="7" r="J19"/>
      <c s="7" r="K19"/>
      <c t="s" s="7" r="L19">
        <v>4647</v>
      </c>
      <c t="s" s="7" r="M19">
        <v>4649</v>
      </c>
      <c s="7" r="N19"/>
      <c s="7" r="O19"/>
      <c s="7" r="P19"/>
      <c s="7" r="Q19"/>
      <c s="7" r="R19"/>
      <c s="7" r="S19"/>
      <c t="s" s="7" r="T19">
        <v>4652</v>
      </c>
      <c t="s" s="7" r="U19">
        <v>4655</v>
      </c>
      <c s="7" r="V19"/>
      <c s="7" r="W19"/>
      <c s="7" r="X19"/>
      <c t="s" s="7" r="Y19">
        <v>4658</v>
      </c>
      <c t="s" s="7" r="Z19">
        <v>4659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7" r="A20">
        <v>4661</v>
      </c>
      <c t="s" s="7" r="B20">
        <v>4662</v>
      </c>
      <c s="7" r="C20"/>
      <c t="s" s="7" r="D20">
        <v>4663</v>
      </c>
      <c s="7" r="E20"/>
      <c s="7" r="F20"/>
      <c t="s" s="7" r="G20">
        <v>4665</v>
      </c>
      <c t="s" s="7" r="H20">
        <v>4666</v>
      </c>
      <c t="s" s="7" r="I20">
        <v>4667</v>
      </c>
      <c s="7" r="J20"/>
      <c s="7" r="K20"/>
      <c t="s" s="7" r="L20">
        <v>4710</v>
      </c>
      <c t="s" s="7" r="M20">
        <v>4714</v>
      </c>
      <c s="7" r="N20"/>
      <c s="7" r="O20"/>
      <c s="7" r="P20"/>
      <c s="7" r="Q20"/>
      <c s="7" r="R20"/>
      <c s="7" r="S20"/>
      <c t="s" s="7" r="T20">
        <v>4717</v>
      </c>
      <c t="s" s="7" r="U20">
        <v>4719</v>
      </c>
      <c s="7" r="V20"/>
      <c s="7" r="W20"/>
      <c s="7" r="X20"/>
      <c t="s" s="7" r="Y20">
        <v>4933</v>
      </c>
      <c t="s" s="7" r="Z20">
        <v>4935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7" r="A21">
        <v>4980</v>
      </c>
      <c t="s" s="7" r="B21">
        <v>4982</v>
      </c>
      <c s="7" r="C21"/>
      <c t="s" s="7" r="D21">
        <v>4983</v>
      </c>
      <c s="7" r="E21"/>
      <c s="7" r="F21"/>
      <c t="s" s="7" r="G21">
        <v>4985</v>
      </c>
      <c t="s" s="7" r="H21">
        <v>4987</v>
      </c>
      <c t="s" s="7" r="I21">
        <v>4990</v>
      </c>
      <c s="7" r="J21"/>
      <c s="7" r="K21"/>
      <c t="s" s="7" r="L21">
        <v>4993</v>
      </c>
      <c t="s" s="7" r="M21">
        <v>4995</v>
      </c>
      <c s="7" r="N21"/>
      <c s="7" r="O21"/>
      <c s="7" r="P21"/>
      <c s="7" r="Q21"/>
      <c s="7" r="R21"/>
      <c s="7" r="S21"/>
      <c t="s" s="7" r="T21">
        <v>4999</v>
      </c>
      <c t="s" s="7" r="U21">
        <v>5002</v>
      </c>
      <c s="7" r="V21"/>
      <c s="7" r="W21"/>
      <c s="7" r="X21"/>
      <c t="s" s="7" r="Y21">
        <v>5006</v>
      </c>
      <c t="s" s="7" r="Z21">
        <v>5007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7" r="A22">
        <v>5200</v>
      </c>
      <c t="s" s="7" r="B22">
        <v>5203</v>
      </c>
      <c s="7" r="C22"/>
      <c t="s" s="7" r="D22">
        <v>5207</v>
      </c>
      <c s="7" r="E22"/>
      <c s="7" r="F22"/>
      <c t="s" s="7" r="G22">
        <v>5211</v>
      </c>
      <c t="s" s="7" r="H22">
        <v>5214</v>
      </c>
      <c t="s" s="7" r="I22">
        <v>5215</v>
      </c>
      <c s="7" r="J22"/>
      <c s="7" r="K22"/>
      <c t="s" s="7" r="L22">
        <v>5218</v>
      </c>
      <c t="s" s="7" r="M22">
        <v>5220</v>
      </c>
      <c s="7" r="N22"/>
      <c s="7" r="O22"/>
      <c s="7" r="P22"/>
      <c s="7" r="Q22"/>
      <c s="7" r="R22"/>
      <c s="7" r="S22"/>
      <c t="s" s="7" r="T22">
        <v>5224</v>
      </c>
      <c t="s" s="7" r="U22">
        <v>5226</v>
      </c>
      <c s="7" r="V22"/>
      <c s="7" r="W22"/>
      <c s="7" r="X22"/>
      <c t="s" s="7" r="Y22">
        <v>5229</v>
      </c>
      <c t="s" s="7" r="Z22">
        <v>5235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7" r="A23">
        <v>5240</v>
      </c>
      <c t="s" s="7" r="B23">
        <v>5242</v>
      </c>
      <c s="7" r="C23"/>
      <c t="s" s="7" r="D23">
        <v>5244</v>
      </c>
      <c s="7" r="E23"/>
      <c s="7" r="F23"/>
      <c t="s" s="7" r="G23">
        <v>5246</v>
      </c>
      <c t="s" s="7" r="H23">
        <v>5255</v>
      </c>
      <c t="s" s="7" r="I23">
        <v>5257</v>
      </c>
      <c s="7" r="J23"/>
      <c s="7" r="K23"/>
      <c t="s" s="7" r="L23">
        <v>5262</v>
      </c>
      <c t="s" s="7" r="M23">
        <v>5264</v>
      </c>
      <c s="7" r="N23"/>
      <c s="7" r="O23"/>
      <c s="7" r="P23"/>
      <c s="7" r="Q23"/>
      <c s="7" r="R23"/>
      <c s="7" r="S23"/>
      <c t="s" s="7" r="T23">
        <v>5271</v>
      </c>
      <c t="s" s="7" r="U23">
        <v>5274</v>
      </c>
      <c s="7" r="V23"/>
      <c s="7" r="W23"/>
      <c s="7" r="X23"/>
      <c t="s" s="7" r="Y23">
        <v>5277</v>
      </c>
      <c t="s" s="7" r="Z23">
        <v>5278</v>
      </c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s="7" r="A24"/>
      <c s="7" r="B24"/>
      <c s="7" r="C24"/>
      <c s="7" r="D24"/>
      <c s="7" r="E24"/>
      <c s="7" r="F24"/>
      <c s="7" r="G24"/>
      <c s="7" r="H24"/>
      <c s="7" r="I24"/>
      <c s="7" r="J24"/>
      <c s="7" r="K24"/>
      <c s="7" r="L24"/>
      <c s="7" r="M24"/>
      <c s="7" r="N24"/>
      <c s="7" r="O24"/>
      <c s="7" r="P24"/>
      <c s="7" r="Q24"/>
      <c s="7" r="R24"/>
      <c s="7" r="S24"/>
      <c s="7" r="T24"/>
      <c s="7" r="U24"/>
      <c s="7" r="V24"/>
      <c s="7" r="W24"/>
      <c s="7" r="X24"/>
      <c s="7" r="Y24"/>
      <c s="7" r="Z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7" r="A25">
        <v>5289</v>
      </c>
      <c t="s" s="7" r="B25">
        <v>5291</v>
      </c>
      <c s="7" r="C25"/>
      <c t="s" s="7" r="D25">
        <v>5294</v>
      </c>
      <c t="s" s="7" r="E25">
        <v>5296</v>
      </c>
      <c s="7" r="F25"/>
      <c t="s" s="7" r="G25">
        <v>5298</v>
      </c>
      <c t="s" s="7" r="H25">
        <v>5299</v>
      </c>
      <c t="s" s="7" r="I25">
        <v>5311</v>
      </c>
      <c s="7" r="J25"/>
      <c s="7" r="K25"/>
      <c t="s" s="7" r="L25">
        <v>5315</v>
      </c>
      <c t="s" s="7" r="M25">
        <v>5316</v>
      </c>
      <c s="7" r="N25"/>
      <c s="7" r="O25"/>
      <c s="7" r="P25"/>
      <c s="7" r="Q25"/>
      <c s="7" r="R25"/>
      <c s="7" r="S25"/>
      <c t="s" s="7" r="T25">
        <v>5327</v>
      </c>
      <c t="s" s="7" r="U25">
        <v>5328</v>
      </c>
      <c s="7" r="V25"/>
      <c s="7" r="W25"/>
      <c t="s" s="7" r="X25">
        <v>5330</v>
      </c>
      <c t="s" s="7" r="Y25">
        <v>5331</v>
      </c>
      <c t="s" s="7" r="Z25">
        <v>5333</v>
      </c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t="s" s="7" r="A26">
        <v>5336</v>
      </c>
      <c t="s" s="7" r="B26">
        <v>5338</v>
      </c>
      <c s="7" r="C26"/>
      <c t="s" s="7" r="D26">
        <v>5340</v>
      </c>
      <c t="s" s="7" r="E26">
        <v>5342</v>
      </c>
      <c s="7" r="F26"/>
      <c t="s" s="7" r="G26">
        <v>5344</v>
      </c>
      <c t="s" s="7" r="H26">
        <v>5595</v>
      </c>
      <c t="s" s="7" r="I26">
        <v>5600</v>
      </c>
      <c s="7" r="J26"/>
      <c s="7" r="K26"/>
      <c t="s" s="7" r="L26">
        <v>5635</v>
      </c>
      <c t="s" s="7" r="M26">
        <v>5638</v>
      </c>
      <c s="7" r="N26"/>
      <c s="7" r="O26"/>
      <c s="7" r="P26"/>
      <c s="7" r="Q26"/>
      <c s="7" r="R26"/>
      <c s="7" r="S26"/>
      <c t="s" s="7" r="T26">
        <v>5834</v>
      </c>
      <c t="s" s="7" r="U26">
        <v>5837</v>
      </c>
      <c s="7" r="V26"/>
      <c s="7" r="W26"/>
      <c t="s" s="7" r="X26">
        <v>5841</v>
      </c>
      <c t="s" s="7" r="Y26">
        <v>5844</v>
      </c>
      <c t="s" s="7" r="Z26">
        <v>5847</v>
      </c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7" r="A27">
        <v>5861</v>
      </c>
      <c t="s" s="7" r="B27">
        <v>5862</v>
      </c>
      <c s="7" r="C27"/>
      <c t="s" s="7" r="D27">
        <v>5865</v>
      </c>
      <c t="s" s="7" r="E27">
        <v>5867</v>
      </c>
      <c s="7" r="F27"/>
      <c t="s" s="7" r="G27">
        <v>5870</v>
      </c>
      <c t="s" s="7" r="H27">
        <v>5873</v>
      </c>
      <c t="s" s="7" r="I27">
        <v>5875</v>
      </c>
      <c s="7" r="J27"/>
      <c s="7" r="K27"/>
      <c t="s" s="7" r="L27">
        <v>5878</v>
      </c>
      <c t="s" s="7" r="M27">
        <v>5879</v>
      </c>
      <c s="7" r="N27"/>
      <c s="7" r="O27"/>
      <c s="7" r="P27"/>
      <c s="7" r="Q27"/>
      <c s="7" r="R27"/>
      <c s="7" r="S27"/>
      <c t="s" s="7" r="T27">
        <v>5885</v>
      </c>
      <c t="s" s="7" r="U27">
        <v>5888</v>
      </c>
      <c s="7" r="V27"/>
      <c s="7" r="W27"/>
      <c t="s" s="7" r="X27">
        <v>5893</v>
      </c>
      <c t="s" s="7" r="Y27">
        <v>5896</v>
      </c>
      <c t="s" s="7" r="Z27">
        <v>5916</v>
      </c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7" r="A28">
        <v>5921</v>
      </c>
      <c t="s" s="7" r="B28">
        <v>5923</v>
      </c>
      <c s="7" r="C28"/>
      <c t="s" s="7" r="D28">
        <v>5924</v>
      </c>
      <c t="s" s="7" r="E28">
        <v>5926</v>
      </c>
      <c s="7" r="F28"/>
      <c t="s" s="7" r="G28">
        <v>5928</v>
      </c>
      <c t="s" s="7" r="H28">
        <v>5930</v>
      </c>
      <c t="s" s="7" r="I28">
        <v>5932</v>
      </c>
      <c s="7" r="J28"/>
      <c s="7" r="K28"/>
      <c t="s" s="7" r="L28">
        <v>5935</v>
      </c>
      <c t="s" s="7" r="M28">
        <v>5937</v>
      </c>
      <c s="7" r="N28"/>
      <c s="7" r="O28"/>
      <c s="7" r="P28"/>
      <c s="7" r="Q28"/>
      <c s="7" r="R28"/>
      <c s="7" r="S28"/>
      <c t="s" s="7" r="T28">
        <v>5940</v>
      </c>
      <c t="s" s="7" r="U28">
        <v>6127</v>
      </c>
      <c s="7" r="V28"/>
      <c s="7" r="W28"/>
      <c t="s" s="7" r="X28">
        <v>6131</v>
      </c>
      <c t="s" s="7" r="Y28">
        <v>6133</v>
      </c>
      <c t="s" s="7" r="Z28">
        <v>6136</v>
      </c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7" r="A29">
        <v>6142</v>
      </c>
      <c t="s" s="7" r="B29">
        <v>6143</v>
      </c>
      <c s="7" r="C29"/>
      <c t="s" s="7" r="D29">
        <v>6187</v>
      </c>
      <c t="s" s="7" r="E29">
        <v>6189</v>
      </c>
      <c s="7" r="F29"/>
      <c t="s" s="7" r="G29">
        <v>6190</v>
      </c>
      <c t="s" s="7" r="H29">
        <v>6191</v>
      </c>
      <c t="s" s="7" r="I29">
        <v>6193</v>
      </c>
      <c s="7" r="J29"/>
      <c s="7" r="K29"/>
      <c t="s" s="7" r="L29">
        <v>6195</v>
      </c>
      <c t="s" s="7" r="M29">
        <v>6197</v>
      </c>
      <c s="7" r="N29"/>
      <c s="7" r="O29"/>
      <c s="7" r="P29"/>
      <c s="7" r="Q29"/>
      <c s="7" r="R29"/>
      <c s="7" r="S29"/>
      <c t="s" s="7" r="T29">
        <v>6201</v>
      </c>
      <c t="s" s="7" r="U29">
        <v>6202</v>
      </c>
      <c s="7" r="V29"/>
      <c s="7" r="W29"/>
      <c s="7" r="X29"/>
      <c t="s" s="7" r="Y29">
        <v>6205</v>
      </c>
      <c t="s" s="7" r="Z29">
        <v>6206</v>
      </c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7" r="A30">
        <v>6212</v>
      </c>
      <c t="s" s="7" r="B30">
        <v>6215</v>
      </c>
      <c s="7" r="C30"/>
      <c t="s" s="7" r="D30">
        <v>6216</v>
      </c>
      <c t="s" s="7" r="E30">
        <v>6218</v>
      </c>
      <c s="7" r="F30"/>
      <c t="s" s="7" r="G30">
        <v>6220</v>
      </c>
      <c t="s" s="7" r="H30">
        <v>6222</v>
      </c>
      <c t="s" s="7" r="I30">
        <v>6224</v>
      </c>
      <c s="7" r="J30"/>
      <c s="7" r="K30"/>
      <c t="s" s="7" r="L30">
        <v>6226</v>
      </c>
      <c t="s" s="7" r="M30">
        <v>6228</v>
      </c>
      <c s="7" r="N30"/>
      <c s="7" r="O30"/>
      <c s="7" r="P30"/>
      <c s="7" r="Q30"/>
      <c s="7" r="R30"/>
      <c s="7" r="S30"/>
      <c t="s" s="7" r="T30">
        <v>6232</v>
      </c>
      <c t="s" s="7" r="U30">
        <v>6234</v>
      </c>
      <c s="7" r="V30"/>
      <c s="7" r="W30"/>
      <c s="7" r="X30"/>
      <c t="s" s="7" r="Y30">
        <v>6236</v>
      </c>
      <c t="s" s="7" r="Z30">
        <v>6239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7" r="A31">
        <v>6243</v>
      </c>
      <c t="s" s="7" r="B31">
        <v>6244</v>
      </c>
      <c s="7" r="C31"/>
      <c t="s" s="7" r="D31">
        <v>6246</v>
      </c>
      <c t="s" s="7" r="E31">
        <v>6247</v>
      </c>
      <c s="7" r="F31"/>
      <c t="s" s="7" r="G31">
        <v>6250</v>
      </c>
      <c t="s" s="7" r="H31">
        <v>6251</v>
      </c>
      <c t="s" s="7" r="I31">
        <v>6254</v>
      </c>
      <c s="7" r="J31"/>
      <c s="7" r="K31"/>
      <c t="s" s="7" r="L31">
        <v>6257</v>
      </c>
      <c t="s" s="7" r="M31">
        <v>6566</v>
      </c>
      <c s="7" r="N31"/>
      <c s="7" r="O31"/>
      <c s="7" r="P31"/>
      <c s="7" r="Q31"/>
      <c s="7" r="R31"/>
      <c s="7" r="S31"/>
      <c t="s" s="7" r="T31">
        <v>6572</v>
      </c>
      <c t="s" s="7" r="U31">
        <v>6576</v>
      </c>
      <c s="7" r="V31"/>
      <c s="7" r="W31"/>
      <c s="7" r="X31"/>
      <c t="s" s="7" r="Y31">
        <v>6579</v>
      </c>
      <c t="s" s="7" r="Z31">
        <v>6582</v>
      </c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12" r="A32">
        <v>6590</v>
      </c>
      <c t="s" s="7" r="B32">
        <v>6592</v>
      </c>
      <c s="7" r="C32"/>
      <c t="s" s="7" r="D32">
        <v>6593</v>
      </c>
      <c t="s" s="7" r="E32">
        <v>6594</v>
      </c>
      <c s="7" r="F32"/>
      <c t="s" s="7" r="G32">
        <v>6595</v>
      </c>
      <c t="s" s="7" r="H32">
        <v>6597</v>
      </c>
      <c t="s" s="7" r="I32">
        <v>6598</v>
      </c>
      <c s="7" r="J32"/>
      <c s="7" r="K32"/>
      <c t="s" s="7" r="L32">
        <v>6601</v>
      </c>
      <c t="s" s="7" r="M32">
        <v>6602</v>
      </c>
      <c s="7" r="N32"/>
      <c s="7" r="O32"/>
      <c s="7" r="P32"/>
      <c s="7" r="Q32"/>
      <c s="7" r="R32"/>
      <c s="7" r="S32"/>
      <c t="s" s="7" r="T32">
        <v>6605</v>
      </c>
      <c t="s" s="7" r="U32">
        <v>6607</v>
      </c>
      <c s="7" r="V32"/>
      <c s="7" r="W32"/>
      <c s="7" r="X32"/>
      <c t="s" s="7" r="Y32">
        <v>6610</v>
      </c>
      <c t="s" s="7" r="Z32">
        <v>6611</v>
      </c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12" r="A33">
        <v>6613</v>
      </c>
      <c t="s" s="7" r="B33">
        <v>6614</v>
      </c>
      <c s="7" r="C33"/>
      <c t="s" s="7" r="D33">
        <v>6615</v>
      </c>
      <c t="s" s="7" r="E33">
        <v>6616</v>
      </c>
      <c s="7" r="F33"/>
      <c t="s" s="7" r="G33">
        <v>6618</v>
      </c>
      <c t="s" s="7" r="H33">
        <v>6622</v>
      </c>
      <c t="s" s="7" r="I33">
        <v>6624</v>
      </c>
      <c s="7" r="J33"/>
      <c s="7" r="K33"/>
      <c t="s" s="7" r="L33">
        <v>6642</v>
      </c>
      <c t="s" s="7" r="M33">
        <v>6644</v>
      </c>
      <c s="7" r="N33"/>
      <c s="7" r="O33"/>
      <c s="7" r="P33"/>
      <c s="7" r="Q33"/>
      <c s="7" r="R33"/>
      <c s="7" r="S33"/>
      <c t="s" s="7" r="T33">
        <v>6646</v>
      </c>
      <c t="s" s="7" r="U33">
        <v>6648</v>
      </c>
      <c s="7" r="V33"/>
      <c s="7" r="W33"/>
      <c s="7" r="X33"/>
      <c t="s" s="7" r="Y33">
        <v>6651</v>
      </c>
      <c t="s" s="7" r="Z33">
        <v>6654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12" r="A34">
        <v>6657</v>
      </c>
      <c t="s" s="7" r="B34">
        <v>6658</v>
      </c>
      <c s="7" r="C34"/>
      <c t="s" s="7" r="D34">
        <v>6660</v>
      </c>
      <c t="s" s="7" r="E34">
        <v>6661</v>
      </c>
      <c s="7" r="F34"/>
      <c t="s" s="7" r="G34">
        <v>6662</v>
      </c>
      <c t="s" s="7" r="H34">
        <v>6664</v>
      </c>
      <c t="s" s="7" r="I34">
        <v>6665</v>
      </c>
      <c s="7" r="J34"/>
      <c s="7" r="K34"/>
      <c t="s" s="7" r="L34">
        <v>6669</v>
      </c>
      <c t="s" s="7" r="M34">
        <v>6670</v>
      </c>
      <c s="7" r="N34"/>
      <c s="7" r="O34"/>
      <c s="7" r="P34"/>
      <c s="7" r="Q34"/>
      <c s="7" r="R34"/>
      <c s="7" r="S34"/>
      <c t="s" s="7" r="T34">
        <v>6675</v>
      </c>
      <c t="s" s="7" r="U34">
        <v>6678</v>
      </c>
      <c s="7" r="V34"/>
      <c s="7" r="W34"/>
      <c t="s" s="7" r="X34">
        <v>6682</v>
      </c>
      <c t="s" s="7" r="Y34">
        <v>6685</v>
      </c>
      <c t="s" s="7" r="Z34">
        <v>6689</v>
      </c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s="7" r="B35"/>
      <c s="7" r="C35"/>
      <c s="7" r="D35"/>
      <c s="7" r="E35"/>
      <c s="7" r="F35"/>
      <c s="7" r="G35"/>
      <c s="7" r="H35"/>
      <c s="7" r="I35"/>
      <c s="7" r="J35"/>
      <c s="7" r="K35"/>
      <c s="7" r="L35"/>
      <c s="7" r="M35"/>
      <c s="7" r="N35"/>
      <c s="7" r="O35"/>
      <c s="7" r="P35"/>
      <c s="7" r="Q35"/>
      <c s="7" r="R35"/>
      <c s="7" r="S35"/>
      <c s="7" r="T35"/>
      <c s="7" r="U35"/>
      <c s="7" r="V35"/>
      <c s="7" r="W35"/>
      <c s="7" r="X35"/>
      <c s="7" r="Y35"/>
      <c s="7" r="Z35"/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7" r="A36">
        <v>6703</v>
      </c>
      <c t="s" s="12" r="B36">
        <v>6706</v>
      </c>
      <c s="7" r="C36"/>
      <c t="s" s="7" r="D36">
        <v>6708</v>
      </c>
      <c t="s" s="7" r="E36">
        <v>6712</v>
      </c>
      <c s="7" r="F36"/>
      <c t="s" s="7" r="G36">
        <v>6715</v>
      </c>
      <c t="s" s="7" r="H36">
        <v>6719</v>
      </c>
      <c t="s" s="7" r="I36">
        <v>6722</v>
      </c>
      <c s="7" r="J36"/>
      <c s="7" r="K36"/>
      <c t="s" s="7" r="L36">
        <v>6728</v>
      </c>
      <c t="s" s="7" r="M36">
        <v>6729</v>
      </c>
      <c s="7" r="N36"/>
      <c s="7" r="O36"/>
      <c s="7" r="P36"/>
      <c s="7" r="Q36"/>
      <c s="7" r="R36"/>
      <c s="7" r="S36"/>
      <c t="s" s="7" r="T36">
        <v>6731</v>
      </c>
      <c t="s" s="7" r="U36">
        <v>6733</v>
      </c>
      <c t="s" s="7" r="V36">
        <v>6735</v>
      </c>
      <c s="7" r="W36"/>
      <c s="7" r="X36"/>
      <c t="s" s="7" r="Y36">
        <v>6737</v>
      </c>
      <c t="s" s="7" r="Z36">
        <v>6740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6743</v>
      </c>
      <c t="s" s="12" r="B37">
        <v>6747</v>
      </c>
      <c s="7" r="C37"/>
      <c t="s" s="7" r="D37">
        <v>6751</v>
      </c>
      <c t="s" s="7" r="E37">
        <v>6753</v>
      </c>
      <c s="7" r="F37"/>
      <c t="s" s="7" r="G37">
        <v>6756</v>
      </c>
      <c t="s" s="7" r="H37">
        <v>6757</v>
      </c>
      <c t="s" s="7" r="I37">
        <v>6760</v>
      </c>
      <c s="7" r="J37"/>
      <c s="7" r="K37"/>
      <c t="s" s="7" r="L37">
        <v>6763</v>
      </c>
      <c t="s" s="7" r="M37">
        <v>6773</v>
      </c>
      <c s="7" r="N37"/>
      <c s="7" r="O37"/>
      <c s="7" r="P37"/>
      <c s="7" r="Q37"/>
      <c s="7" r="R37"/>
      <c s="7" r="S37"/>
      <c t="s" s="7" r="T37">
        <v>6779</v>
      </c>
      <c t="s" s="7" r="U37">
        <v>6782</v>
      </c>
      <c s="7" r="V37"/>
      <c s="7" r="W37"/>
      <c s="7" r="X37"/>
      <c t="s" s="7" r="Y37">
        <v>7110</v>
      </c>
      <c t="s" s="7" r="Z37">
        <v>7112</v>
      </c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7" r="A38">
        <v>7115</v>
      </c>
      <c t="s" s="7" r="B38">
        <v>7116</v>
      </c>
      <c s="7" r="C38"/>
      <c t="s" s="7" r="D38">
        <v>7117</v>
      </c>
      <c t="s" s="7" r="E38">
        <v>7119</v>
      </c>
      <c s="7" r="F38"/>
      <c t="s" s="7" r="G38">
        <v>7121</v>
      </c>
      <c t="s" s="7" r="H38">
        <v>7123</v>
      </c>
      <c t="s" s="7" r="I38">
        <v>7125</v>
      </c>
      <c s="7" r="J38"/>
      <c s="7" r="K38"/>
      <c t="s" s="7" r="L38">
        <v>7126</v>
      </c>
      <c t="s" s="7" r="M38">
        <v>7127</v>
      </c>
      <c s="7" r="N38"/>
      <c s="7" r="O38"/>
      <c s="7" r="P38"/>
      <c s="7" r="Q38"/>
      <c s="7" r="R38"/>
      <c s="7" r="S38"/>
      <c t="s" s="7" r="T38">
        <v>7129</v>
      </c>
      <c t="s" s="7" r="U38">
        <v>7131</v>
      </c>
      <c s="7" r="V38"/>
      <c s="7" r="W38"/>
      <c s="7" r="X38"/>
      <c t="s" s="7" r="Y38">
        <v>7134</v>
      </c>
      <c t="s" s="7" r="Z38">
        <v>7135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7" r="A39">
        <v>7139</v>
      </c>
      <c t="s" s="7" r="B39">
        <v>7141</v>
      </c>
      <c s="7" r="C39"/>
      <c t="s" s="7" r="D39">
        <v>7144</v>
      </c>
      <c t="s" s="7" r="E39">
        <v>7146</v>
      </c>
      <c s="7" r="F39"/>
      <c t="s" s="7" r="G39">
        <v>7148</v>
      </c>
      <c t="s" s="7" r="H39">
        <v>7149</v>
      </c>
      <c t="s" s="7" r="I39">
        <v>7151</v>
      </c>
      <c s="7" r="J39"/>
      <c s="7" r="K39"/>
      <c t="s" s="7" r="L39">
        <v>7154</v>
      </c>
      <c t="s" s="7" r="M39">
        <v>7155</v>
      </c>
      <c s="7" r="N39"/>
      <c s="7" r="O39"/>
      <c s="7" r="P39"/>
      <c s="7" r="Q39"/>
      <c s="7" r="R39"/>
      <c s="7" r="S39"/>
      <c t="s" s="7" r="T39">
        <v>7157</v>
      </c>
      <c t="s" s="7" r="U39">
        <v>7159</v>
      </c>
      <c t="s" s="7" r="V39">
        <v>7160</v>
      </c>
      <c s="7" r="W39"/>
      <c s="7" r="X39"/>
      <c t="s" s="7" r="Y39">
        <v>7163</v>
      </c>
      <c t="s" s="7" r="Z39">
        <v>7164</v>
      </c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7" r="A40">
        <v>7169</v>
      </c>
      <c t="s" s="7" r="B40">
        <v>7171</v>
      </c>
      <c s="7" r="C40"/>
      <c t="s" s="7" r="D40">
        <v>7173</v>
      </c>
      <c t="s" s="7" r="E40">
        <v>7175</v>
      </c>
      <c s="7" r="F40"/>
      <c t="s" s="7" r="G40">
        <v>7176</v>
      </c>
      <c t="s" s="7" r="H40">
        <v>7178</v>
      </c>
      <c t="s" s="7" r="I40">
        <v>7180</v>
      </c>
      <c s="7" r="J40"/>
      <c s="7" r="K40"/>
      <c t="s" s="7" r="L40">
        <v>7182</v>
      </c>
      <c t="s" s="7" r="M40">
        <v>7184</v>
      </c>
      <c s="7" r="N40"/>
      <c s="7" r="O40"/>
      <c s="7" r="P40"/>
      <c s="7" r="Q40"/>
      <c s="7" r="R40"/>
      <c s="7" r="S40"/>
      <c t="s" s="7" r="T40">
        <v>7186</v>
      </c>
      <c t="s" s="7" r="U40">
        <v>7187</v>
      </c>
      <c t="s" s="7" r="V40">
        <v>7189</v>
      </c>
      <c s="7" r="W40"/>
      <c t="s" s="7" r="X40">
        <v>7192</v>
      </c>
      <c t="s" s="7" r="Y40">
        <v>7194</v>
      </c>
      <c t="s" s="7" r="Z40">
        <v>7196</v>
      </c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7" r="A41">
        <v>7200</v>
      </c>
      <c t="s" s="7" r="B41">
        <v>7202</v>
      </c>
      <c s="7" r="C41"/>
      <c t="s" s="7" r="D41">
        <v>7203</v>
      </c>
      <c t="s" s="7" r="E41">
        <v>7205</v>
      </c>
      <c s="7" r="F41"/>
      <c t="s" s="7" r="G41">
        <v>7207</v>
      </c>
      <c t="s" s="7" r="H41">
        <v>7209</v>
      </c>
      <c t="s" s="7" r="I41">
        <v>7211</v>
      </c>
      <c s="7" r="J41"/>
      <c s="7" r="K41"/>
      <c t="s" s="7" r="L41">
        <v>7213</v>
      </c>
      <c t="s" s="7" r="M41">
        <v>7214</v>
      </c>
      <c s="7" r="N41"/>
      <c s="7" r="O41"/>
      <c s="7" r="P41"/>
      <c s="7" r="Q41"/>
      <c s="7" r="R41"/>
      <c s="7" r="S41"/>
      <c t="s" s="7" r="T41">
        <v>7216</v>
      </c>
      <c t="s" s="7" r="U41">
        <v>7217</v>
      </c>
      <c t="s" s="7" r="V41">
        <v>7218</v>
      </c>
      <c s="7" r="W41"/>
      <c t="s" s="7" r="X41">
        <v>7220</v>
      </c>
      <c t="s" s="7" r="Y41">
        <v>7222</v>
      </c>
      <c t="s" s="7" r="Z41">
        <v>7224</v>
      </c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7" r="A42">
        <v>7228</v>
      </c>
      <c t="s" s="7" r="B42">
        <v>7230</v>
      </c>
      <c s="7" r="C42"/>
      <c t="s" s="7" r="D42">
        <v>7232</v>
      </c>
      <c t="s" s="7" r="E42">
        <v>7233</v>
      </c>
      <c s="7" r="F42"/>
      <c t="s" s="7" r="G42">
        <v>7235</v>
      </c>
      <c t="s" s="7" r="H42">
        <v>7237</v>
      </c>
      <c t="s" s="7" r="I42">
        <v>7239</v>
      </c>
      <c s="7" r="J42"/>
      <c s="7" r="K42"/>
      <c t="s" s="7" r="L42">
        <v>7242</v>
      </c>
      <c t="s" s="7" r="M42">
        <v>7243</v>
      </c>
      <c s="7" r="N42"/>
      <c s="7" r="O42"/>
      <c s="7" r="P42"/>
      <c s="7" r="Q42"/>
      <c s="7" r="R42"/>
      <c s="7" r="S42"/>
      <c t="s" s="7" r="T42">
        <v>7244</v>
      </c>
      <c t="s" s="7" r="U42">
        <v>7245</v>
      </c>
      <c s="7" r="V42"/>
      <c s="7" r="W42"/>
      <c t="s" s="7" r="X42">
        <v>7246</v>
      </c>
      <c t="s" s="7" r="Y42">
        <v>7247</v>
      </c>
      <c t="s" s="7" r="Z42">
        <v>7249</v>
      </c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7" r="A43">
        <v>7251</v>
      </c>
      <c t="s" s="7" r="B43">
        <v>7254</v>
      </c>
      <c s="7" r="C43"/>
      <c t="s" s="7" r="D43">
        <v>7256</v>
      </c>
      <c t="s" s="7" r="E43">
        <v>7259</v>
      </c>
      <c s="7" r="F43"/>
      <c t="s" s="7" r="G43">
        <v>7261</v>
      </c>
      <c t="s" s="7" r="H43">
        <v>7267</v>
      </c>
      <c t="s" s="7" r="I43">
        <v>7270</v>
      </c>
      <c s="7" r="J43"/>
      <c s="7" r="K43"/>
      <c t="s" s="7" r="L43">
        <v>7273</v>
      </c>
      <c t="s" s="7" r="M43">
        <v>7580</v>
      </c>
      <c s="7" r="N43"/>
      <c s="7" r="O43"/>
      <c s="7" r="P43"/>
      <c s="7" r="Q43"/>
      <c s="7" r="R43"/>
      <c s="7" r="S43"/>
      <c t="s" s="7" r="T43">
        <v>7585</v>
      </c>
      <c t="s" s="7" r="U43">
        <v>7588</v>
      </c>
      <c s="7" r="V43"/>
      <c s="7" r="W43"/>
      <c t="s" s="7" r="X43">
        <v>7590</v>
      </c>
      <c t="s" s="7" r="Y43">
        <v>7593</v>
      </c>
      <c t="s" s="7" r="Z43">
        <v>7595</v>
      </c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7" r="A44">
        <v>7602</v>
      </c>
      <c t="s" s="7" r="B44">
        <v>7604</v>
      </c>
      <c s="7" r="C44"/>
      <c t="s" s="7" r="D44">
        <v>7855</v>
      </c>
      <c t="s" s="7" r="E44">
        <v>7857</v>
      </c>
      <c s="7" r="F44"/>
      <c t="s" s="7" r="G44">
        <v>7859</v>
      </c>
      <c t="s" s="7" r="H44">
        <v>7860</v>
      </c>
      <c t="s" s="7" r="I44">
        <v>7862</v>
      </c>
      <c s="7" r="J44"/>
      <c s="7" r="K44"/>
      <c t="s" s="7" r="L44">
        <v>7865</v>
      </c>
      <c t="s" s="7" r="M44">
        <v>7867</v>
      </c>
      <c s="7" r="N44"/>
      <c s="7" r="O44"/>
      <c s="7" r="P44"/>
      <c s="7" r="Q44"/>
      <c s="7" r="R44"/>
      <c s="7" r="S44"/>
      <c t="s" s="7" r="T44">
        <v>7870</v>
      </c>
      <c t="s" s="7" r="U44">
        <v>7871</v>
      </c>
      <c s="7" r="V44"/>
      <c s="7" r="W44"/>
      <c t="s" s="7" r="X44">
        <v>7879</v>
      </c>
      <c t="s" s="7" r="Y44">
        <v>7889</v>
      </c>
      <c t="s" s="7" r="Z44">
        <v>7890</v>
      </c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7" r="A45">
        <v>7893</v>
      </c>
      <c t="s" s="7" r="B45">
        <v>7894</v>
      </c>
      <c s="7" r="C45"/>
      <c t="s" s="7" r="D45">
        <v>7895</v>
      </c>
      <c s="7" r="E45"/>
      <c s="7" r="F45"/>
      <c s="7" r="G45"/>
      <c s="7" r="H45"/>
      <c s="7" r="I45"/>
      <c s="7" r="J45"/>
      <c s="7" r="K45"/>
      <c s="7" r="L45"/>
      <c s="7" r="M45"/>
      <c s="7" r="N45"/>
      <c s="7" r="O45"/>
      <c s="7" r="P45"/>
      <c s="7" r="Q45"/>
      <c s="7" r="R45"/>
      <c s="7" r="S45"/>
      <c s="7" r="T45"/>
      <c s="7" r="U45"/>
      <c s="7" r="V45"/>
      <c s="7" r="W45"/>
      <c s="7" r="X45"/>
      <c s="7" r="Y45"/>
      <c s="7" r="Z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7" r="A46">
        <v>7898</v>
      </c>
      <c t="s" s="7" r="B46">
        <v>7899</v>
      </c>
      <c s="7" r="C46"/>
      <c t="s" s="7" r="D46">
        <v>7900</v>
      </c>
      <c t="s" s="7" r="E46">
        <v>7902</v>
      </c>
      <c s="7" r="F46"/>
      <c t="s" s="7" r="G46">
        <v>7905</v>
      </c>
      <c t="s" s="7" r="H46">
        <v>7908</v>
      </c>
      <c t="s" s="7" r="I46">
        <v>7910</v>
      </c>
      <c s="7" r="J46"/>
      <c s="7" r="K46"/>
      <c t="s" s="7" r="L46">
        <v>8153</v>
      </c>
      <c t="s" s="7" r="M46">
        <v>8155</v>
      </c>
      <c s="7" r="N46"/>
      <c s="7" r="O46"/>
      <c s="7" r="P46"/>
      <c s="7" r="Q46"/>
      <c s="7" r="R46"/>
      <c s="7" r="S46"/>
      <c t="s" s="7" r="T46">
        <v>8159</v>
      </c>
      <c t="s" s="7" r="U46">
        <v>8161</v>
      </c>
      <c s="7" r="V46"/>
      <c s="7" r="W46"/>
      <c t="s" s="7" r="X46">
        <v>8198</v>
      </c>
      <c t="s" s="7" r="Y46">
        <v>8201</v>
      </c>
      <c t="s" s="7" r="Z46">
        <v>8203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7" r="A47">
        <v>8210</v>
      </c>
      <c t="s" s="7" r="B47">
        <v>8213</v>
      </c>
      <c s="7" r="C47"/>
      <c t="s" s="7" r="D47">
        <v>8216</v>
      </c>
      <c t="s" s="7" r="E47">
        <v>8219</v>
      </c>
      <c s="7" r="F47"/>
      <c t="s" s="7" r="G47">
        <v>8222</v>
      </c>
      <c t="s" s="7" r="H47">
        <v>8226</v>
      </c>
      <c t="s" s="7" r="I47">
        <v>8433</v>
      </c>
      <c s="7" r="J47"/>
      <c s="7" r="K47"/>
      <c t="s" s="7" r="L47">
        <v>8507</v>
      </c>
      <c t="s" s="7" r="M47">
        <v>8510</v>
      </c>
      <c s="7" r="N47"/>
      <c s="7" r="O47"/>
      <c s="7" r="P47"/>
      <c s="7" r="Q47"/>
      <c s="7" r="R47"/>
      <c s="7" r="S47"/>
      <c t="s" s="7" r="T47">
        <v>8514</v>
      </c>
      <c t="s" s="7" r="U47">
        <v>8517</v>
      </c>
      <c s="7" r="V47"/>
      <c s="7" r="W47"/>
      <c t="s" s="7" r="X47">
        <v>8522</v>
      </c>
      <c t="s" s="7" r="Y47">
        <v>8525</v>
      </c>
      <c t="s" s="7" r="Z47">
        <v>8768</v>
      </c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t="s" s="7" r="A48">
        <v>8771</v>
      </c>
      <c t="s" s="7" r="B48">
        <v>8773</v>
      </c>
      <c s="7" r="C48"/>
      <c t="s" s="7" r="D48">
        <v>8774</v>
      </c>
      <c s="7" r="E48"/>
      <c s="7" r="F48"/>
      <c t="s" s="7" r="G48">
        <v>8776</v>
      </c>
      <c s="7" r="H48"/>
      <c t="s" s="7" r="I48">
        <v>8800</v>
      </c>
      <c s="7" r="J48"/>
      <c s="7" r="K48"/>
      <c t="s" s="7" r="L48">
        <v>8813</v>
      </c>
      <c t="s" s="7" r="M48">
        <v>8814</v>
      </c>
      <c s="7" r="N48"/>
      <c s="7" r="O48"/>
      <c s="7" r="P48"/>
      <c s="7" r="Q48"/>
      <c s="7" r="R48"/>
      <c s="7" r="S48"/>
      <c t="s" s="7" r="T48">
        <v>8817</v>
      </c>
      <c t="s" s="7" r="U48">
        <v>8819</v>
      </c>
      <c s="7" r="V48"/>
      <c s="7" r="W48"/>
      <c t="s" s="7" r="X48">
        <v>8990</v>
      </c>
      <c t="s" s="7" r="Y48">
        <v>8992</v>
      </c>
      <c t="s" s="7" r="Z48">
        <v>8993</v>
      </c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7" r="A49">
        <v>8998</v>
      </c>
      <c t="s" s="7" r="B49">
        <v>9000</v>
      </c>
      <c s="7" r="C49"/>
      <c t="s" s="7" r="D49">
        <v>9002</v>
      </c>
      <c t="s" s="7" r="E49">
        <v>9066</v>
      </c>
      <c s="7" r="F49"/>
      <c t="s" s="7" r="G49">
        <v>9069</v>
      </c>
      <c t="s" s="7" r="H49">
        <v>9070</v>
      </c>
      <c t="s" s="7" r="I49">
        <v>9071</v>
      </c>
      <c s="7" r="J49"/>
      <c s="7" r="K49"/>
      <c t="s" s="7" r="L49">
        <v>9073</v>
      </c>
      <c t="s" s="7" r="M49">
        <v>9075</v>
      </c>
      <c s="7" r="N49"/>
      <c s="7" r="O49"/>
      <c s="7" r="P49"/>
      <c s="7" r="Q49"/>
      <c s="7" r="R49"/>
      <c s="7" r="S49"/>
      <c t="s" s="7" r="T49">
        <v>9080</v>
      </c>
      <c t="s" s="7" r="U49">
        <v>9082</v>
      </c>
      <c s="7" r="V49"/>
      <c s="7" r="W49"/>
      <c t="s" s="7" r="X49">
        <v>9085</v>
      </c>
      <c t="s" s="7" r="Y49">
        <v>9087</v>
      </c>
      <c t="s" s="7" r="Z49">
        <v>9089</v>
      </c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7" r="A50">
        <v>9098</v>
      </c>
      <c t="s" s="7" r="B50">
        <v>9100</v>
      </c>
      <c s="7" r="C50"/>
      <c t="s" s="7" r="D50">
        <v>9104</v>
      </c>
      <c s="7" r="E50"/>
      <c s="7" r="F50"/>
      <c t="s" s="7" r="G50">
        <v>9110</v>
      </c>
      <c s="7" r="H50"/>
      <c t="s" s="7" r="I50">
        <v>9117</v>
      </c>
      <c s="7" r="J50"/>
      <c s="7" r="K50"/>
      <c t="s" s="7" r="L50">
        <v>9427</v>
      </c>
      <c t="s" s="7" r="M50">
        <v>9429</v>
      </c>
      <c s="7" r="N50"/>
      <c s="7" r="O50"/>
      <c s="7" r="P50"/>
      <c s="7" r="Q50"/>
      <c s="7" r="R50"/>
      <c s="7" r="S50"/>
      <c t="s" s="7" r="T50">
        <v>9431</v>
      </c>
      <c t="s" s="7" r="U50">
        <v>9433</v>
      </c>
      <c s="7" r="V50"/>
      <c s="7" r="W50"/>
      <c t="s" s="7" r="X50">
        <v>9434</v>
      </c>
      <c t="s" s="7" r="Y50">
        <v>9438</v>
      </c>
      <c t="s" s="7" r="Z50">
        <v>9444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7" r="A51">
        <v>9545</v>
      </c>
      <c t="s" s="7" r="B51">
        <v>9548</v>
      </c>
      <c s="7" r="C51"/>
      <c t="s" s="7" r="D51">
        <v>9550</v>
      </c>
      <c s="7" r="E51"/>
      <c s="7" r="F51"/>
      <c t="s" s="7" r="G51">
        <v>9553</v>
      </c>
      <c s="7" r="H51"/>
      <c t="s" s="7" r="I51">
        <v>9555</v>
      </c>
      <c s="7" r="J51"/>
      <c s="7" r="K51"/>
      <c t="s" s="7" r="L51">
        <v>9826</v>
      </c>
      <c t="s" s="7" r="M51">
        <v>9830</v>
      </c>
      <c s="7" r="N51"/>
      <c s="7" r="O51"/>
      <c s="7" r="P51"/>
      <c s="7" r="Q51"/>
      <c s="7" r="R51"/>
      <c s="7" r="S51"/>
      <c t="s" s="7" r="T51">
        <v>9832</v>
      </c>
      <c t="s" s="7" r="U51">
        <v>9834</v>
      </c>
      <c s="7" r="V51"/>
      <c s="7" r="W51"/>
      <c t="s" s="7" r="X51">
        <v>9837</v>
      </c>
      <c t="s" s="7" r="Y51">
        <v>9839</v>
      </c>
      <c t="s" s="7" r="Z51">
        <v>9841</v>
      </c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7" r="A52">
        <v>9846</v>
      </c>
      <c t="s" s="7" r="B52">
        <v>9851</v>
      </c>
      <c s="7" r="C52"/>
      <c t="s" s="7" r="D52">
        <v>9853</v>
      </c>
      <c t="s" s="7" r="E52">
        <v>9855</v>
      </c>
      <c s="7" r="F52"/>
      <c t="s" s="7" r="G52">
        <v>9857</v>
      </c>
      <c t="s" s="7" r="H52">
        <v>9860</v>
      </c>
      <c t="s" s="7" r="I52">
        <v>9862</v>
      </c>
      <c s="7" r="J52"/>
      <c s="7" r="K52"/>
      <c t="s" s="7" r="L52">
        <v>9865</v>
      </c>
      <c t="s" s="7" r="M52">
        <v>9870</v>
      </c>
      <c s="7" r="N52"/>
      <c s="7" r="O52"/>
      <c s="7" r="P52"/>
      <c s="7" r="Q52"/>
      <c s="7" r="R52"/>
      <c s="7" r="S52"/>
      <c t="s" s="7" r="T52">
        <v>9873</v>
      </c>
      <c t="s" s="7" r="U52">
        <v>9875</v>
      </c>
      <c s="7" r="V52"/>
      <c s="7" r="W52"/>
      <c t="s" s="7" r="X52">
        <v>9878</v>
      </c>
      <c t="s" s="7" r="Y52">
        <v>9879</v>
      </c>
      <c t="s" s="7" r="Z52">
        <v>9880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s="15" r="A53"/>
      <c s="7" r="B53"/>
      <c s="7" r="C53"/>
      <c s="7" r="D53"/>
      <c s="7" r="E53"/>
      <c s="7" r="F53"/>
      <c s="7" r="G53"/>
      <c s="7" r="H53"/>
      <c s="7" r="I53"/>
      <c s="7" r="J53"/>
      <c s="7" r="K53"/>
      <c s="7" r="L53"/>
      <c s="7" r="M53"/>
      <c s="7" r="N53"/>
      <c s="7" r="O53"/>
      <c s="7" r="P53"/>
      <c s="7" r="Q53"/>
      <c s="7" r="R53"/>
      <c s="7" r="S53"/>
      <c s="7" r="T53"/>
      <c s="7" r="U53"/>
      <c s="7" r="V53"/>
      <c s="7" r="W53"/>
      <c s="7" r="X53"/>
      <c s="7" r="Y53"/>
      <c s="7" r="Z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7" r="A54">
        <v>9896</v>
      </c>
      <c t="s" s="7" r="B54">
        <v>9898</v>
      </c>
      <c s="7" r="C54"/>
      <c t="s" s="7" r="D54">
        <v>9899</v>
      </c>
      <c t="s" s="7" r="E54">
        <v>9901</v>
      </c>
      <c s="7" r="F54"/>
      <c t="s" s="7" r="G54">
        <v>9904</v>
      </c>
      <c t="s" s="7" r="H54">
        <v>9906</v>
      </c>
      <c t="s" s="7" r="I54">
        <v>9908</v>
      </c>
      <c s="7" r="J54"/>
      <c s="7" r="K54"/>
      <c t="s" s="7" r="L54">
        <v>9912</v>
      </c>
      <c t="s" s="7" r="M54">
        <v>9915</v>
      </c>
      <c s="7" r="N54"/>
      <c s="7" r="O54"/>
      <c s="7" r="P54"/>
      <c s="7" r="Q54"/>
      <c s="7" r="R54"/>
      <c s="7" r="S54"/>
      <c t="s" s="7" r="T54">
        <v>9921</v>
      </c>
      <c t="s" s="7" r="U54">
        <v>9922</v>
      </c>
      <c s="7" r="V54"/>
      <c s="7" r="W54"/>
      <c t="s" s="7" r="X54">
        <v>9923</v>
      </c>
      <c t="s" s="7" r="Y54">
        <v>9926</v>
      </c>
      <c t="s" s="7" r="Z54">
        <v>9928</v>
      </c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7" r="A55">
        <v>9934</v>
      </c>
      <c t="s" s="7" r="B55">
        <v>9935</v>
      </c>
      <c s="7" r="C55"/>
      <c t="s" s="7" r="D55">
        <v>9938</v>
      </c>
      <c t="s" s="7" r="E55">
        <v>9939</v>
      </c>
      <c s="7" r="F55"/>
      <c t="s" s="7" r="G55">
        <v>9941</v>
      </c>
      <c t="s" s="7" r="H55">
        <v>9949</v>
      </c>
      <c t="s" s="7" r="I55">
        <v>9951</v>
      </c>
      <c s="7" r="J55"/>
      <c s="7" r="K55"/>
      <c t="s" s="7" r="L55">
        <v>9953</v>
      </c>
      <c t="s" s="7" r="M55">
        <v>9955</v>
      </c>
      <c s="7" r="N55"/>
      <c s="7" r="O55"/>
      <c s="7" r="P55"/>
      <c s="7" r="Q55"/>
      <c s="7" r="R55"/>
      <c s="7" r="S55"/>
      <c t="s" s="7" r="T55">
        <v>9959</v>
      </c>
      <c t="s" s="7" r="U55">
        <v>9961</v>
      </c>
      <c s="7" r="V55"/>
      <c s="7" r="W55"/>
      <c t="s" s="7" r="X55">
        <v>9963</v>
      </c>
      <c t="s" s="7" r="Y55">
        <v>9966</v>
      </c>
      <c t="s" s="7" r="Z55">
        <v>9967</v>
      </c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9972</v>
      </c>
      <c t="s" s="7" r="B56">
        <v>9974</v>
      </c>
      <c s="7" r="C56"/>
      <c t="s" s="7" r="D56">
        <v>9976</v>
      </c>
      <c t="s" s="7" r="E56">
        <v>9977</v>
      </c>
      <c s="7" r="F56"/>
      <c t="s" s="7" r="G56">
        <v>9980</v>
      </c>
      <c t="s" s="7" r="H56">
        <v>9982</v>
      </c>
      <c t="s" s="7" r="I56">
        <v>9984</v>
      </c>
      <c s="7" r="J56"/>
      <c s="7" r="K56"/>
      <c t="s" s="7" r="L56">
        <v>9986</v>
      </c>
      <c t="s" s="7" r="M56">
        <v>9988</v>
      </c>
      <c s="7" r="N56"/>
      <c s="7" r="O56"/>
      <c s="7" r="P56"/>
      <c s="7" r="Q56"/>
      <c s="7" r="R56"/>
      <c s="7" r="S56"/>
      <c t="s" s="7" r="T56">
        <v>9990</v>
      </c>
      <c t="s" s="7" r="U56">
        <v>9992</v>
      </c>
      <c s="7" r="V56"/>
      <c s="7" r="W56"/>
      <c t="s" s="7" r="X56">
        <v>9994</v>
      </c>
      <c t="s" s="7" r="Y56">
        <v>9995</v>
      </c>
      <c t="s" s="7" r="Z56">
        <v>9997</v>
      </c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10001</v>
      </c>
      <c t="s" s="7" r="B57">
        <v>10003</v>
      </c>
      <c s="7" r="C57"/>
      <c t="s" s="7" r="D57">
        <v>10008</v>
      </c>
      <c t="s" s="7" r="E57">
        <v>10010</v>
      </c>
      <c s="7" r="F57"/>
      <c t="s" s="7" r="G57">
        <v>10012</v>
      </c>
      <c t="s" s="7" r="H57">
        <v>10015</v>
      </c>
      <c t="s" s="7" r="I57">
        <v>10017</v>
      </c>
      <c s="7" r="J57"/>
      <c s="7" r="K57"/>
      <c t="s" s="7" r="L57">
        <v>10019</v>
      </c>
      <c t="s" s="7" r="M57">
        <v>10021</v>
      </c>
      <c s="7" r="N57"/>
      <c s="7" r="O57"/>
      <c s="7" r="P57"/>
      <c s="7" r="Q57"/>
      <c s="7" r="R57"/>
      <c s="7" r="S57"/>
      <c t="s" s="7" r="T57">
        <v>10026</v>
      </c>
      <c t="s" s="7" r="U57">
        <v>10028</v>
      </c>
      <c t="s" s="7" r="V57">
        <v>10030</v>
      </c>
      <c s="7" r="W57"/>
      <c t="s" s="7" r="X57">
        <v>10031</v>
      </c>
      <c t="s" s="7" r="Y57">
        <v>10032</v>
      </c>
      <c t="s" s="7" r="Z57">
        <v>10033</v>
      </c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10034</v>
      </c>
      <c t="s" s="7" r="B58">
        <v>10035</v>
      </c>
      <c s="7" r="C58"/>
      <c t="s" s="7" r="D58">
        <v>10037</v>
      </c>
      <c t="s" s="7" r="E58">
        <v>10038</v>
      </c>
      <c t="s" s="7" r="F58">
        <v>10039</v>
      </c>
      <c t="s" s="7" r="G58">
        <v>10040</v>
      </c>
      <c t="s" s="7" r="H58">
        <v>10041</v>
      </c>
      <c t="s" s="7" r="I58">
        <v>10042</v>
      </c>
      <c s="7" r="J58"/>
      <c s="7" r="K58"/>
      <c t="s" s="7" r="L58">
        <v>10045</v>
      </c>
      <c t="s" s="7" r="M58">
        <v>10046</v>
      </c>
      <c s="7" r="N58"/>
      <c s="7" r="O58"/>
      <c s="7" r="P58"/>
      <c t="s" s="7" r="Q58">
        <v>10048</v>
      </c>
      <c t="s" s="7" r="R58">
        <v>10049</v>
      </c>
      <c t="s" s="7" r="S58">
        <v>10050</v>
      </c>
      <c t="s" s="7" r="T58">
        <v>10051</v>
      </c>
      <c t="s" s="7" r="U58">
        <v>10052</v>
      </c>
      <c t="s" s="7" r="V58">
        <v>10054</v>
      </c>
      <c s="7" r="W58"/>
      <c t="s" s="7" r="X58">
        <v>10056</v>
      </c>
      <c t="s" s="7" r="Y58">
        <v>10057</v>
      </c>
      <c t="s" s="7" r="Z58">
        <v>10059</v>
      </c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10063</v>
      </c>
      <c t="s" s="12" r="B59">
        <v>10066</v>
      </c>
      <c s="7" r="C59"/>
      <c t="s" s="7" r="D59">
        <v>10069</v>
      </c>
      <c s="7" r="E59"/>
      <c s="7" r="F59"/>
      <c t="s" s="7" r="G59">
        <v>10072</v>
      </c>
      <c t="s" s="7" r="H59">
        <v>10074</v>
      </c>
      <c t="s" s="7" r="I59">
        <v>10076</v>
      </c>
      <c s="7" r="J59"/>
      <c s="7" r="K59"/>
      <c t="s" s="7" r="L59">
        <v>10077</v>
      </c>
      <c t="s" s="7" r="M59">
        <v>10079</v>
      </c>
      <c s="7" r="N59"/>
      <c s="7" r="O59"/>
      <c s="7" r="P59"/>
      <c s="7" r="Q59"/>
      <c s="7" r="R59"/>
      <c s="7" r="S59"/>
      <c t="s" s="7" r="T59">
        <v>10084</v>
      </c>
      <c t="s" s="7" r="U59">
        <v>10087</v>
      </c>
      <c t="s" s="7" r="V59">
        <v>10088</v>
      </c>
      <c s="7" r="W59"/>
      <c t="s" s="7" r="X59">
        <v>10089</v>
      </c>
      <c t="s" s="7" r="Y59">
        <v>10090</v>
      </c>
      <c t="s" s="7" r="Z59">
        <v>10092</v>
      </c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7" r="A60">
        <v>10095</v>
      </c>
      <c t="s" s="7" r="B60">
        <v>10096</v>
      </c>
      <c s="7" r="C60"/>
      <c t="s" s="7" r="D60">
        <v>10097</v>
      </c>
      <c t="s" s="7" r="E60">
        <v>10098</v>
      </c>
      <c s="7" r="F60"/>
      <c t="s" s="7" r="G60">
        <v>10099</v>
      </c>
      <c t="s" s="7" r="H60">
        <v>10100</v>
      </c>
      <c t="s" s="7" r="I60">
        <v>10101</v>
      </c>
      <c s="7" r="J60"/>
      <c s="7" r="K60"/>
      <c t="s" s="7" r="L60">
        <v>10102</v>
      </c>
      <c t="s" s="7" r="M60">
        <v>10103</v>
      </c>
      <c s="7" r="N60"/>
      <c s="7" r="O60"/>
      <c s="7" r="P60"/>
      <c s="7" r="Q60"/>
      <c s="7" r="R60"/>
      <c s="7" r="S60"/>
      <c t="s" s="7" r="T60">
        <v>10105</v>
      </c>
      <c t="s" s="7" r="U60">
        <v>10106</v>
      </c>
      <c t="s" s="7" r="V60">
        <v>10107</v>
      </c>
      <c s="7" r="W60"/>
      <c t="s" s="7" r="X60">
        <v>10108</v>
      </c>
      <c t="s" s="7" r="Y60">
        <v>10109</v>
      </c>
      <c t="s" s="7" r="Z60">
        <v>10110</v>
      </c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10112</v>
      </c>
      <c t="s" s="12" r="B61">
        <v>10113</v>
      </c>
      <c s="7" r="C61"/>
      <c t="s" s="7" r="D61">
        <v>10115</v>
      </c>
      <c s="7" r="E61"/>
      <c s="7" r="F61"/>
      <c t="s" s="7" r="G61">
        <v>10117</v>
      </c>
      <c s="7" r="H61"/>
      <c t="s" s="7" r="I61">
        <v>10119</v>
      </c>
      <c s="7" r="J61"/>
      <c s="7" r="K61"/>
      <c t="s" s="7" r="L61">
        <v>10120</v>
      </c>
      <c t="s" s="7" r="M61">
        <v>10122</v>
      </c>
      <c s="7" r="N61"/>
      <c s="7" r="O61"/>
      <c s="7" r="P61"/>
      <c s="7" r="Q61"/>
      <c s="7" r="R61"/>
      <c s="7" r="S61"/>
      <c t="s" s="7" r="T61">
        <v>10125</v>
      </c>
      <c t="s" s="7" r="U61">
        <v>10126</v>
      </c>
      <c s="7" r="V61"/>
      <c s="7" r="W61"/>
      <c t="s" s="7" r="X61">
        <v>10127</v>
      </c>
      <c t="s" s="7" r="Y61">
        <v>10128</v>
      </c>
      <c t="s" s="7" r="Z61">
        <v>10129</v>
      </c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10132</v>
      </c>
      <c t="s" s="12" r="B62">
        <v>10134</v>
      </c>
      <c s="7" r="C62"/>
      <c t="s" s="7" r="D62">
        <v>10136</v>
      </c>
      <c s="7" r="E62"/>
      <c s="7" r="F62"/>
      <c t="s" s="7" r="G62">
        <v>10138</v>
      </c>
      <c s="7" r="H62"/>
      <c t="s" s="7" r="I62">
        <v>10139</v>
      </c>
      <c s="7" r="J62"/>
      <c s="7" r="K62"/>
      <c t="s" s="7" r="L62">
        <v>10141</v>
      </c>
      <c t="s" s="7" r="M62">
        <v>10142</v>
      </c>
      <c s="7" r="N62"/>
      <c s="7" r="O62"/>
      <c s="7" r="P62"/>
      <c s="7" r="Q62"/>
      <c s="7" r="R62"/>
      <c s="7" r="S62"/>
      <c t="s" s="7" r="T62">
        <v>10146</v>
      </c>
      <c t="s" s="7" r="U62">
        <v>10148</v>
      </c>
      <c s="7" r="V62"/>
      <c s="7" r="W62"/>
      <c t="s" s="7" r="X62">
        <v>10151</v>
      </c>
      <c t="s" s="7" r="Y62">
        <v>10154</v>
      </c>
      <c t="s" s="7" r="Z62">
        <v>10156</v>
      </c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12" r="A63">
        <v>10159</v>
      </c>
      <c t="s" s="12" r="B63">
        <v>10160</v>
      </c>
      <c s="7" r="C63"/>
      <c t="s" s="7" r="D63">
        <v>10162</v>
      </c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12" r="A64">
        <v>10166</v>
      </c>
      <c t="s" s="12" r="B64">
        <v>10168</v>
      </c>
      <c s="7" r="C64"/>
      <c t="s" s="7" r="D64">
        <v>10170</v>
      </c>
      <c t="s" s="7" r="E64">
        <v>10172</v>
      </c>
      <c s="7" r="F64"/>
      <c t="s" s="7" r="G64">
        <v>10174</v>
      </c>
      <c t="s" s="7" r="H64">
        <v>10175</v>
      </c>
      <c t="s" s="7" r="I64">
        <v>10177</v>
      </c>
      <c s="7" r="J64"/>
      <c s="7" r="K64"/>
      <c t="s" s="7" r="L64">
        <v>10180</v>
      </c>
      <c t="s" s="7" r="M64">
        <v>10181</v>
      </c>
      <c s="7" r="N64"/>
      <c s="7" r="O64"/>
      <c s="7" r="P64"/>
      <c s="7" r="Q64"/>
      <c s="7" r="R64"/>
      <c s="7" r="S64"/>
      <c t="s" s="7" r="T64">
        <v>10185</v>
      </c>
      <c t="s" s="7" r="U64">
        <v>10188</v>
      </c>
      <c s="7" r="V64"/>
      <c s="7" r="W64"/>
      <c t="s" s="7" r="X64">
        <v>10189</v>
      </c>
      <c t="s" s="7" r="Y64">
        <v>10192</v>
      </c>
      <c t="s" s="7" r="Z64">
        <v>10194</v>
      </c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12" r="A65">
        <v>10199</v>
      </c>
      <c t="s" s="12" r="B65">
        <v>10200</v>
      </c>
      <c s="7" r="C65"/>
      <c t="s" s="7" r="D65">
        <v>10204</v>
      </c>
      <c t="s" s="7" r="E65">
        <v>10206</v>
      </c>
      <c s="7" r="F65"/>
      <c t="s" s="7" r="G65">
        <v>10210</v>
      </c>
      <c t="s" s="7" r="H65">
        <v>10211</v>
      </c>
      <c t="s" s="7" r="I65">
        <v>10212</v>
      </c>
      <c s="7" r="J65"/>
      <c s="7" r="K65"/>
      <c t="s" s="7" r="L65">
        <v>10214</v>
      </c>
      <c t="s" s="7" r="M65">
        <v>10215</v>
      </c>
      <c s="7" r="N65"/>
      <c s="7" r="O65"/>
      <c s="7" r="P65"/>
      <c s="7" r="Q65"/>
      <c s="7" r="R65"/>
      <c s="7" r="S65"/>
      <c t="s" s="7" r="T65">
        <v>10218</v>
      </c>
      <c t="s" s="7" r="U65">
        <v>10219</v>
      </c>
      <c s="7" r="V65"/>
      <c s="7" r="W65"/>
      <c t="s" s="7" r="X65">
        <v>10223</v>
      </c>
      <c t="s" s="7" r="Y65">
        <v>10226</v>
      </c>
      <c t="s" s="7" r="Z65">
        <v>10227</v>
      </c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12" r="A66">
        <v>10232</v>
      </c>
      <c t="s" s="12" r="B66">
        <v>10234</v>
      </c>
      <c s="7" r="C66"/>
      <c t="s" s="7" r="D66">
        <v>10236</v>
      </c>
      <c s="7" r="E66"/>
      <c s="7" r="F66"/>
      <c t="s" s="7" r="G66">
        <v>10239</v>
      </c>
      <c s="7" r="H66"/>
      <c t="s" s="7" r="I66">
        <v>10242</v>
      </c>
      <c s="7" r="J66"/>
      <c s="7" r="K66"/>
      <c t="s" s="7" r="L66">
        <v>10246</v>
      </c>
      <c t="s" s="7" r="M66">
        <v>10247</v>
      </c>
      <c s="7" r="N66"/>
      <c s="7" r="O66"/>
      <c s="7" r="P66"/>
      <c s="7" r="Q66"/>
      <c s="7" r="R66"/>
      <c s="7" r="S66"/>
      <c t="s" s="7" r="T66">
        <v>10251</v>
      </c>
      <c t="s" s="7" r="U66">
        <v>10252</v>
      </c>
      <c s="7" r="V66"/>
      <c s="7" r="W66"/>
      <c t="s" s="7" r="X66">
        <v>10255</v>
      </c>
      <c t="s" s="7" r="Y66">
        <v>10257</v>
      </c>
      <c t="s" s="7" r="Z66">
        <v>10258</v>
      </c>
    </row>
    <row r="67">
      <c t="s" s="7" r="A67">
        <v>10261</v>
      </c>
      <c t="s" s="12" r="B67">
        <v>10262</v>
      </c>
      <c s="7" r="C67"/>
      <c t="s" s="7" r="D67">
        <v>10263</v>
      </c>
      <c t="s" s="7" r="E67">
        <v>10265</v>
      </c>
      <c s="7" r="F67"/>
      <c t="s" s="7" r="G67">
        <v>10267</v>
      </c>
      <c t="s" s="7" r="H67">
        <v>10268</v>
      </c>
      <c t="s" s="7" r="I67">
        <v>10270</v>
      </c>
      <c s="7" r="J67"/>
      <c s="7" r="K67"/>
      <c t="s" s="7" r="L67">
        <v>10272</v>
      </c>
      <c t="s" s="7" r="M67">
        <v>10273</v>
      </c>
      <c s="7" r="N67"/>
      <c s="7" r="O67"/>
      <c s="7" r="P67"/>
      <c s="7" r="Q67"/>
      <c s="7" r="R67"/>
      <c s="7" r="S67"/>
      <c t="s" s="7" r="T67">
        <v>10275</v>
      </c>
      <c t="s" s="7" r="U67">
        <v>10277</v>
      </c>
      <c s="7" r="V67"/>
      <c s="7" r="W67"/>
      <c t="s" s="7" r="X67">
        <v>10279</v>
      </c>
      <c t="s" s="7" r="Y67">
        <v>10280</v>
      </c>
      <c t="s" s="7" r="Z67">
        <v>10282</v>
      </c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12" r="A68">
        <v>10288</v>
      </c>
      <c t="s" s="12" r="B68">
        <v>10290</v>
      </c>
      <c s="7" r="C68"/>
      <c t="s" s="7" r="D68">
        <v>10292</v>
      </c>
      <c s="7" r="E68"/>
      <c s="7" r="F68"/>
      <c t="s" s="7" r="G68">
        <v>10293</v>
      </c>
      <c s="7" r="H68"/>
      <c t="s" s="7" r="I68">
        <v>10295</v>
      </c>
      <c s="7" r="J68"/>
      <c s="7" r="K68"/>
      <c t="s" s="7" r="L68">
        <v>10297</v>
      </c>
      <c t="s" s="7" r="M68">
        <v>10299</v>
      </c>
      <c s="7" r="N68"/>
      <c s="7" r="O68"/>
      <c s="7" r="P68"/>
      <c s="7" r="Q68"/>
      <c s="7" r="R68"/>
      <c s="7" r="S68"/>
      <c t="s" s="7" r="T68">
        <v>10312</v>
      </c>
      <c t="s" s="7" r="U68">
        <v>10313</v>
      </c>
      <c s="7" r="V68"/>
      <c s="7" r="W68"/>
      <c t="s" s="7" r="X68">
        <v>10314</v>
      </c>
      <c t="s" s="7" r="Y68">
        <v>10315</v>
      </c>
      <c t="s" s="7" r="Z68">
        <v>10316</v>
      </c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12" r="A69">
        <v>10317</v>
      </c>
      <c t="s" s="12" r="B69">
        <v>10320</v>
      </c>
      <c s="7" r="C69"/>
      <c t="s" s="7" r="D69">
        <v>10321</v>
      </c>
      <c s="7" r="E69"/>
      <c s="7" r="F69"/>
      <c t="s" s="7" r="G69">
        <v>10322</v>
      </c>
      <c s="7" r="H69"/>
      <c t="s" s="7" r="I69">
        <v>10323</v>
      </c>
      <c s="7" r="J69"/>
      <c s="7" r="K69"/>
      <c t="s" s="7" r="L69">
        <v>10325</v>
      </c>
      <c t="s" s="7" r="M69">
        <v>10326</v>
      </c>
      <c s="7" r="N69"/>
      <c s="7" r="O69"/>
      <c s="7" r="P69"/>
      <c s="7" r="Q69"/>
      <c s="7" r="R69"/>
      <c s="7" r="S69"/>
      <c t="s" s="7" r="T69">
        <v>10327</v>
      </c>
      <c t="s" s="7" r="U69">
        <v>10328</v>
      </c>
      <c s="7" r="V69"/>
      <c s="7" r="W69"/>
      <c t="s" s="7" r="X69">
        <v>10329</v>
      </c>
      <c t="s" s="7" r="Y69">
        <v>10330</v>
      </c>
      <c t="s" s="7" r="Z69">
        <v>10332</v>
      </c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12" r="A70">
        <v>10336</v>
      </c>
      <c t="s" s="12" r="B70">
        <v>10337</v>
      </c>
      <c s="7" r="C70"/>
      <c t="s" s="7" r="D70">
        <v>10338</v>
      </c>
      <c t="s" s="7" r="E70">
        <v>10339</v>
      </c>
      <c s="7" r="F70"/>
      <c t="s" s="7" r="G70">
        <v>10340</v>
      </c>
      <c t="s" s="7" r="H70">
        <v>10341</v>
      </c>
      <c t="s" s="7" r="I70">
        <v>10343</v>
      </c>
      <c s="7" r="J70"/>
      <c s="7" r="K70"/>
      <c t="s" s="7" r="L70">
        <v>10345</v>
      </c>
      <c t="s" s="7" r="M70">
        <v>10346</v>
      </c>
      <c s="7" r="N70"/>
      <c s="7" r="O70"/>
      <c s="7" r="P70"/>
      <c s="7" r="Q70"/>
      <c s="7" r="R70"/>
      <c s="7" r="S70"/>
      <c t="s" s="7" r="T70">
        <v>10349</v>
      </c>
      <c t="s" s="7" r="U70">
        <v>10351</v>
      </c>
      <c s="7" r="V70"/>
      <c s="7" r="W70"/>
      <c t="s" s="7" r="X70">
        <v>10353</v>
      </c>
      <c t="s" s="7" r="Y70">
        <v>10354</v>
      </c>
      <c t="s" s="7" r="Z70">
        <v>10355</v>
      </c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s="7" r="C71"/>
      <c s="7" r="D71"/>
      <c s="7" r="E71"/>
      <c s="7" r="F71"/>
      <c s="7" r="G71"/>
      <c s="7" r="H71"/>
      <c s="7" r="I71"/>
      <c s="7" r="J71"/>
      <c s="7" r="K71"/>
      <c s="7" r="L71"/>
      <c s="7" r="M71"/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</row>
    <row r="72">
      <c t="s" s="7" r="A72">
        <v>10364</v>
      </c>
      <c t="s" s="12" r="B72">
        <v>10365</v>
      </c>
      <c s="7" r="C72"/>
      <c t="s" s="7" r="D72">
        <v>10367</v>
      </c>
      <c t="s" s="7" r="E72">
        <v>10369</v>
      </c>
      <c s="7" r="F72"/>
      <c t="s" s="7" r="G72">
        <v>10371</v>
      </c>
      <c t="s" s="7" r="H72">
        <v>10372</v>
      </c>
      <c t="s" s="7" r="I72">
        <v>10373</v>
      </c>
      <c s="7" r="J72"/>
      <c s="7" r="K72"/>
      <c t="s" s="7" r="L72">
        <v>10374</v>
      </c>
      <c t="s" s="7" r="M72">
        <v>10375</v>
      </c>
      <c s="7" r="N72"/>
      <c s="7" r="O72"/>
      <c s="7" r="P72"/>
      <c s="7" r="Q72"/>
      <c s="7" r="R72"/>
      <c s="7" r="S72"/>
      <c t="s" s="7" r="T72">
        <v>10376</v>
      </c>
      <c t="s" s="7" r="U72">
        <v>10377</v>
      </c>
      <c s="7" r="V72"/>
      <c s="7" r="W72"/>
      <c s="7" r="X72"/>
      <c t="s" s="7" r="Y72">
        <v>10378</v>
      </c>
      <c t="s" s="7" r="Z72">
        <v>10379</v>
      </c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7" r="A73">
        <v>10381</v>
      </c>
      <c t="s" s="7" r="B73">
        <v>10382</v>
      </c>
      <c s="7" r="C73"/>
      <c t="s" s="7" r="D73">
        <v>10383</v>
      </c>
      <c t="s" s="7" r="E73">
        <v>10384</v>
      </c>
      <c s="7" r="F73"/>
      <c t="s" s="7" r="G73">
        <v>10385</v>
      </c>
      <c t="s" s="7" r="H73">
        <v>10387</v>
      </c>
      <c t="s" s="7" r="I73">
        <v>10389</v>
      </c>
      <c s="7" r="J73"/>
      <c s="7" r="K73"/>
      <c t="s" s="7" r="L73">
        <v>10391</v>
      </c>
      <c t="s" s="7" r="M73">
        <v>10392</v>
      </c>
      <c s="7" r="N73"/>
      <c s="7" r="O73"/>
      <c s="7" r="P73"/>
      <c s="7" r="Q73"/>
      <c s="7" r="R73"/>
      <c s="7" r="S73"/>
      <c t="s" s="7" r="T73">
        <v>10394</v>
      </c>
      <c t="s" s="7" r="U73">
        <v>10396</v>
      </c>
      <c s="7" r="V73"/>
      <c s="7" r="W73"/>
      <c s="7" r="X73"/>
      <c t="s" s="7" r="Y73">
        <v>10398</v>
      </c>
      <c t="s" s="7" r="Z73">
        <v>10400</v>
      </c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7" r="A74">
        <v>10403</v>
      </c>
      <c t="s" s="12" r="B74">
        <v>10404</v>
      </c>
      <c s="7" r="C74"/>
      <c t="s" s="7" r="D74">
        <v>10405</v>
      </c>
      <c s="7" r="E74"/>
      <c s="7" r="F74"/>
      <c t="s" s="7" r="G74">
        <v>10406</v>
      </c>
      <c t="s" s="7" r="H74">
        <v>10407</v>
      </c>
      <c t="s" s="7" r="I74">
        <v>10409</v>
      </c>
      <c s="7" r="J74"/>
      <c s="7" r="K74"/>
      <c t="s" s="7" r="L74">
        <v>10411</v>
      </c>
      <c t="s" s="7" r="M74">
        <v>10412</v>
      </c>
      <c s="7" r="N74"/>
      <c s="7" r="O74"/>
      <c s="7" r="P74"/>
      <c s="7" r="Q74"/>
      <c s="7" r="R74"/>
      <c s="7" r="S74"/>
      <c t="s" s="7" r="T74">
        <v>10414</v>
      </c>
      <c t="s" s="7" r="U74">
        <v>10416</v>
      </c>
      <c s="7" r="V74"/>
      <c s="7" r="W74"/>
      <c s="7" r="X74"/>
      <c t="s" s="7" r="Y74">
        <v>10418</v>
      </c>
      <c t="s" s="7" r="Z74">
        <v>10419</v>
      </c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7" r="A75">
        <v>10423</v>
      </c>
      <c t="s" s="12" r="B75">
        <v>10425</v>
      </c>
      <c s="7" r="C75"/>
      <c t="s" s="7" r="D75">
        <v>10427</v>
      </c>
      <c s="7" r="E75"/>
      <c s="7" r="F75"/>
      <c t="s" s="7" r="G75">
        <v>10429</v>
      </c>
      <c t="s" s="7" r="H75">
        <v>10431</v>
      </c>
      <c t="s" s="7" r="I75">
        <v>10433</v>
      </c>
      <c s="7" r="J75"/>
      <c s="7" r="K75"/>
      <c t="s" s="7" r="L75">
        <v>10434</v>
      </c>
      <c t="s" s="7" r="M75">
        <v>10436</v>
      </c>
      <c s="7" r="N75"/>
      <c s="7" r="O75"/>
      <c s="7" r="P75"/>
      <c s="7" r="Q75"/>
      <c s="7" r="R75"/>
      <c s="7" r="S75"/>
      <c t="s" s="7" r="T75">
        <v>10439</v>
      </c>
      <c t="s" s="7" r="U75">
        <v>10441</v>
      </c>
      <c s="7" r="V75"/>
      <c s="7" r="W75"/>
      <c s="7" r="X75"/>
      <c t="s" s="7" r="Y75">
        <v>10445</v>
      </c>
      <c t="s" s="7" r="Z75">
        <v>10447</v>
      </c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7" r="A76">
        <v>10449</v>
      </c>
      <c t="s" s="12" r="B76">
        <v>10452</v>
      </c>
      <c s="7" r="C76"/>
      <c t="s" s="7" r="D76">
        <v>10453</v>
      </c>
      <c t="s" s="7" r="E76">
        <v>10454</v>
      </c>
      <c s="7" r="F76"/>
      <c t="s" s="7" r="G76">
        <v>10457</v>
      </c>
      <c t="s" s="7" r="H76">
        <v>10459</v>
      </c>
      <c t="s" s="7" r="I76">
        <v>10461</v>
      </c>
      <c s="7" r="J76"/>
      <c s="7" r="K76"/>
      <c t="s" s="7" r="L76">
        <v>10464</v>
      </c>
      <c t="s" s="7" r="M76">
        <v>10466</v>
      </c>
      <c s="7" r="N76"/>
      <c s="7" r="O76"/>
      <c s="7" r="P76"/>
      <c s="7" r="Q76"/>
      <c s="7" r="R76"/>
      <c s="7" r="S76"/>
      <c t="s" s="7" r="T76">
        <v>10469</v>
      </c>
      <c t="s" s="7" r="U76">
        <v>10471</v>
      </c>
      <c s="7" r="V76"/>
      <c s="7" r="W76"/>
      <c s="7" r="X76"/>
      <c t="s" s="7" r="Y76">
        <v>10473</v>
      </c>
      <c t="s" s="7" r="Z76">
        <v>10474</v>
      </c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7" r="A77">
        <v>10479</v>
      </c>
      <c t="s" s="12" r="B77">
        <v>10481</v>
      </c>
      <c s="7" r="C77"/>
      <c t="s" s="7" r="D77">
        <v>10484</v>
      </c>
      <c t="s" s="7" r="E77">
        <v>10486</v>
      </c>
      <c s="7" r="F77"/>
      <c t="s" s="7" r="G77">
        <v>10487</v>
      </c>
      <c t="s" s="7" r="H77">
        <v>10489</v>
      </c>
      <c t="s" s="7" r="I77">
        <v>10491</v>
      </c>
      <c s="7" r="J77"/>
      <c s="7" r="K77"/>
      <c t="s" s="7" r="L77">
        <v>10493</v>
      </c>
      <c t="s" s="7" r="M77">
        <v>10494</v>
      </c>
      <c s="7" r="N77"/>
      <c s="7" r="O77"/>
      <c s="7" r="P77"/>
      <c s="7" r="Q77"/>
      <c s="7" r="R77"/>
      <c s="7" r="S77"/>
      <c t="s" s="7" r="T77">
        <v>10498</v>
      </c>
      <c t="s" s="7" r="U77">
        <v>10500</v>
      </c>
      <c s="7" r="V77"/>
      <c s="7" r="W77"/>
      <c s="7" r="X77"/>
      <c t="s" s="7" r="Y77">
        <v>10503</v>
      </c>
      <c t="s" s="7" r="Z77">
        <v>10504</v>
      </c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7" r="A78">
        <v>10507</v>
      </c>
      <c t="s" s="7" r="B78">
        <v>10509</v>
      </c>
      <c s="7" r="C78"/>
      <c t="s" s="7" r="D78">
        <v>10510</v>
      </c>
      <c t="s" s="7" r="E78">
        <v>10511</v>
      </c>
      <c t="s" s="7" r="F78">
        <v>10513</v>
      </c>
      <c t="s" s="7" r="G78">
        <v>10515</v>
      </c>
      <c t="s" s="7" r="H78">
        <v>10516</v>
      </c>
      <c t="s" s="7" r="I78">
        <v>10517</v>
      </c>
      <c s="7" r="J78"/>
      <c s="7" r="K78"/>
      <c t="s" s="7" r="L78">
        <v>10518</v>
      </c>
      <c t="s" s="7" r="M78">
        <v>10519</v>
      </c>
      <c s="7" r="N78"/>
      <c s="7" r="O78"/>
      <c s="7" r="P78"/>
      <c t="s" s="7" r="Q78">
        <v>10521</v>
      </c>
      <c t="s" s="7" r="R78">
        <v>10523</v>
      </c>
      <c t="s" s="7" r="S78">
        <v>10524</v>
      </c>
      <c t="s" s="7" r="T78">
        <v>10526</v>
      </c>
      <c t="s" s="7" r="U78">
        <v>10527</v>
      </c>
      <c t="s" s="7" r="V78">
        <v>10529</v>
      </c>
      <c s="7" r="W78"/>
      <c t="s" s="7" r="X78">
        <v>10532</v>
      </c>
      <c t="s" s="7" r="Y78">
        <v>10533</v>
      </c>
      <c t="s" s="7" r="Z78">
        <v>10534</v>
      </c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7" r="A79">
        <v>10537</v>
      </c>
      <c t="s" s="7" r="B79">
        <v>10539</v>
      </c>
      <c s="7" r="C79"/>
      <c t="s" s="7" r="D79">
        <v>10541</v>
      </c>
      <c t="s" s="7" r="E79">
        <v>10543</v>
      </c>
      <c s="7" r="F79"/>
      <c t="s" s="7" r="G79">
        <v>10544</v>
      </c>
      <c t="s" s="7" r="H79">
        <v>10546</v>
      </c>
      <c t="s" s="7" r="I79">
        <v>10547</v>
      </c>
      <c s="7" r="J79"/>
      <c s="7" r="K79"/>
      <c t="s" s="7" r="L79">
        <v>10549</v>
      </c>
      <c t="s" s="7" r="M79">
        <v>10551</v>
      </c>
      <c s="7" r="N79"/>
      <c s="7" r="O79"/>
      <c s="7" r="P79"/>
      <c s="7" r="Q79"/>
      <c s="7" r="R79"/>
      <c s="7" r="S79"/>
      <c t="s" s="7" r="T79">
        <v>10555</v>
      </c>
      <c t="s" s="7" r="U79">
        <v>10557</v>
      </c>
      <c s="7" r="V79"/>
      <c s="7" r="W79"/>
      <c s="7" r="X79"/>
      <c t="s" s="7" r="Y79">
        <v>10559</v>
      </c>
      <c t="s" s="7" r="Z79">
        <v>10561</v>
      </c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</row>
    <row r="81">
      <c t="s" s="7" r="A81">
        <v>10566</v>
      </c>
      <c t="s" s="12" r="B81">
        <v>10568</v>
      </c>
      <c s="7" r="C81"/>
      <c t="s" s="7" r="D81">
        <v>10570</v>
      </c>
      <c t="s" s="7" r="E81">
        <v>10572</v>
      </c>
      <c s="7" r="F81"/>
      <c t="s" s="7" r="G81">
        <v>10574</v>
      </c>
      <c t="s" s="7" r="H81">
        <v>10575</v>
      </c>
      <c t="s" s="7" r="I81">
        <v>10577</v>
      </c>
      <c s="7" r="J81"/>
      <c s="7" r="K81"/>
      <c t="s" s="7" r="L81">
        <v>10579</v>
      </c>
      <c t="s" s="7" r="M81">
        <v>10580</v>
      </c>
      <c s="7" r="N81"/>
      <c s="7" r="O81"/>
      <c s="7" r="P81"/>
      <c s="7" r="Q81"/>
      <c s="7" r="R81"/>
      <c s="7" r="S81"/>
      <c t="s" s="7" r="T81">
        <v>10583</v>
      </c>
      <c t="s" s="7" r="U81">
        <v>10584</v>
      </c>
      <c s="7" r="V81"/>
      <c s="7" r="W81"/>
      <c s="7" r="X81"/>
      <c t="s" s="7" r="Y81">
        <v>10587</v>
      </c>
      <c t="s" s="7" r="Z81">
        <v>10588</v>
      </c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7" r="A82">
        <v>10594</v>
      </c>
      <c t="s" s="12" r="B82">
        <v>10596</v>
      </c>
      <c s="7" r="C82"/>
      <c t="s" s="7" r="D82">
        <v>10598</v>
      </c>
      <c t="s" s="7" r="E82">
        <v>10600</v>
      </c>
      <c s="7" r="F82"/>
      <c t="s" s="7" r="G82">
        <v>10601</v>
      </c>
      <c t="s" s="7" r="H82">
        <v>10603</v>
      </c>
      <c t="s" s="7" r="I82">
        <v>10605</v>
      </c>
      <c s="7" r="J82"/>
      <c s="7" r="K82"/>
      <c t="s" s="7" r="L82">
        <v>10607</v>
      </c>
      <c t="s" s="7" r="M82">
        <v>10609</v>
      </c>
      <c s="7" r="N82"/>
      <c s="7" r="O82"/>
      <c s="7" r="P82"/>
      <c s="7" r="Q82"/>
      <c s="7" r="R82"/>
      <c s="7" r="S82"/>
      <c t="s" s="7" r="T82">
        <v>10610</v>
      </c>
      <c t="s" s="7" r="U82">
        <v>10611</v>
      </c>
      <c s="7" r="V82"/>
      <c s="7" r="W82"/>
      <c s="7" r="X82"/>
      <c t="s" s="7" r="Y82">
        <v>10612</v>
      </c>
      <c t="s" s="7" r="Z82">
        <v>10613</v>
      </c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7" r="A83">
        <v>10614</v>
      </c>
      <c t="s" s="12" r="B83">
        <v>10615</v>
      </c>
      <c s="7" r="C83"/>
      <c t="s" s="7" r="D83">
        <v>10616</v>
      </c>
      <c t="s" s="7" r="E83">
        <v>10618</v>
      </c>
      <c s="7" r="F83"/>
      <c t="s" s="7" r="G83">
        <v>10620</v>
      </c>
      <c t="s" s="7" r="H83">
        <v>10622</v>
      </c>
      <c t="s" s="7" r="I83">
        <v>10623</v>
      </c>
      <c s="7" r="J83"/>
      <c s="7" r="K83"/>
      <c t="s" s="7" r="L83">
        <v>10626</v>
      </c>
      <c t="s" s="7" r="M83">
        <v>10628</v>
      </c>
      <c s="7" r="N83"/>
      <c s="7" r="O83"/>
      <c s="7" r="P83"/>
      <c s="7" r="Q83"/>
      <c s="7" r="R83"/>
      <c s="7" r="S83"/>
      <c t="s" s="7" r="T83">
        <v>10631</v>
      </c>
      <c t="s" s="7" r="U83">
        <v>10633</v>
      </c>
      <c s="7" r="V83"/>
      <c s="7" r="W83"/>
      <c s="7" r="X83"/>
      <c t="s" s="7" r="Y83">
        <v>10635</v>
      </c>
      <c t="s" s="7" r="Z83">
        <v>10637</v>
      </c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7" r="A84">
        <v>10639</v>
      </c>
      <c t="s" s="12" r="B84">
        <v>10641</v>
      </c>
      <c s="7" r="C84"/>
      <c t="s" s="7" r="D84">
        <v>10643</v>
      </c>
      <c s="7" r="E84"/>
      <c s="7" r="F84"/>
      <c t="s" s="7" r="G84">
        <v>10645</v>
      </c>
      <c s="7" r="H84"/>
      <c t="s" s="7" r="I84">
        <v>10648</v>
      </c>
      <c s="7" r="J84"/>
      <c s="7" r="K84"/>
      <c t="s" s="7" r="L84">
        <v>10650</v>
      </c>
      <c t="s" s="7" r="M84">
        <v>10652</v>
      </c>
      <c s="7" r="N84"/>
      <c s="7" r="O84"/>
      <c s="7" r="P84"/>
      <c s="7" r="Q84"/>
      <c s="7" r="R84"/>
      <c s="7" r="S84"/>
      <c t="s" s="7" r="T84">
        <v>10654</v>
      </c>
      <c t="s" s="7" r="U84">
        <v>10656</v>
      </c>
      <c s="7" r="V84"/>
      <c s="7" r="W84"/>
      <c s="7" r="X84"/>
      <c t="s" s="7" r="Y84">
        <v>10659</v>
      </c>
      <c t="s" s="7" r="Z84">
        <v>10661</v>
      </c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7" r="A85">
        <v>10662</v>
      </c>
      <c t="s" s="12" r="B85">
        <v>10664</v>
      </c>
      <c s="7" r="C85"/>
      <c t="s" s="7" r="D85">
        <v>10666</v>
      </c>
      <c t="s" s="7" r="E85">
        <v>10668</v>
      </c>
      <c s="7" r="F85"/>
      <c t="s" s="7" r="G85">
        <v>10670</v>
      </c>
      <c t="s" s="7" r="H85">
        <v>10672</v>
      </c>
      <c t="s" s="7" r="I85">
        <v>10675</v>
      </c>
      <c s="7" r="J85"/>
      <c s="7" r="K85"/>
      <c t="s" s="7" r="L85">
        <v>10677</v>
      </c>
      <c t="s" s="7" r="M85">
        <v>10680</v>
      </c>
      <c s="7" r="N85"/>
      <c s="7" r="O85"/>
      <c s="7" r="P85"/>
      <c s="7" r="Q85"/>
      <c s="7" r="R85"/>
      <c s="7" r="S85"/>
      <c t="s" s="7" r="T85">
        <v>10683</v>
      </c>
      <c t="s" s="7" r="U85">
        <v>10684</v>
      </c>
      <c s="7" r="V85"/>
      <c s="7" r="W85"/>
      <c s="7" r="X85"/>
      <c t="s" s="7" r="Y85">
        <v>10687</v>
      </c>
      <c t="s" s="7" r="Z85">
        <v>10689</v>
      </c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7" r="A86">
        <v>10693</v>
      </c>
      <c t="s" s="12" r="B86">
        <v>10695</v>
      </c>
      <c s="7" r="C86"/>
      <c t="s" s="7" r="D86">
        <v>10697</v>
      </c>
      <c s="7" r="E86"/>
      <c s="7" r="F86"/>
      <c t="s" s="7" r="G86">
        <v>10700</v>
      </c>
      <c s="7" r="H86"/>
      <c t="s" s="7" r="I86">
        <v>10703</v>
      </c>
      <c s="7" r="J86"/>
      <c s="7" r="K86"/>
      <c t="s" s="7" r="L86">
        <v>10704</v>
      </c>
      <c t="s" s="7" r="M86">
        <v>10705</v>
      </c>
      <c s="7" r="N86"/>
      <c s="7" r="O86"/>
      <c s="7" r="P86"/>
      <c s="7" r="Q86"/>
      <c s="7" r="R86"/>
      <c s="7" r="S86"/>
      <c t="s" s="7" r="T86">
        <v>10706</v>
      </c>
      <c t="s" s="7" r="U86">
        <v>10707</v>
      </c>
      <c s="7" r="V86"/>
      <c s="7" r="W86"/>
      <c s="7" r="X86"/>
      <c t="s" s="7" r="Y86">
        <v>10708</v>
      </c>
      <c t="s" s="7" r="Z86">
        <v>10710</v>
      </c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7" r="A87">
        <v>10715</v>
      </c>
      <c t="s" s="12" r="B87">
        <v>10717</v>
      </c>
      <c s="7" r="C87"/>
      <c t="s" s="7" r="D87">
        <v>10720</v>
      </c>
      <c t="s" s="7" r="E87">
        <v>10721</v>
      </c>
      <c s="7" r="F87"/>
      <c t="s" s="7" r="G87">
        <v>10723</v>
      </c>
      <c t="s" s="7" r="H87">
        <v>10725</v>
      </c>
      <c t="s" s="7" r="I87">
        <v>10728</v>
      </c>
      <c s="7" r="J87"/>
      <c s="7" r="K87"/>
      <c t="s" s="7" r="L87">
        <v>10729</v>
      </c>
      <c t="s" s="7" r="M87">
        <v>10730</v>
      </c>
      <c s="7" r="N87"/>
      <c s="7" r="O87"/>
      <c s="7" r="P87"/>
      <c s="7" r="Q87"/>
      <c s="7" r="R87"/>
      <c s="7" r="S87"/>
      <c t="s" s="7" r="T87">
        <v>10736</v>
      </c>
      <c t="s" s="7" r="U87">
        <v>10738</v>
      </c>
      <c s="7" r="V87"/>
      <c s="7" r="W87"/>
      <c s="7" r="X87"/>
      <c t="s" s="7" r="Y87">
        <v>10741</v>
      </c>
      <c t="s" s="7" r="Z87">
        <v>10742</v>
      </c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7" r="A88">
        <v>10747</v>
      </c>
      <c t="s" s="12" r="B88">
        <v>10748</v>
      </c>
      <c s="7" r="C88"/>
      <c t="s" s="7" r="D88">
        <v>10749</v>
      </c>
      <c t="s" s="7" r="E88">
        <v>10751</v>
      </c>
      <c s="7" r="F88"/>
      <c t="s" s="7" r="G88">
        <v>10754</v>
      </c>
      <c t="s" s="7" r="H88">
        <v>10756</v>
      </c>
      <c t="s" s="7" r="I88">
        <v>10758</v>
      </c>
      <c s="7" r="J88"/>
      <c s="7" r="K88"/>
      <c t="s" s="7" r="L88">
        <v>10761</v>
      </c>
      <c t="s" s="7" r="M88">
        <v>10763</v>
      </c>
      <c s="7" r="N88"/>
      <c s="7" r="O88"/>
      <c s="7" r="P88"/>
      <c s="7" r="Q88"/>
      <c s="7" r="R88"/>
      <c s="7" r="S88"/>
      <c t="s" s="7" r="T88">
        <v>10765</v>
      </c>
      <c t="s" s="7" r="U88">
        <v>10766</v>
      </c>
      <c s="7" r="V88"/>
      <c s="7" r="W88"/>
      <c s="7" r="X88"/>
      <c t="s" s="7" r="Y88">
        <v>10769</v>
      </c>
      <c t="s" s="7" r="Z88">
        <v>10770</v>
      </c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7" r="A89">
        <v>10773</v>
      </c>
      <c t="s" s="12" r="B89">
        <v>10774</v>
      </c>
      <c s="7" r="C89"/>
      <c t="s" s="7" r="D89">
        <v>10776</v>
      </c>
      <c t="s" s="7" r="E89">
        <v>10777</v>
      </c>
      <c s="7" r="F89"/>
      <c t="s" s="7" r="G89">
        <v>10779</v>
      </c>
      <c t="s" s="7" r="H89">
        <v>10781</v>
      </c>
      <c t="s" s="7" r="I89">
        <v>10782</v>
      </c>
      <c s="7" r="J89"/>
      <c s="7" r="K89"/>
      <c t="s" s="7" r="L89">
        <v>10784</v>
      </c>
      <c t="s" s="7" r="M89">
        <v>10786</v>
      </c>
      <c s="7" r="N89"/>
      <c s="7" r="O89"/>
      <c s="7" r="P89"/>
      <c s="7" r="Q89"/>
      <c s="7" r="R89"/>
      <c s="7" r="S89"/>
      <c t="s" s="7" r="T89">
        <v>10788</v>
      </c>
      <c t="s" s="7" r="U89">
        <v>10789</v>
      </c>
      <c s="7" r="V89"/>
      <c s="7" r="W89"/>
      <c t="s" s="7" r="X89">
        <v>10792</v>
      </c>
      <c t="s" s="7" r="Y89">
        <v>10793</v>
      </c>
      <c t="s" s="7" r="Z89">
        <v>10794</v>
      </c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7" r="A90">
        <v>10795</v>
      </c>
      <c t="s" s="12" r="B90">
        <v>10796</v>
      </c>
      <c s="7" r="C90"/>
      <c t="s" s="7" r="D90">
        <v>10797</v>
      </c>
      <c s="7" r="E90"/>
      <c s="7" r="F90"/>
      <c t="s" s="7" r="G90">
        <v>10798</v>
      </c>
      <c t="s" s="7" r="H90">
        <v>10800</v>
      </c>
      <c t="s" s="7" r="I90">
        <v>10801</v>
      </c>
      <c s="7" r="J90"/>
      <c s="7" r="K90"/>
      <c t="s" s="7" r="L90">
        <v>10803</v>
      </c>
      <c t="s" s="7" r="M90">
        <v>10804</v>
      </c>
      <c s="7" r="N90"/>
      <c s="7" r="O90"/>
      <c s="7" r="P90"/>
      <c s="7" r="Q90"/>
      <c s="7" r="R90"/>
      <c s="7" r="S90"/>
      <c t="s" s="7" r="T90">
        <v>10807</v>
      </c>
      <c t="s" s="7" r="U90">
        <v>10808</v>
      </c>
      <c s="7" r="V90"/>
      <c s="7" r="W90"/>
      <c t="s" s="7" r="X90">
        <v>10810</v>
      </c>
      <c t="s" s="7" r="Y90">
        <v>10812</v>
      </c>
      <c t="s" s="7" r="Z90">
        <v>10813</v>
      </c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t="s" s="7" r="A91">
        <v>10815</v>
      </c>
      <c t="s" s="12" r="B91">
        <v>10816</v>
      </c>
      <c s="7" r="C91"/>
      <c t="s" s="7" r="D91">
        <v>10818</v>
      </c>
      <c t="s" s="7" r="E91">
        <v>10820</v>
      </c>
      <c s="7" r="F91"/>
      <c t="s" s="7" r="G91">
        <v>10822</v>
      </c>
      <c t="s" s="7" r="H91">
        <v>10823</v>
      </c>
      <c t="s" s="7" r="I91">
        <v>10824</v>
      </c>
      <c s="7" r="J91"/>
      <c s="7" r="K91"/>
      <c t="s" s="7" r="L91">
        <v>10827</v>
      </c>
      <c t="s" s="7" r="M91">
        <v>10828</v>
      </c>
      <c s="7" r="N91"/>
      <c s="7" r="O91"/>
      <c s="7" r="P91"/>
      <c s="7" r="Q91"/>
      <c s="7" r="R91"/>
      <c s="7" r="S91"/>
      <c t="s" s="7" r="T91">
        <v>10832</v>
      </c>
      <c t="s" s="7" r="U91">
        <v>10834</v>
      </c>
      <c s="7" r="V91"/>
      <c s="7" r="W91"/>
      <c s="7" r="X91"/>
      <c t="s" s="7" r="Y91">
        <v>10837</v>
      </c>
      <c t="s" s="7" r="Z91">
        <v>10838</v>
      </c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7" r="A92">
        <v>10841</v>
      </c>
      <c t="s" s="12" r="B92">
        <v>10843</v>
      </c>
      <c s="7" r="C92"/>
      <c t="s" s="7" r="D92">
        <v>10844</v>
      </c>
      <c s="7" r="E92"/>
      <c s="7" r="F92"/>
      <c t="s" s="7" r="G92">
        <v>10845</v>
      </c>
      <c s="7" r="H92"/>
      <c t="s" s="7" r="I92">
        <v>10846</v>
      </c>
      <c s="7" r="J92"/>
      <c s="7" r="K92"/>
      <c t="s" s="7" r="L92">
        <v>10847</v>
      </c>
      <c t="s" s="7" r="M92">
        <v>10858</v>
      </c>
      <c s="7" r="N92"/>
      <c s="7" r="O92"/>
      <c s="7" r="P92"/>
      <c s="7" r="Q92"/>
      <c s="7" r="R92"/>
      <c s="7" r="S92"/>
      <c t="s" s="7" r="T92">
        <v>10861</v>
      </c>
      <c t="s" s="7" r="U92">
        <v>10863</v>
      </c>
      <c s="7" r="V92"/>
      <c s="7" r="W92"/>
      <c s="7" r="X92"/>
      <c t="s" s="7" r="Y92">
        <v>10865</v>
      </c>
      <c t="s" s="7" r="Z92">
        <v>10867</v>
      </c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7" r="A93">
        <v>10870</v>
      </c>
      <c t="s" s="12" r="B93">
        <v>10872</v>
      </c>
      <c s="7" r="C93"/>
      <c t="s" s="7" r="D93">
        <v>10873</v>
      </c>
      <c s="7" r="E93"/>
      <c s="7" r="F93"/>
      <c t="s" s="7" r="G93">
        <v>10875</v>
      </c>
      <c s="7" r="H93"/>
      <c t="s" s="7" r="I93">
        <v>10877</v>
      </c>
      <c s="7" r="J93"/>
      <c s="7" r="K93"/>
      <c t="s" s="7" r="L93">
        <v>10879</v>
      </c>
      <c t="s" s="7" r="M93">
        <v>10881</v>
      </c>
      <c s="7" r="N93"/>
      <c s="7" r="O93"/>
      <c s="7" r="P93"/>
      <c s="7" r="Q93"/>
      <c s="7" r="R93"/>
      <c s="7" r="S93"/>
      <c t="s" s="7" r="T93">
        <v>10882</v>
      </c>
      <c t="s" s="7" r="U93">
        <v>10884</v>
      </c>
      <c s="7" r="V93"/>
      <c s="7" r="W93"/>
      <c s="7" r="X93"/>
      <c t="s" s="7" r="Y93">
        <v>10886</v>
      </c>
      <c t="s" s="7" r="Z93">
        <v>10888</v>
      </c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7" r="A94">
        <v>10892</v>
      </c>
      <c t="s" s="12" r="B94">
        <v>10893</v>
      </c>
      <c s="7" r="C94"/>
      <c t="s" s="7" r="D94">
        <v>10896</v>
      </c>
      <c s="7" r="E94"/>
      <c s="7" r="F94"/>
      <c t="s" s="7" r="G94">
        <v>10897</v>
      </c>
      <c s="7" r="H94"/>
      <c t="s" s="7" r="I94">
        <v>10898</v>
      </c>
      <c s="7" r="J94"/>
      <c s="7" r="K94"/>
      <c t="s" s="7" r="L94">
        <v>10900</v>
      </c>
      <c t="s" s="7" r="M94">
        <v>10902</v>
      </c>
      <c s="7" r="N94"/>
      <c s="7" r="O94"/>
      <c s="7" r="P94"/>
      <c s="7" r="Q94"/>
      <c s="7" r="R94"/>
      <c s="7" r="S94"/>
      <c t="s" s="7" r="T94">
        <v>10905</v>
      </c>
      <c t="s" s="7" r="U94">
        <v>10906</v>
      </c>
      <c s="7" r="V94"/>
      <c s="7" r="W94"/>
      <c t="s" s="7" r="X94">
        <v>10908</v>
      </c>
      <c t="s" s="7" r="Y94">
        <v>10910</v>
      </c>
      <c t="s" s="7" r="Z94">
        <v>10911</v>
      </c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t="s" s="7" r="A95">
        <v>10915</v>
      </c>
      <c t="s" s="12" r="B95">
        <v>10917</v>
      </c>
      <c s="7" r="C95"/>
      <c t="s" s="7" r="D95">
        <v>10919</v>
      </c>
      <c s="7" r="E95"/>
      <c s="7" r="F95"/>
      <c t="s" s="7" r="G95">
        <v>10921</v>
      </c>
      <c s="7" r="H95"/>
      <c t="s" s="7" r="I95">
        <v>10922</v>
      </c>
      <c s="7" r="J95"/>
      <c s="7" r="K95"/>
      <c t="s" s="7" r="L95">
        <v>10924</v>
      </c>
      <c t="s" s="7" r="M95">
        <v>10926</v>
      </c>
      <c s="7" r="N95"/>
      <c s="7" r="O95"/>
      <c s="7" r="P95"/>
      <c s="7" r="Q95"/>
      <c s="7" r="R95"/>
      <c s="7" r="S95"/>
      <c t="s" s="7" r="T95">
        <v>10928</v>
      </c>
      <c t="s" s="7" r="U95">
        <v>10930</v>
      </c>
      <c s="7" r="V95"/>
      <c s="7" r="W95"/>
      <c t="s" s="7" r="X95">
        <v>10931</v>
      </c>
      <c t="s" s="7" r="Y95">
        <v>10933</v>
      </c>
      <c t="s" s="7" r="Z95">
        <v>10935</v>
      </c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7" r="A96">
        <v>10938</v>
      </c>
      <c t="s" s="12" r="B96">
        <v>10940</v>
      </c>
      <c s="7" r="C96"/>
      <c t="s" s="7" r="D96">
        <v>10942</v>
      </c>
      <c s="7" r="E96"/>
      <c s="7" r="F96"/>
      <c t="s" s="7" r="G96">
        <v>10945</v>
      </c>
      <c s="7" r="H96"/>
      <c t="s" s="7" r="I96">
        <v>10946</v>
      </c>
      <c s="7" r="J96"/>
      <c s="7" r="K96"/>
      <c t="s" s="7" r="L96">
        <v>10948</v>
      </c>
      <c t="s" s="7" r="M96">
        <v>10950</v>
      </c>
      <c s="7" r="N96"/>
      <c s="7" r="O96"/>
      <c s="7" r="P96"/>
      <c s="7" r="Q96"/>
      <c s="7" r="R96"/>
      <c s="7" r="S96"/>
      <c t="s" s="7" r="T96">
        <v>10953</v>
      </c>
      <c t="s" s="7" r="U96">
        <v>10954</v>
      </c>
      <c s="7" r="V96"/>
      <c s="7" r="W96"/>
      <c t="s" s="7" r="X96">
        <v>10955</v>
      </c>
      <c t="s" s="7" r="Y96">
        <v>10956</v>
      </c>
      <c t="s" s="7" r="Z96">
        <v>10957</v>
      </c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t="s" s="7" r="A97">
        <v>10961</v>
      </c>
      <c t="s" s="12" r="B97">
        <v>10963</v>
      </c>
      <c s="7" r="C97"/>
      <c t="s" s="7" r="D97">
        <v>10966</v>
      </c>
      <c s="7" r="E97"/>
      <c s="7" r="F97"/>
      <c t="s" s="7" r="G97">
        <v>10968</v>
      </c>
      <c s="7" r="H97"/>
      <c t="s" s="7" r="I97">
        <v>10970</v>
      </c>
      <c s="7" r="J97"/>
      <c s="7" r="K97"/>
      <c t="s" s="7" r="L97">
        <v>10971</v>
      </c>
      <c t="s" s="7" r="M97">
        <v>10973</v>
      </c>
      <c s="7" r="N97"/>
      <c s="7" r="O97"/>
      <c s="7" r="P97"/>
      <c s="7" r="Q97"/>
      <c s="7" r="R97"/>
      <c s="7" r="S97"/>
      <c t="s" s="7" r="T97">
        <v>10978</v>
      </c>
      <c t="s" s="7" r="U97">
        <v>10981</v>
      </c>
      <c s="7" r="V97"/>
      <c s="7" r="W97"/>
      <c t="s" s="7" r="X97">
        <v>10984</v>
      </c>
      <c t="s" s="7" r="Y97">
        <v>10986</v>
      </c>
      <c t="s" s="7" r="Z97">
        <v>10987</v>
      </c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s="15" r="A98"/>
      <c s="12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7" r="A99">
        <v>10994</v>
      </c>
      <c t="s" s="7" r="B99">
        <v>10995</v>
      </c>
      <c s="7" r="C99"/>
      <c t="s" s="7" r="D99">
        <v>10996</v>
      </c>
      <c t="s" s="7" r="E99">
        <v>10997</v>
      </c>
      <c s="7" r="F99"/>
      <c t="s" s="7" r="G99">
        <v>10999</v>
      </c>
      <c t="s" s="7" r="H99">
        <v>11001</v>
      </c>
      <c t="s" s="7" r="I99">
        <v>11002</v>
      </c>
      <c s="7" r="J99"/>
      <c s="7" r="K99"/>
      <c t="s" s="7" r="L99">
        <v>11004</v>
      </c>
      <c t="s" s="7" r="M99">
        <v>11006</v>
      </c>
      <c s="7" r="N99"/>
      <c s="7" r="O99"/>
      <c s="7" r="P99"/>
      <c s="7" r="Q99"/>
      <c s="7" r="R99"/>
      <c s="7" r="S99"/>
      <c t="s" s="7" r="T99">
        <v>11009</v>
      </c>
      <c t="s" s="7" r="U99">
        <v>11010</v>
      </c>
      <c s="7" r="V99"/>
      <c s="7" r="W99"/>
      <c t="s" s="7" r="X99">
        <v>11012</v>
      </c>
      <c t="s" s="7" r="Y99">
        <v>11014</v>
      </c>
      <c t="s" s="7" r="Z99">
        <v>11015</v>
      </c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t="s" s="7" r="A100">
        <v>11018</v>
      </c>
      <c t="s" s="12" r="B100">
        <v>11019</v>
      </c>
      <c s="7" r="C100"/>
      <c t="s" s="7" r="D100">
        <v>11022</v>
      </c>
      <c t="s" s="7" r="E100">
        <v>11023</v>
      </c>
      <c s="7" r="F100"/>
      <c t="s" s="7" r="G100">
        <v>11024</v>
      </c>
      <c t="s" s="7" r="H100">
        <v>11025</v>
      </c>
      <c t="s" s="7" r="I100">
        <v>11026</v>
      </c>
      <c s="7" r="J100"/>
      <c s="7" r="K100"/>
      <c t="s" s="7" r="L100">
        <v>11028</v>
      </c>
      <c t="s" s="7" r="M100">
        <v>11030</v>
      </c>
      <c s="7" r="N100"/>
      <c s="7" r="O100"/>
      <c s="7" r="P100"/>
      <c s="7" r="Q100"/>
      <c s="7" r="R100"/>
      <c s="7" r="S100"/>
      <c t="s" s="7" r="T100">
        <v>11032</v>
      </c>
      <c t="s" s="7" r="U100">
        <v>11034</v>
      </c>
      <c s="7" r="V100"/>
      <c s="7" r="W100"/>
      <c t="s" s="7" r="X100">
        <v>11036</v>
      </c>
      <c t="s" s="7" r="Y100">
        <v>11038</v>
      </c>
      <c t="s" s="7" r="Z100">
        <v>11039</v>
      </c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t="s" s="7" r="A101">
        <v>11042</v>
      </c>
      <c t="s" s="7" r="B101">
        <v>11044</v>
      </c>
      <c s="7" r="C101"/>
      <c t="s" s="7" r="D101">
        <v>11046</v>
      </c>
      <c t="s" s="7" r="E101">
        <v>11048</v>
      </c>
      <c s="7" r="F101"/>
      <c t="s" s="7" r="G101">
        <v>11050</v>
      </c>
      <c t="s" s="7" r="H101">
        <v>11051</v>
      </c>
      <c t="s" s="7" r="I101">
        <v>11052</v>
      </c>
      <c s="7" r="J101"/>
      <c s="7" r="K101"/>
      <c t="s" s="7" r="L101">
        <v>11054</v>
      </c>
      <c t="s" s="7" r="M101">
        <v>11056</v>
      </c>
      <c s="7" r="N101"/>
      <c s="7" r="O101"/>
      <c s="7" r="P101"/>
      <c s="7" r="Q101"/>
      <c s="7" r="R101"/>
      <c s="7" r="S101"/>
      <c t="s" s="7" r="T101">
        <v>11058</v>
      </c>
      <c t="s" s="7" r="U101">
        <v>11060</v>
      </c>
      <c s="7" r="V101"/>
      <c s="7" r="W101"/>
      <c t="s" s="7" r="X101">
        <v>11062</v>
      </c>
      <c t="s" s="7" r="Y101">
        <v>11064</v>
      </c>
      <c t="s" s="7" r="Z101">
        <v>11065</v>
      </c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t="s" s="7" r="A102">
        <v>11067</v>
      </c>
      <c t="s" s="7" r="B102">
        <v>11069</v>
      </c>
      <c s="7" r="C102"/>
      <c t="s" s="7" r="D102">
        <v>11071</v>
      </c>
      <c t="s" s="7" r="E102">
        <v>11073</v>
      </c>
      <c s="7" r="F102"/>
      <c t="s" s="7" r="G102">
        <v>11075</v>
      </c>
      <c t="s" s="7" r="H102">
        <v>11076</v>
      </c>
      <c t="s" s="7" r="I102">
        <v>11077</v>
      </c>
      <c s="7" r="J102"/>
      <c s="7" r="K102"/>
      <c t="s" s="7" r="L102">
        <v>11080</v>
      </c>
      <c t="s" s="7" r="M102">
        <v>11082</v>
      </c>
      <c s="7" r="N102"/>
      <c s="7" r="O102"/>
      <c s="7" r="P102"/>
      <c s="7" r="Q102"/>
      <c s="7" r="R102"/>
      <c s="7" r="S102"/>
      <c t="s" s="7" r="T102">
        <v>11085</v>
      </c>
      <c t="s" s="7" r="U102">
        <v>11087</v>
      </c>
      <c s="7" r="V102"/>
      <c s="7" r="W102"/>
      <c t="s" s="7" r="X102">
        <v>11089</v>
      </c>
      <c t="s" s="7" r="Y102">
        <v>11090</v>
      </c>
      <c t="s" s="7" r="Z102">
        <v>11091</v>
      </c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t="s" s="7" r="A103">
        <v>11096</v>
      </c>
      <c t="s" s="7" r="B103">
        <v>11097</v>
      </c>
      <c s="7" r="C103"/>
      <c t="s" s="7" r="D103">
        <v>11098</v>
      </c>
      <c s="7" r="E103"/>
      <c s="7" r="F103"/>
      <c t="s" s="7" r="G103">
        <v>11099</v>
      </c>
      <c s="7" r="H103"/>
      <c t="s" s="7" r="I103">
        <v>11100</v>
      </c>
      <c s="7" r="J103"/>
      <c s="7" r="K103"/>
      <c t="s" s="7" r="L103">
        <v>11101</v>
      </c>
      <c t="s" s="7" r="M103">
        <v>11102</v>
      </c>
      <c s="7" r="N103"/>
      <c s="7" r="O103"/>
      <c s="7" r="P103"/>
      <c s="7" r="Q103"/>
      <c s="7" r="R103"/>
      <c s="7" r="S103"/>
      <c t="s" s="7" r="T103">
        <v>11104</v>
      </c>
      <c t="s" s="7" r="U103">
        <v>11107</v>
      </c>
      <c s="7" r="V103"/>
      <c s="7" r="W103"/>
      <c t="s" s="7" r="X103">
        <v>11109</v>
      </c>
      <c t="s" s="7" r="Y103">
        <v>11112</v>
      </c>
      <c t="s" s="7" r="Z103">
        <v>11113</v>
      </c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t="s" s="7" r="A104">
        <v>11117</v>
      </c>
      <c t="s" s="7" r="B104">
        <v>11118</v>
      </c>
      <c s="7" r="C104"/>
      <c t="s" s="7" r="D104">
        <v>11121</v>
      </c>
      <c s="7" r="E104"/>
      <c s="7" r="F104"/>
      <c t="s" s="7" r="G104">
        <v>11122</v>
      </c>
      <c t="s" s="7" r="H104">
        <v>11123</v>
      </c>
      <c t="s" s="7" r="I104">
        <v>11125</v>
      </c>
      <c s="7" r="J104"/>
      <c s="7" r="K104"/>
      <c t="s" s="7" r="L104">
        <v>11127</v>
      </c>
      <c t="s" s="7" r="M104">
        <v>11129</v>
      </c>
      <c s="7" r="N104"/>
      <c s="7" r="O104"/>
      <c s="7" r="P104"/>
      <c s="7" r="Q104"/>
      <c s="7" r="R104"/>
      <c s="7" r="S104"/>
      <c t="s" s="7" r="T104">
        <v>11132</v>
      </c>
      <c t="s" s="7" r="U104">
        <v>11134</v>
      </c>
      <c s="7" r="V104"/>
      <c s="7" r="W104"/>
      <c t="s" s="7" r="X104">
        <v>11136</v>
      </c>
      <c t="s" s="7" r="Y104">
        <v>11137</v>
      </c>
      <c t="s" s="7" r="Z104">
        <v>11139</v>
      </c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t="s" s="7" r="A105">
        <v>11143</v>
      </c>
      <c t="s" s="7" r="B105">
        <v>11144</v>
      </c>
      <c s="7" r="C105"/>
      <c t="s" s="7" r="D105">
        <v>11146</v>
      </c>
      <c s="7" r="E105"/>
      <c s="7" r="F105"/>
      <c t="s" s="7" r="G105">
        <v>11149</v>
      </c>
      <c t="s" s="7" r="H105">
        <v>11150</v>
      </c>
      <c t="s" s="7" r="I105">
        <v>11152</v>
      </c>
      <c s="7" r="J105"/>
      <c s="7" r="K105"/>
      <c t="s" s="7" r="L105">
        <v>11155</v>
      </c>
      <c t="s" s="7" r="M105">
        <v>11172</v>
      </c>
      <c s="7" r="N105"/>
      <c s="7" r="O105"/>
      <c s="7" r="P105"/>
      <c s="7" r="Q105"/>
      <c s="7" r="R105"/>
      <c s="7" r="S105"/>
      <c t="s" s="7" r="T105">
        <v>11176</v>
      </c>
      <c t="s" s="7" r="U105">
        <v>11177</v>
      </c>
      <c s="7" r="V105"/>
      <c s="7" r="W105"/>
      <c t="s" s="7" r="X105">
        <v>11178</v>
      </c>
      <c t="s" s="7" r="Y105">
        <v>11179</v>
      </c>
      <c t="s" s="7" r="Z105">
        <v>11180</v>
      </c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t="s" s="7" r="A106">
        <v>11181</v>
      </c>
      <c t="s" s="7" r="B106">
        <v>11183</v>
      </c>
      <c s="7" r="C106"/>
      <c t="s" s="7" r="D106">
        <v>11186</v>
      </c>
      <c t="s" s="7" r="E106">
        <v>11187</v>
      </c>
      <c s="7" r="F106"/>
      <c t="s" s="7" r="G106">
        <v>11189</v>
      </c>
      <c t="s" s="7" r="H106">
        <v>11190</v>
      </c>
      <c t="s" s="7" r="I106">
        <v>11193</v>
      </c>
      <c s="7" r="J106"/>
      <c s="7" r="K106"/>
      <c t="s" s="7" r="L106">
        <v>11195</v>
      </c>
      <c t="s" s="7" r="M106">
        <v>11197</v>
      </c>
      <c s="7" r="N106"/>
      <c s="7" r="O106"/>
      <c s="7" r="P106"/>
      <c s="7" r="Q106"/>
      <c s="7" r="R106"/>
      <c s="7" r="S106"/>
      <c t="s" s="7" r="T106">
        <v>11198</v>
      </c>
      <c t="s" s="7" r="U106">
        <v>11200</v>
      </c>
      <c s="7" r="V106"/>
      <c s="7" r="W106"/>
      <c t="s" s="7" r="X106">
        <v>11202</v>
      </c>
      <c t="s" s="7" r="Y106">
        <v>11203</v>
      </c>
      <c t="s" s="7" r="Z106">
        <v>11205</v>
      </c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t="s" s="12" r="A107">
        <v>11209</v>
      </c>
      <c t="s" s="12" r="B107">
        <v>11210</v>
      </c>
      <c s="7" r="C107"/>
      <c t="s" s="7" r="D107">
        <v>11212</v>
      </c>
      <c t="s" s="7" r="E107">
        <v>11213</v>
      </c>
      <c s="7" r="F107"/>
      <c t="s" s="7" r="G107">
        <v>11215</v>
      </c>
      <c t="s" s="7" r="H107">
        <v>11217</v>
      </c>
      <c t="s" s="7" r="I107">
        <v>11219</v>
      </c>
      <c s="7" r="J107"/>
      <c s="7" r="K107"/>
      <c t="s" s="7" r="L107">
        <v>11221</v>
      </c>
      <c t="s" s="7" r="M107">
        <v>11222</v>
      </c>
      <c s="7" r="N107"/>
      <c s="7" r="O107"/>
      <c s="7" r="P107"/>
      <c s="7" r="Q107"/>
      <c s="7" r="R107"/>
      <c s="7" r="S107"/>
      <c t="s" s="7" r="T107">
        <v>11225</v>
      </c>
      <c t="s" s="7" r="U107">
        <v>11227</v>
      </c>
      <c s="7" r="V107"/>
      <c s="7" r="W107"/>
      <c t="s" s="7" r="X107">
        <v>11228</v>
      </c>
      <c t="s" s="7" r="Y107">
        <v>11230</v>
      </c>
      <c t="s" s="7" r="Z107">
        <v>11232</v>
      </c>
    </row>
    <row r="108">
      <c t="s" s="12" r="A108">
        <v>11234</v>
      </c>
      <c t="s" s="12" r="B108">
        <v>11236</v>
      </c>
      <c s="7" r="C108"/>
      <c t="s" s="7" r="D108">
        <v>11237</v>
      </c>
      <c s="7" r="E108"/>
      <c s="7" r="F108"/>
      <c t="s" s="7" r="G108">
        <v>11239</v>
      </c>
      <c s="7" r="H108"/>
      <c t="s" s="7" r="I108">
        <v>11241</v>
      </c>
      <c s="7" r="J108"/>
      <c s="7" r="K108"/>
      <c t="s" s="7" r="L108">
        <v>11244</v>
      </c>
      <c t="s" s="7" r="M108">
        <v>11245</v>
      </c>
      <c s="7" r="N108"/>
      <c s="7" r="O108"/>
      <c s="7" r="P108"/>
      <c s="7" r="Q108"/>
      <c s="7" r="R108"/>
      <c s="7" r="S108"/>
      <c t="s" s="7" r="T108">
        <v>11247</v>
      </c>
      <c t="s" s="7" r="U108">
        <v>11249</v>
      </c>
      <c s="7" r="V108"/>
      <c s="7" r="W108"/>
      <c t="s" s="7" r="X108">
        <v>11251</v>
      </c>
      <c t="s" s="7" r="Y108">
        <v>11253</v>
      </c>
      <c t="s" s="7" r="Z108">
        <v>11255</v>
      </c>
    </row>
    <row r="109"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</row>
    <row customHeight="1" r="110" ht="12.75">
      <c t="s" s="7" r="A110">
        <v>11262</v>
      </c>
      <c t="s" s="12" r="B110">
        <v>11263</v>
      </c>
      <c s="7" r="C110"/>
      <c t="s" s="7" r="D110">
        <v>11265</v>
      </c>
      <c t="s" s="7" r="E110">
        <v>11266</v>
      </c>
      <c s="7" r="F110"/>
      <c t="s" s="7" r="G110">
        <v>11268</v>
      </c>
      <c t="s" s="7" r="H110">
        <v>11270</v>
      </c>
      <c t="s" s="7" r="I110">
        <v>11271</v>
      </c>
      <c s="7" r="J110"/>
      <c s="7" r="K110"/>
      <c t="s" s="7" r="L110">
        <v>11274</v>
      </c>
      <c t="s" s="7" r="M110">
        <v>11276</v>
      </c>
      <c s="7" r="N110"/>
      <c s="7" r="O110"/>
      <c s="7" r="P110"/>
      <c s="7" r="Q110"/>
      <c s="7" r="R110"/>
      <c s="7" r="S110"/>
      <c t="s" s="7" r="T110">
        <v>11278</v>
      </c>
      <c t="s" s="7" r="U110">
        <v>11279</v>
      </c>
      <c s="7" r="V110"/>
      <c s="7" r="W110"/>
      <c t="s" s="7" r="X110">
        <v>11281</v>
      </c>
      <c t="s" s="7" r="Y110">
        <v>11282</v>
      </c>
      <c t="s" s="7" r="Z110">
        <v>11283</v>
      </c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t="s" s="7" r="A111">
        <v>11286</v>
      </c>
      <c t="s" s="12" r="B111">
        <v>11288</v>
      </c>
      <c s="7" r="C111"/>
      <c t="s" s="7" r="D111">
        <v>11289</v>
      </c>
      <c t="s" s="7" r="E111">
        <v>11290</v>
      </c>
      <c s="7" r="F111"/>
      <c t="s" s="7" r="G111">
        <v>11291</v>
      </c>
      <c t="s" s="7" r="H111">
        <v>11294</v>
      </c>
      <c t="s" s="7" r="I111">
        <v>11295</v>
      </c>
      <c s="7" r="J111"/>
      <c s="7" r="K111"/>
      <c t="s" s="7" r="L111">
        <v>11298</v>
      </c>
      <c t="s" s="7" r="M111">
        <v>11300</v>
      </c>
      <c s="7" r="N111"/>
      <c s="7" r="O111"/>
      <c s="7" r="P111"/>
      <c s="7" r="Q111"/>
      <c s="7" r="R111"/>
      <c s="7" r="S111"/>
      <c t="s" s="7" r="T111">
        <v>11303</v>
      </c>
      <c t="s" s="7" r="U111">
        <v>11304</v>
      </c>
      <c s="7" r="V111"/>
      <c s="7" r="W111"/>
      <c s="7" r="X111"/>
      <c t="s" s="7" r="Y111">
        <v>11307</v>
      </c>
      <c t="s" s="7" r="Z111">
        <v>11308</v>
      </c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customHeight="1" r="112" ht="10.5">
      <c t="s" s="7" r="A112">
        <v>11311</v>
      </c>
      <c t="s" s="12" r="B112">
        <v>11312</v>
      </c>
      <c s="7" r="C112"/>
      <c t="s" s="7" r="D112">
        <v>11313</v>
      </c>
      <c s="7" r="E112"/>
      <c s="7" r="F112"/>
      <c t="s" s="7" r="G112">
        <v>11314</v>
      </c>
      <c t="s" s="7" r="H112">
        <v>11315</v>
      </c>
      <c t="s" s="7" r="I112">
        <v>11316</v>
      </c>
      <c s="7" r="J112"/>
      <c s="7" r="K112"/>
      <c t="s" s="7" r="L112">
        <v>11317</v>
      </c>
      <c t="s" s="7" r="M112">
        <v>11318</v>
      </c>
      <c s="7" r="N112"/>
      <c s="7" r="O112"/>
      <c s="7" r="P112"/>
      <c s="7" r="Q112"/>
      <c s="7" r="R112"/>
      <c s="7" r="S112"/>
      <c t="s" s="7" r="T112">
        <v>11319</v>
      </c>
      <c t="s" s="7" r="U112">
        <v>11320</v>
      </c>
      <c s="7" r="V112"/>
      <c s="7" r="W112"/>
      <c s="7" r="X112"/>
      <c t="s" s="7" r="Y112">
        <v>11322</v>
      </c>
      <c t="s" s="7" r="Z112">
        <v>11324</v>
      </c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t="s" s="7" r="A113">
        <v>11328</v>
      </c>
      <c t="s" s="12" r="B113">
        <v>11330</v>
      </c>
      <c s="7" r="C113"/>
      <c t="s" s="7" r="D113">
        <v>11332</v>
      </c>
      <c s="7" r="E113"/>
      <c s="7" r="F113"/>
      <c t="s" s="7" r="G113">
        <v>11334</v>
      </c>
      <c s="7" r="H113"/>
      <c t="s" s="7" r="I113">
        <v>11337</v>
      </c>
      <c s="7" r="J113"/>
      <c s="7" r="K113"/>
      <c t="s" s="7" r="L113">
        <v>11340</v>
      </c>
      <c t="s" s="7" r="M113">
        <v>11342</v>
      </c>
      <c s="7" r="N113"/>
      <c s="7" r="O113"/>
      <c s="7" r="P113"/>
      <c s="7" r="Q113"/>
      <c s="7" r="R113"/>
      <c s="7" r="S113"/>
      <c t="s" s="7" r="T113">
        <v>11345</v>
      </c>
      <c t="s" s="7" r="U113">
        <v>11347</v>
      </c>
      <c s="7" r="V113"/>
      <c s="7" r="W113"/>
      <c s="7" r="X113"/>
      <c t="s" s="7" r="Y113">
        <v>11350</v>
      </c>
      <c t="s" s="7" r="Z113">
        <v>11351</v>
      </c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t="s" s="7" r="A114">
        <v>11354</v>
      </c>
      <c t="s" s="12" r="B114">
        <v>11356</v>
      </c>
      <c s="7" r="C114"/>
      <c t="s" s="7" r="D114">
        <v>11359</v>
      </c>
      <c s="7" r="E114"/>
      <c s="7" r="F114"/>
      <c t="s" s="7" r="G114">
        <v>11361</v>
      </c>
      <c s="7" r="H114"/>
      <c t="s" s="7" r="I114">
        <v>11362</v>
      </c>
      <c s="7" r="J114"/>
      <c s="7" r="K114"/>
      <c t="s" s="7" r="L114">
        <v>11364</v>
      </c>
      <c t="s" s="7" r="M114">
        <v>11366</v>
      </c>
      <c s="7" r="N114"/>
      <c s="7" r="O114"/>
      <c s="7" r="P114"/>
      <c s="7" r="Q114"/>
      <c s="7" r="R114"/>
      <c s="7" r="S114"/>
      <c t="s" s="7" r="T114">
        <v>11369</v>
      </c>
      <c t="s" s="7" r="U114">
        <v>11371</v>
      </c>
      <c s="7" r="V114"/>
      <c s="7" r="W114"/>
      <c s="7" r="X114"/>
      <c t="s" s="7" r="Y114">
        <v>11373</v>
      </c>
      <c t="s" s="7" r="Z114">
        <v>11375</v>
      </c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t="s" s="7" r="A115">
        <v>11379</v>
      </c>
      <c t="s" s="12" r="B115">
        <v>11381</v>
      </c>
      <c s="7" r="C115"/>
      <c t="s" s="7" r="D115">
        <v>11383</v>
      </c>
      <c s="7" r="E115"/>
      <c s="7" r="F115"/>
      <c t="s" s="7" r="G115">
        <v>11384</v>
      </c>
      <c t="s" s="7" r="H115">
        <v>11386</v>
      </c>
      <c t="s" s="7" r="I115">
        <v>11388</v>
      </c>
      <c s="7" r="J115"/>
      <c s="7" r="K115"/>
      <c t="s" s="7" r="L115">
        <v>11390</v>
      </c>
      <c t="s" s="7" r="M115">
        <v>11393</v>
      </c>
      <c s="7" r="N115"/>
      <c s="7" r="O115"/>
      <c s="7" r="P115"/>
      <c s="7" r="Q115"/>
      <c s="7" r="R115"/>
      <c s="7" r="S115"/>
      <c t="s" s="7" r="T115">
        <v>11397</v>
      </c>
      <c t="s" s="7" r="U115">
        <v>11398</v>
      </c>
      <c s="7" r="V115"/>
      <c s="7" r="W115"/>
      <c s="7" r="X115"/>
      <c t="s" s="7" r="Y115">
        <v>11400</v>
      </c>
      <c t="s" s="7" r="Z115">
        <v>11402</v>
      </c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t="s" s="7" r="A116">
        <v>11405</v>
      </c>
      <c t="s" s="12" r="B116">
        <v>11406</v>
      </c>
      <c s="7" r="C116"/>
      <c t="s" s="7" r="D116">
        <v>11407</v>
      </c>
      <c t="s" s="7" r="E116">
        <v>11408</v>
      </c>
      <c s="7" r="F116"/>
      <c t="s" s="7" r="G116">
        <v>11409</v>
      </c>
      <c t="s" s="7" r="H116">
        <v>11410</v>
      </c>
      <c t="s" s="7" r="I116">
        <v>11411</v>
      </c>
      <c s="7" r="J116"/>
      <c s="7" r="K116"/>
      <c t="s" s="7" r="L116">
        <v>11412</v>
      </c>
      <c t="s" s="7" r="M116">
        <v>11413</v>
      </c>
      <c s="7" r="N116"/>
      <c s="7" r="O116"/>
      <c s="7" r="P116"/>
      <c s="7" r="Q116"/>
      <c s="7" r="R116"/>
      <c s="7" r="S116"/>
      <c t="s" s="7" r="T116">
        <v>11414</v>
      </c>
      <c t="s" s="7" r="U116">
        <v>11415</v>
      </c>
      <c s="7" r="V116"/>
      <c s="7" r="W116"/>
      <c s="7" r="X116"/>
      <c t="s" s="7" r="Y116">
        <v>11416</v>
      </c>
      <c t="s" s="7" r="Z116">
        <v>11417</v>
      </c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customHeight="1" r="117" ht="16.5">
      <c t="s" s="13" r="A117">
        <v>11418</v>
      </c>
      <c t="s" s="7" r="B117">
        <v>11419</v>
      </c>
      <c s="7" r="C117"/>
      <c t="s" s="7" r="D117">
        <v>11420</v>
      </c>
      <c t="s" s="7" r="E117">
        <v>11421</v>
      </c>
      <c s="7" r="F117"/>
      <c t="s" s="7" r="G117">
        <v>11422</v>
      </c>
      <c t="s" s="7" r="H117">
        <v>11423</v>
      </c>
      <c t="s" s="7" r="I117">
        <v>11424</v>
      </c>
      <c s="7" r="J117"/>
      <c s="7" r="K117"/>
      <c t="s" s="7" r="L117">
        <v>11425</v>
      </c>
      <c t="s" s="7" r="M117">
        <v>11426</v>
      </c>
      <c s="7" r="N117"/>
      <c s="7" r="O117"/>
      <c s="7" r="P117"/>
      <c s="7" r="Q117"/>
      <c s="7" r="R117"/>
      <c s="7" r="S117"/>
      <c t="s" s="7" r="T117">
        <v>11427</v>
      </c>
      <c t="s" s="7" r="U117">
        <v>11428</v>
      </c>
      <c s="7" r="V117"/>
      <c s="7" r="W117"/>
      <c t="s" s="7" r="X117">
        <v>11429</v>
      </c>
      <c t="s" s="7" r="Y117">
        <v>11430</v>
      </c>
      <c t="s" s="7" r="Z117">
        <v>11431</v>
      </c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t="s" s="7" r="A118">
        <v>11432</v>
      </c>
      <c t="s" s="7" r="B118">
        <v>11433</v>
      </c>
      <c s="7" r="C118"/>
      <c t="s" s="7" r="D118">
        <v>11434</v>
      </c>
      <c t="s" s="7" r="E118">
        <v>11435</v>
      </c>
      <c s="7" r="F118"/>
      <c t="s" s="7" r="G118">
        <v>11436</v>
      </c>
      <c t="s" s="7" r="H118">
        <v>11437</v>
      </c>
      <c t="s" s="7" r="I118">
        <v>11438</v>
      </c>
      <c s="7" r="J118"/>
      <c s="7" r="K118"/>
      <c t="s" s="7" r="L118">
        <v>11439</v>
      </c>
      <c t="s" s="7" r="M118">
        <v>11440</v>
      </c>
      <c s="7" r="N118"/>
      <c s="7" r="O118"/>
      <c s="7" r="P118"/>
      <c s="7" r="Q118"/>
      <c s="7" r="R118"/>
      <c s="7" r="S118"/>
      <c t="s" s="7" r="T118">
        <v>11441</v>
      </c>
      <c t="s" s="7" r="U118">
        <v>11442</v>
      </c>
      <c s="7" r="V118"/>
      <c s="7" r="W118"/>
      <c t="s" s="7" r="X118">
        <v>11443</v>
      </c>
      <c t="s" s="7" r="Y118">
        <v>11444</v>
      </c>
      <c t="s" s="7" r="Z118">
        <v>11445</v>
      </c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t="s" s="7" r="A119">
        <v>11446</v>
      </c>
      <c t="s" s="7" r="B119">
        <v>11447</v>
      </c>
      <c s="7" r="C119"/>
      <c t="s" s="7" r="D119">
        <v>11448</v>
      </c>
      <c t="s" s="7" r="E119">
        <v>11449</v>
      </c>
      <c s="7" r="F119"/>
      <c t="s" s="7" r="G119">
        <v>11450</v>
      </c>
      <c t="s" s="7" r="H119">
        <v>11451</v>
      </c>
      <c t="s" s="7" r="I119">
        <v>11452</v>
      </c>
      <c s="7" r="J119"/>
      <c s="7" r="K119"/>
      <c t="s" s="7" r="L119">
        <v>11453</v>
      </c>
      <c t="s" s="7" r="M119">
        <v>11454</v>
      </c>
      <c s="7" r="N119"/>
      <c s="7" r="O119"/>
      <c s="7" r="P119"/>
      <c s="7" r="Q119"/>
      <c s="7" r="R119"/>
      <c s="7" r="S119"/>
      <c t="s" s="7" r="T119">
        <v>11455</v>
      </c>
      <c t="s" s="7" r="U119">
        <v>11456</v>
      </c>
      <c s="7" r="V119"/>
      <c s="7" r="W119"/>
      <c t="s" s="7" r="X119">
        <v>11457</v>
      </c>
      <c t="s" s="7" r="Y119">
        <v>11458</v>
      </c>
      <c t="s" s="7" r="Z119">
        <v>11459</v>
      </c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t="s" s="13" r="A120">
        <v>11460</v>
      </c>
      <c t="s" s="7" r="B120">
        <v>11461</v>
      </c>
      <c s="7" r="C120"/>
      <c t="s" s="7" r="D120">
        <v>11462</v>
      </c>
      <c t="s" s="7" r="E120">
        <v>11463</v>
      </c>
      <c s="7" r="F120"/>
      <c t="s" s="7" r="G120">
        <v>11464</v>
      </c>
      <c t="s" s="7" r="H120">
        <v>11465</v>
      </c>
      <c t="s" s="7" r="I120">
        <v>11466</v>
      </c>
      <c s="7" r="J120"/>
      <c s="7" r="K120"/>
      <c t="s" s="7" r="L120">
        <v>11467</v>
      </c>
      <c t="s" s="7" r="M120">
        <v>11468</v>
      </c>
      <c s="7" r="N120"/>
      <c s="7" r="O120"/>
      <c s="7" r="P120"/>
      <c s="7" r="Q120"/>
      <c s="7" r="R120"/>
      <c s="7" r="S120"/>
      <c t="s" s="7" r="T120">
        <v>11469</v>
      </c>
      <c t="s" s="7" r="U120">
        <v>11470</v>
      </c>
      <c s="7" r="V120"/>
      <c s="7" r="W120"/>
      <c t="s" s="7" r="X120">
        <v>11471</v>
      </c>
      <c t="s" s="7" r="Y120">
        <v>11472</v>
      </c>
      <c t="s" s="7" r="Z120">
        <v>11473</v>
      </c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t="s" s="7" r="A121">
        <v>11474</v>
      </c>
      <c t="s" s="7" r="B121">
        <v>11475</v>
      </c>
      <c s="7" r="C121"/>
      <c t="s" s="7" r="D121">
        <v>11476</v>
      </c>
      <c t="s" s="7" r="E121">
        <v>11477</v>
      </c>
      <c s="7" r="F121"/>
      <c t="s" s="7" r="G121">
        <v>11478</v>
      </c>
      <c t="s" s="7" r="H121">
        <v>11479</v>
      </c>
      <c t="s" s="7" r="I121">
        <v>11480</v>
      </c>
      <c s="7" r="J121"/>
      <c s="7" r="K121"/>
      <c t="s" s="7" r="L121">
        <v>11481</v>
      </c>
      <c t="s" s="7" r="M121">
        <v>11482</v>
      </c>
      <c s="7" r="N121"/>
      <c s="7" r="O121"/>
      <c s="7" r="P121"/>
      <c s="7" r="Q121"/>
      <c s="7" r="R121"/>
      <c s="7" r="S121"/>
      <c t="s" s="7" r="T121">
        <v>11483</v>
      </c>
      <c t="s" s="7" r="U121">
        <v>11484</v>
      </c>
      <c s="7" r="V121"/>
      <c s="7" r="W121"/>
      <c t="s" s="7" r="X121">
        <v>11485</v>
      </c>
      <c t="s" s="7" r="Y121">
        <v>11486</v>
      </c>
      <c t="s" s="7" r="Z121">
        <v>11487</v>
      </c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</row>
    <row r="123">
      <c t="s" s="7" r="A123">
        <v>11488</v>
      </c>
      <c t="s" s="7" r="B123">
        <v>11489</v>
      </c>
      <c s="7" r="C123"/>
      <c t="s" s="7" r="D123">
        <v>11490</v>
      </c>
      <c t="s" s="7" r="E123">
        <v>11491</v>
      </c>
      <c s="7" r="F123"/>
      <c t="s" s="7" r="G123">
        <v>11492</v>
      </c>
      <c t="s" s="7" r="H123">
        <v>11493</v>
      </c>
      <c t="s" s="7" r="I123">
        <v>11494</v>
      </c>
      <c s="7" r="J123"/>
      <c s="7" r="K123"/>
      <c t="s" s="7" r="L123">
        <v>11495</v>
      </c>
      <c t="s" s="7" r="M123">
        <v>11496</v>
      </c>
      <c s="7" r="N123"/>
      <c s="7" r="O123"/>
      <c s="7" r="P123"/>
      <c s="7" r="Q123"/>
      <c s="7" r="R123"/>
      <c s="7" r="S123"/>
      <c t="s" s="7" r="T123">
        <v>11497</v>
      </c>
      <c t="s" s="7" r="U123">
        <v>11498</v>
      </c>
      <c s="7" r="V123"/>
      <c s="7" r="W123"/>
      <c s="7" r="X123"/>
      <c t="s" s="7" r="Y123">
        <v>11499</v>
      </c>
      <c t="s" s="7" r="Z123">
        <v>11500</v>
      </c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t="s" s="7" r="A124">
        <v>11501</v>
      </c>
      <c t="s" s="7" r="B124">
        <v>11502</v>
      </c>
      <c s="7" r="C124"/>
      <c t="s" s="7" r="D124">
        <v>11503</v>
      </c>
      <c t="s" s="7" r="E124">
        <v>11504</v>
      </c>
      <c s="7" r="F124"/>
      <c t="s" s="7" r="G124">
        <v>11505</v>
      </c>
      <c t="s" s="7" r="H124">
        <v>11506</v>
      </c>
      <c t="s" s="7" r="I124">
        <v>11507</v>
      </c>
      <c s="7" r="J124"/>
      <c s="7" r="K124"/>
      <c t="s" s="7" r="L124">
        <v>11508</v>
      </c>
      <c t="s" s="7" r="M124">
        <v>11509</v>
      </c>
      <c s="7" r="N124"/>
      <c s="7" r="O124"/>
      <c s="7" r="P124"/>
      <c s="7" r="Q124"/>
      <c s="7" r="R124"/>
      <c s="7" r="S124"/>
      <c t="s" s="7" r="T124">
        <v>11510</v>
      </c>
      <c t="s" s="7" r="U124">
        <v>11511</v>
      </c>
      <c s="7" r="V124"/>
      <c s="7" r="W124"/>
      <c s="7" r="X124"/>
      <c t="s" s="7" r="Y124">
        <v>11512</v>
      </c>
      <c t="s" s="7" r="Z124">
        <v>11513</v>
      </c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t="s" s="7" r="A125">
        <v>11514</v>
      </c>
      <c t="s" s="7" r="B125">
        <v>11515</v>
      </c>
      <c s="7" r="C125"/>
      <c t="s" s="7" r="D125">
        <v>11516</v>
      </c>
      <c s="7" r="E125"/>
      <c s="7" r="F125"/>
      <c t="s" s="7" r="G125">
        <v>11517</v>
      </c>
      <c s="7" r="H125"/>
      <c t="s" s="7" r="I125">
        <v>11518</v>
      </c>
      <c s="7" r="J125"/>
      <c s="7" r="K125"/>
      <c t="s" s="7" r="L125">
        <v>11519</v>
      </c>
      <c t="s" s="7" r="M125">
        <v>11520</v>
      </c>
      <c s="7" r="N125"/>
      <c s="7" r="O125"/>
      <c s="7" r="P125"/>
      <c s="7" r="Q125"/>
      <c s="7" r="R125"/>
      <c s="7" r="S125"/>
      <c t="s" s="7" r="T125">
        <v>11521</v>
      </c>
      <c t="s" s="7" r="U125">
        <v>11522</v>
      </c>
      <c s="7" r="V125"/>
      <c s="7" r="W125"/>
      <c s="7" r="X125"/>
      <c t="s" s="7" r="Y125">
        <v>11523</v>
      </c>
      <c t="s" s="7" r="Z125">
        <v>11524</v>
      </c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t="s" s="7" r="A126">
        <v>11525</v>
      </c>
      <c t="s" s="7" r="B126">
        <v>11526</v>
      </c>
      <c s="7" r="C126"/>
      <c t="s" s="7" r="D126">
        <v>11527</v>
      </c>
      <c s="7" r="E126"/>
      <c s="7" r="F126"/>
      <c t="s" s="7" r="G126">
        <v>11528</v>
      </c>
      <c t="s" s="7" r="H126">
        <v>11529</v>
      </c>
      <c t="s" s="7" r="I126">
        <v>11530</v>
      </c>
      <c s="7" r="J126"/>
      <c s="7" r="K126"/>
      <c t="s" s="7" r="L126">
        <v>11531</v>
      </c>
      <c t="s" s="7" r="M126">
        <v>11532</v>
      </c>
      <c s="7" r="N126"/>
      <c s="7" r="O126"/>
      <c s="7" r="P126"/>
      <c s="7" r="Q126"/>
      <c s="7" r="R126"/>
      <c s="7" r="S126"/>
      <c t="s" s="7" r="T126">
        <v>11533</v>
      </c>
      <c t="s" s="7" r="U126">
        <v>11534</v>
      </c>
      <c s="7" r="V126"/>
      <c s="7" r="W126"/>
      <c s="7" r="X126"/>
      <c t="s" s="7" r="Y126">
        <v>11535</v>
      </c>
      <c t="s" s="7" r="Z126">
        <v>11536</v>
      </c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t="s" s="7" r="A127">
        <v>11537</v>
      </c>
      <c t="s" s="7" r="B127">
        <v>11538</v>
      </c>
      <c s="7" r="C127"/>
      <c t="s" s="7" r="D127">
        <v>11539</v>
      </c>
      <c s="7" r="E127"/>
      <c s="7" r="F127"/>
      <c t="s" s="7" r="G127">
        <v>11540</v>
      </c>
      <c s="7" r="H127"/>
      <c t="s" s="7" r="I127">
        <v>11541</v>
      </c>
      <c s="7" r="J127"/>
      <c s="7" r="K127"/>
      <c t="s" s="7" r="L127">
        <v>11542</v>
      </c>
      <c t="s" s="7" r="M127">
        <v>11543</v>
      </c>
      <c s="7" r="N127"/>
      <c s="7" r="O127"/>
      <c s="7" r="P127"/>
      <c s="7" r="Q127"/>
      <c s="7" r="R127"/>
      <c s="7" r="S127"/>
      <c t="s" s="7" r="T127">
        <v>11544</v>
      </c>
      <c t="s" s="7" r="U127">
        <v>11545</v>
      </c>
      <c s="7" r="V127"/>
      <c s="7" r="W127"/>
      <c s="7" r="X127"/>
      <c t="s" s="7" r="Y127">
        <v>11546</v>
      </c>
      <c t="s" s="7" r="Z127">
        <v>11547</v>
      </c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t="s" s="7" r="A128">
        <v>11548</v>
      </c>
      <c t="s" s="7" r="B128">
        <v>11549</v>
      </c>
      <c s="7" r="C128"/>
      <c t="s" s="7" r="D128">
        <v>11550</v>
      </c>
      <c s="7" r="E128"/>
      <c s="7" r="F128"/>
      <c t="s" s="7" r="G128">
        <v>11551</v>
      </c>
      <c s="7" r="H128"/>
      <c t="s" s="7" r="I128">
        <v>11552</v>
      </c>
      <c s="7" r="J128"/>
      <c s="7" r="K128"/>
      <c t="s" s="7" r="L128">
        <v>11553</v>
      </c>
      <c t="s" s="7" r="M128">
        <v>11554</v>
      </c>
      <c s="7" r="N128"/>
      <c s="7" r="O128"/>
      <c s="7" r="P128"/>
      <c s="7" r="Q128"/>
      <c s="7" r="R128"/>
      <c s="7" r="S128"/>
      <c t="s" s="7" r="T128">
        <v>11555</v>
      </c>
      <c t="s" s="7" r="U128">
        <v>11556</v>
      </c>
      <c s="7" r="V128"/>
      <c s="7" r="W128"/>
      <c s="7" r="X128"/>
      <c t="s" s="7" r="Y128">
        <v>11557</v>
      </c>
      <c t="s" s="7" r="Z128">
        <v>11558</v>
      </c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t="s" s="7" r="A129">
        <v>11559</v>
      </c>
      <c t="s" s="7" r="B129">
        <v>11560</v>
      </c>
      <c s="7" r="C129"/>
      <c t="s" s="7" r="D129">
        <v>11561</v>
      </c>
      <c s="7" r="E129"/>
      <c s="7" r="F129"/>
      <c t="s" s="7" r="G129">
        <v>11562</v>
      </c>
      <c t="s" s="7" r="H129">
        <v>11563</v>
      </c>
      <c t="s" s="7" r="I129">
        <v>11564</v>
      </c>
      <c s="7" r="J129"/>
      <c s="7" r="K129"/>
      <c t="s" s="7" r="L129">
        <v>11565</v>
      </c>
      <c t="s" s="7" r="M129">
        <v>11566</v>
      </c>
      <c s="7" r="N129"/>
      <c s="7" r="O129"/>
      <c s="7" r="P129"/>
      <c s="7" r="Q129"/>
      <c s="7" r="R129"/>
      <c s="7" r="S129"/>
      <c t="s" s="7" r="T129">
        <v>11567</v>
      </c>
      <c t="s" s="7" r="U129">
        <v>11568</v>
      </c>
      <c s="7" r="V129"/>
      <c s="7" r="W129"/>
      <c s="7" r="X129"/>
      <c t="s" s="7" r="Y129">
        <v>11569</v>
      </c>
      <c t="s" s="7" r="Z129">
        <v>11570</v>
      </c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t="s" s="7" r="A130">
        <v>11571</v>
      </c>
      <c t="s" s="7" r="B130">
        <v>11572</v>
      </c>
      <c s="7" r="C130"/>
      <c t="s" s="7" r="D130">
        <v>11573</v>
      </c>
      <c s="7" r="E130"/>
      <c s="7" r="F130"/>
      <c t="s" s="7" r="G130">
        <v>11574</v>
      </c>
      <c s="7" r="H130"/>
      <c t="s" s="7" r="I130">
        <v>11575</v>
      </c>
      <c s="7" r="J130"/>
      <c s="7" r="K130"/>
      <c t="s" s="7" r="L130">
        <v>11576</v>
      </c>
      <c t="s" s="7" r="M130">
        <v>11577</v>
      </c>
      <c s="7" r="N130"/>
      <c s="7" r="O130"/>
      <c s="7" r="P130"/>
      <c s="7" r="Q130"/>
      <c s="7" r="R130"/>
      <c s="7" r="S130"/>
      <c t="s" s="7" r="T130">
        <v>11578</v>
      </c>
      <c t="s" s="17" r="U130">
        <v>11579</v>
      </c>
      <c s="7" r="V130"/>
      <c s="7" r="W130"/>
      <c s="7" r="X130"/>
      <c t="s" s="7" r="Y130">
        <v>11580</v>
      </c>
      <c t="s" s="7" r="Z130">
        <v>11581</v>
      </c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t="s" s="7" r="A131">
        <v>11582</v>
      </c>
      <c t="s" s="7" r="B131">
        <v>11583</v>
      </c>
      <c s="7" r="C131"/>
      <c t="s" s="7" r="D131">
        <v>11584</v>
      </c>
      <c t="s" s="7" r="E131">
        <v>11585</v>
      </c>
      <c s="7" r="F131"/>
      <c t="s" s="7" r="G131">
        <v>11586</v>
      </c>
      <c t="s" s="7" r="H131">
        <v>11587</v>
      </c>
      <c t="s" s="7" r="I131">
        <v>11588</v>
      </c>
      <c s="7" r="J131"/>
      <c s="7" r="K131"/>
      <c t="s" s="7" r="L131">
        <v>11589</v>
      </c>
      <c t="s" s="7" r="M131">
        <v>11590</v>
      </c>
      <c s="7" r="N131"/>
      <c s="7" r="O131"/>
      <c s="7" r="P131"/>
      <c s="7" r="Q131"/>
      <c s="7" r="R131"/>
      <c s="7" r="S131"/>
      <c t="s" s="7" r="T131">
        <v>11591</v>
      </c>
      <c t="s" s="7" r="U131">
        <v>11592</v>
      </c>
      <c s="7" r="V131"/>
      <c s="7" r="W131"/>
      <c s="7" r="X131"/>
      <c t="s" s="7" r="Y131">
        <v>11593</v>
      </c>
      <c t="s" s="7" r="Z131">
        <v>11594</v>
      </c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t="s" s="7" r="A132">
        <v>11595</v>
      </c>
      <c t="s" s="7" r="B132">
        <v>11596</v>
      </c>
      <c s="7" r="C132"/>
      <c t="s" s="7" r="D132">
        <v>11597</v>
      </c>
      <c t="s" s="7" r="E132">
        <v>11598</v>
      </c>
      <c s="7" r="F132"/>
      <c t="s" s="7" r="G132">
        <v>11599</v>
      </c>
      <c t="s" s="7" r="H132">
        <v>11600</v>
      </c>
      <c t="s" s="7" r="I132">
        <v>11601</v>
      </c>
      <c s="7" r="J132"/>
      <c s="7" r="K132"/>
      <c t="s" s="7" r="L132">
        <v>11602</v>
      </c>
      <c t="s" s="7" r="M132">
        <v>11603</v>
      </c>
      <c s="7" r="N132"/>
      <c s="7" r="O132"/>
      <c s="7" r="P132"/>
      <c s="7" r="Q132"/>
      <c s="7" r="R132"/>
      <c s="7" r="S132"/>
      <c t="s" s="7" r="T132">
        <v>11604</v>
      </c>
      <c t="s" s="7" r="U132">
        <v>11605</v>
      </c>
      <c s="7" r="V132"/>
      <c s="7" r="W132"/>
      <c s="7" r="X132"/>
      <c t="s" s="7" r="Y132">
        <v>11606</v>
      </c>
      <c t="s" s="7" r="Z132">
        <v>11607</v>
      </c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t="s" s="7" r="A133">
        <v>11608</v>
      </c>
      <c t="s" s="7" r="B133">
        <v>11609</v>
      </c>
      <c s="7" r="C133"/>
      <c t="s" s="7" r="D133">
        <v>11610</v>
      </c>
      <c t="s" s="7" r="E133">
        <v>11611</v>
      </c>
      <c t="s" s="7" r="F133">
        <v>11612</v>
      </c>
      <c t="s" s="7" r="G133">
        <v>11613</v>
      </c>
      <c t="s" s="7" r="H133">
        <v>11614</v>
      </c>
      <c t="s" s="7" r="I133">
        <v>11615</v>
      </c>
      <c s="7" r="J133"/>
      <c s="7" r="K133"/>
      <c t="s" s="7" r="L133">
        <v>11616</v>
      </c>
      <c t="s" s="7" r="M133">
        <v>11617</v>
      </c>
      <c s="7" r="N133"/>
      <c s="7" r="O133"/>
      <c s="7" r="P133"/>
      <c s="7" r="Q133"/>
      <c s="7" r="R133"/>
      <c s="7" r="S133"/>
      <c t="s" s="7" r="T133">
        <v>11618</v>
      </c>
      <c t="s" s="7" r="U133">
        <v>11619</v>
      </c>
      <c s="7" r="V133"/>
      <c s="7" r="W133"/>
      <c s="7" r="X133"/>
      <c t="s" s="7" r="Y133">
        <v>11620</v>
      </c>
      <c t="s" s="7" r="Z133">
        <v>11621</v>
      </c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t="s" s="7" r="A134">
        <v>11622</v>
      </c>
      <c t="s" s="12" r="B134">
        <v>11623</v>
      </c>
      <c s="7" r="C134"/>
      <c t="s" s="7" r="D134">
        <v>11624</v>
      </c>
      <c t="s" s="7" r="E134">
        <v>11625</v>
      </c>
      <c s="7" r="F134"/>
      <c t="s" s="7" r="G134">
        <v>11626</v>
      </c>
      <c t="s" s="7" r="H134">
        <v>11627</v>
      </c>
      <c t="s" s="7" r="I134">
        <v>11628</v>
      </c>
      <c s="7" r="J134"/>
      <c s="7" r="K134"/>
      <c t="s" s="7" r="L134">
        <v>11629</v>
      </c>
      <c t="s" s="7" r="M134">
        <v>11630</v>
      </c>
      <c s="7" r="N134"/>
      <c s="7" r="O134"/>
      <c s="7" r="P134"/>
      <c s="7" r="Q134"/>
      <c s="7" r="R134"/>
      <c s="7" r="S134"/>
      <c t="s" s="7" r="T134">
        <v>11631</v>
      </c>
      <c t="s" s="7" r="U134">
        <v>11632</v>
      </c>
      <c s="7" r="V134"/>
      <c s="7" r="W134"/>
      <c s="7" r="X134"/>
      <c t="s" s="7" r="Y134">
        <v>11633</v>
      </c>
      <c t="s" s="7" r="Z134">
        <v>11634</v>
      </c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t="s" s="13" r="A135">
        <v>11635</v>
      </c>
      <c t="s" s="7" r="B135">
        <v>11636</v>
      </c>
      <c s="7" r="C135"/>
      <c t="s" s="7" r="D135">
        <v>11637</v>
      </c>
      <c t="s" s="7" r="E135">
        <v>11638</v>
      </c>
      <c s="7" r="F135"/>
      <c t="s" s="7" r="G135">
        <v>11639</v>
      </c>
      <c t="s" s="7" r="H135">
        <v>11640</v>
      </c>
      <c t="s" s="7" r="I135">
        <v>11641</v>
      </c>
      <c s="7" r="J135"/>
      <c s="7" r="K135"/>
      <c t="s" s="7" r="L135">
        <v>11642</v>
      </c>
      <c t="s" s="7" r="M135">
        <v>11643</v>
      </c>
      <c s="7" r="N135"/>
      <c s="7" r="O135"/>
      <c s="7" r="P135"/>
      <c s="7" r="Q135"/>
      <c s="7" r="R135"/>
      <c s="7" r="S135"/>
      <c t="s" s="7" r="T135">
        <v>11644</v>
      </c>
      <c t="s" s="7" r="U135">
        <v>11645</v>
      </c>
      <c s="7" r="V135"/>
      <c s="7" r="W135"/>
      <c s="7" r="X135"/>
      <c t="s" s="7" r="Y135">
        <v>11646</v>
      </c>
      <c t="s" s="7" r="Z135">
        <v>11647</v>
      </c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t="s" s="7" r="A136">
        <v>11648</v>
      </c>
      <c t="s" s="7" r="B136">
        <v>11649</v>
      </c>
      <c s="7" r="C136"/>
      <c t="s" s="7" r="D136">
        <v>11650</v>
      </c>
      <c t="s" s="7" r="E136">
        <v>11651</v>
      </c>
      <c s="7" r="F136"/>
      <c t="s" s="7" r="G136">
        <v>11652</v>
      </c>
      <c t="s" s="7" r="H136">
        <v>11653</v>
      </c>
      <c t="s" s="7" r="I136">
        <v>11654</v>
      </c>
      <c s="7" r="J136"/>
      <c s="7" r="K136"/>
      <c t="s" s="7" r="L136">
        <v>11655</v>
      </c>
      <c t="s" s="7" r="M136">
        <v>11656</v>
      </c>
      <c s="7" r="N136"/>
      <c s="7" r="O136"/>
      <c s="7" r="P136"/>
      <c s="7" r="Q136"/>
      <c s="7" r="R136"/>
      <c s="7" r="S136"/>
      <c t="s" s="7" r="T136">
        <v>11657</v>
      </c>
      <c t="s" s="7" r="U136">
        <v>11658</v>
      </c>
      <c s="7" r="V136"/>
      <c s="7" r="W136"/>
      <c s="7" r="X136"/>
      <c t="s" s="7" r="Y136">
        <v>11659</v>
      </c>
      <c t="s" s="7" r="Z136">
        <v>11660</v>
      </c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15" r="A137"/>
      <c s="15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t="s" s="7" r="A138">
        <v>11661</v>
      </c>
      <c t="s" s="7" r="B138">
        <v>11662</v>
      </c>
      <c s="7" r="C138"/>
      <c t="s" s="7" r="D138">
        <v>11663</v>
      </c>
      <c t="s" s="7" r="E138">
        <v>11664</v>
      </c>
      <c s="7" r="F138"/>
      <c t="s" s="7" r="G138">
        <v>11665</v>
      </c>
      <c t="s" s="7" r="H138">
        <v>11666</v>
      </c>
      <c t="s" s="7" r="I138">
        <v>11667</v>
      </c>
      <c s="7" r="J138"/>
      <c s="7" r="K138"/>
      <c t="s" s="7" r="L138">
        <v>11668</v>
      </c>
      <c t="s" s="7" r="M138">
        <v>11669</v>
      </c>
      <c s="7" r="N138"/>
      <c s="7" r="O138"/>
      <c s="7" r="P138"/>
      <c s="7" r="Q138"/>
      <c s="7" r="R138"/>
      <c s="7" r="S138"/>
      <c t="s" s="7" r="T138">
        <v>11670</v>
      </c>
      <c t="s" s="7" r="U138">
        <v>11671</v>
      </c>
      <c s="7" r="V138"/>
      <c s="7" r="W138"/>
      <c s="7" r="X138"/>
      <c t="s" s="7" r="Y138">
        <v>11672</v>
      </c>
      <c t="s" s="7" r="Z138">
        <v>11673</v>
      </c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t="s" s="7" r="A139">
        <v>11674</v>
      </c>
      <c t="s" s="7" r="B139">
        <v>11675</v>
      </c>
      <c s="7" r="C139"/>
      <c t="s" s="7" r="D139">
        <v>11676</v>
      </c>
      <c t="s" s="7" r="E139">
        <v>11677</v>
      </c>
      <c s="7" r="F139"/>
      <c t="s" s="7" r="G139">
        <v>11678</v>
      </c>
      <c t="s" s="7" r="H139">
        <v>11679</v>
      </c>
      <c t="s" s="7" r="I139">
        <v>11680</v>
      </c>
      <c s="7" r="J139"/>
      <c s="7" r="K139"/>
      <c t="s" s="7" r="L139">
        <v>11681</v>
      </c>
      <c t="s" s="7" r="M139">
        <v>11682</v>
      </c>
      <c s="7" r="N139"/>
      <c s="7" r="O139"/>
      <c s="7" r="P139"/>
      <c s="7" r="Q139"/>
      <c s="7" r="R139"/>
      <c s="7" r="S139"/>
      <c t="s" s="7" r="T139">
        <v>11683</v>
      </c>
      <c t="s" s="7" r="U139">
        <v>11684</v>
      </c>
      <c s="7" r="V139"/>
      <c s="7" r="W139"/>
      <c s="7" r="X139"/>
      <c t="s" s="7" r="Y139">
        <v>11685</v>
      </c>
      <c t="s" s="7" r="Z139">
        <v>11686</v>
      </c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t="s" s="7" r="A140">
        <v>11687</v>
      </c>
      <c t="s" s="7" r="B140">
        <v>11688</v>
      </c>
      <c s="7" r="C140"/>
      <c t="s" s="7" r="D140">
        <v>11689</v>
      </c>
      <c t="s" s="7" r="E140">
        <v>11690</v>
      </c>
      <c s="7" r="F140"/>
      <c t="s" s="7" r="G140">
        <v>11691</v>
      </c>
      <c t="s" s="7" r="H140">
        <v>11692</v>
      </c>
      <c t="s" s="7" r="I140">
        <v>11693</v>
      </c>
      <c s="7" r="J140"/>
      <c s="7" r="K140"/>
      <c t="s" s="7" r="L140">
        <v>11694</v>
      </c>
      <c t="s" s="7" r="M140">
        <v>11695</v>
      </c>
      <c s="7" r="N140"/>
      <c s="7" r="O140"/>
      <c s="7" r="P140"/>
      <c s="7" r="Q140"/>
      <c s="7" r="R140"/>
      <c s="7" r="S140"/>
      <c t="s" s="7" r="T140">
        <v>11696</v>
      </c>
      <c t="s" s="7" r="U140">
        <v>11697</v>
      </c>
      <c s="7" r="V140"/>
      <c s="7" r="W140"/>
      <c s="7" r="X140"/>
      <c t="s" s="7" r="Y140">
        <v>11698</v>
      </c>
      <c t="s" s="7" r="Z140">
        <v>11699</v>
      </c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t="s" s="7" r="A141">
        <v>11700</v>
      </c>
      <c t="s" s="7" r="B141">
        <v>11701</v>
      </c>
      <c s="7" r="C141"/>
      <c t="s" s="7" r="D141">
        <v>11702</v>
      </c>
      <c t="s" s="7" r="E141">
        <v>11703</v>
      </c>
      <c s="7" r="F141"/>
      <c t="s" s="7" r="G141">
        <v>11704</v>
      </c>
      <c t="s" s="7" r="H141">
        <v>11705</v>
      </c>
      <c t="s" s="7" r="I141">
        <v>11706</v>
      </c>
      <c s="7" r="J141"/>
      <c s="7" r="K141"/>
      <c t="s" s="7" r="L141">
        <v>11707</v>
      </c>
      <c t="s" s="7" r="M141">
        <v>11708</v>
      </c>
      <c s="7" r="N141"/>
      <c s="7" r="O141"/>
      <c s="7" r="P141"/>
      <c s="7" r="Q141"/>
      <c s="7" r="R141"/>
      <c s="7" r="S141"/>
      <c t="s" s="7" r="T141">
        <v>11709</v>
      </c>
      <c t="s" s="7" r="U141">
        <v>11710</v>
      </c>
      <c s="7" r="V141"/>
      <c s="7" r="W141"/>
      <c s="7" r="X141"/>
      <c t="s" s="7" r="Y141">
        <v>11711</v>
      </c>
      <c t="s" s="7" r="Z141">
        <v>11712</v>
      </c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t="s" s="7" r="A142">
        <v>11713</v>
      </c>
      <c t="s" s="7" r="B142">
        <v>11714</v>
      </c>
      <c s="7" r="C142"/>
      <c t="s" s="7" r="D142">
        <v>11715</v>
      </c>
      <c t="s" s="7" r="E142">
        <v>11716</v>
      </c>
      <c s="7" r="F142"/>
      <c t="s" s="7" r="G142">
        <v>11717</v>
      </c>
      <c t="s" s="7" r="H142">
        <v>11718</v>
      </c>
      <c t="s" s="7" r="I142">
        <v>11719</v>
      </c>
      <c s="7" r="J142"/>
      <c s="7" r="K142"/>
      <c t="s" s="7" r="L142">
        <v>11720</v>
      </c>
      <c t="s" s="7" r="M142">
        <v>11721</v>
      </c>
      <c s="7" r="N142"/>
      <c s="7" r="O142"/>
      <c s="7" r="P142"/>
      <c s="7" r="Q142"/>
      <c s="7" r="R142"/>
      <c s="7" r="S142"/>
      <c t="s" s="7" r="T142">
        <v>11722</v>
      </c>
      <c t="s" s="17" r="U142">
        <v>11723</v>
      </c>
      <c s="7" r="V142"/>
      <c s="7" r="W142"/>
      <c s="7" r="X142"/>
      <c t="s" s="7" r="Y142">
        <v>11724</v>
      </c>
      <c t="s" s="7" r="Z142">
        <v>11725</v>
      </c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t="s" s="7" r="A144">
        <v>11726</v>
      </c>
      <c t="s" s="7" r="B144">
        <v>11727</v>
      </c>
      <c s="7" r="C144"/>
      <c t="s" s="7" r="D144">
        <v>11728</v>
      </c>
      <c s="7" r="E144"/>
      <c s="7" r="F144"/>
      <c t="s" s="7" r="G144">
        <v>11729</v>
      </c>
      <c t="s" s="7" r="H144">
        <v>11730</v>
      </c>
      <c t="s" s="7" r="I144">
        <v>11731</v>
      </c>
      <c s="7" r="J144"/>
      <c s="7" r="K144"/>
      <c s="7" r="L144"/>
      <c t="s" s="7" r="M144">
        <v>11732</v>
      </c>
      <c s="7" r="N144"/>
      <c s="7" r="O144"/>
      <c s="7" r="P144"/>
      <c s="7" r="Q144"/>
      <c s="7" r="R144"/>
      <c s="7" r="S144"/>
      <c t="s" s="7" r="T144">
        <v>11733</v>
      </c>
      <c t="s" s="7" r="U144">
        <v>11734</v>
      </c>
      <c s="7" r="V144"/>
      <c s="7" r="W144"/>
      <c s="7" r="X144"/>
      <c t="s" s="7" r="Y144">
        <v>11735</v>
      </c>
      <c t="s" s="7" r="Z144">
        <v>11736</v>
      </c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t="s" s="7" r="A145">
        <v>11737</v>
      </c>
      <c t="s" s="7" r="B145">
        <v>11738</v>
      </c>
      <c s="7" r="C145"/>
      <c t="s" s="7" r="D145">
        <v>11739</v>
      </c>
      <c s="7" r="E145"/>
      <c s="7" r="F145"/>
      <c t="s" s="7" r="G145">
        <v>11740</v>
      </c>
      <c t="s" s="7" r="H145">
        <v>11741</v>
      </c>
      <c t="s" s="7" r="I145">
        <v>11742</v>
      </c>
      <c s="7" r="J145"/>
      <c s="7" r="K145"/>
      <c s="7" r="L145"/>
      <c t="s" s="7" r="M145">
        <v>11743</v>
      </c>
      <c s="7" r="N145"/>
      <c s="7" r="O145"/>
      <c s="7" r="P145"/>
      <c s="7" r="Q145"/>
      <c s="7" r="R145"/>
      <c s="7" r="S145"/>
      <c t="s" s="7" r="T145">
        <v>11744</v>
      </c>
      <c t="s" s="7" r="U145">
        <v>11745</v>
      </c>
      <c s="7" r="V145"/>
      <c s="7" r="W145"/>
      <c s="7" r="X145"/>
      <c t="s" s="7" r="Y145">
        <v>11746</v>
      </c>
      <c t="s" s="7" r="Z145">
        <v>11747</v>
      </c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t="s" s="7" r="A146">
        <v>11748</v>
      </c>
      <c t="s" s="7" r="B146">
        <v>11749</v>
      </c>
      <c s="7" r="C146"/>
      <c t="s" s="7" r="D146">
        <v>11750</v>
      </c>
      <c s="7" r="E146"/>
      <c s="7" r="F146"/>
      <c t="s" s="7" r="G146">
        <v>11751</v>
      </c>
      <c t="s" s="7" r="H146">
        <v>11752</v>
      </c>
      <c t="s" s="7" r="I146">
        <v>11753</v>
      </c>
      <c s="7" r="J146"/>
      <c s="7" r="K146"/>
      <c s="7" r="L146"/>
      <c t="s" s="7" r="M146">
        <v>11754</v>
      </c>
      <c s="7" r="N146"/>
      <c s="7" r="O146"/>
      <c s="7" r="P146"/>
      <c s="7" r="Q146"/>
      <c s="7" r="R146"/>
      <c s="7" r="S146"/>
      <c t="s" s="7" r="T146">
        <v>11755</v>
      </c>
      <c t="s" s="7" r="U146">
        <v>11756</v>
      </c>
      <c s="7" r="V146"/>
      <c s="7" r="W146"/>
      <c s="7" r="X146"/>
      <c t="s" s="7" r="Y146">
        <v>11757</v>
      </c>
      <c t="s" s="7" r="Z146">
        <v>11758</v>
      </c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t="s" s="7" r="A147">
        <v>11759</v>
      </c>
      <c t="s" s="7" r="B147">
        <v>11760</v>
      </c>
      <c s="7" r="C147"/>
      <c t="s" s="7" r="D147">
        <v>11761</v>
      </c>
      <c s="7" r="E147"/>
      <c s="7" r="F147"/>
      <c t="s" s="7" r="G147">
        <v>11762</v>
      </c>
      <c t="s" s="7" r="H147">
        <v>11763</v>
      </c>
      <c t="s" s="7" r="I147">
        <v>11764</v>
      </c>
      <c s="7" r="J147"/>
      <c s="7" r="K147"/>
      <c s="7" r="L147"/>
      <c t="s" s="7" r="M147">
        <v>11765</v>
      </c>
      <c s="7" r="N147"/>
      <c s="7" r="O147"/>
      <c s="7" r="P147"/>
      <c s="7" r="Q147"/>
      <c s="7" r="R147"/>
      <c s="7" r="S147"/>
      <c t="s" s="7" r="T147">
        <v>11766</v>
      </c>
      <c t="s" s="7" r="U147">
        <v>11767</v>
      </c>
      <c s="7" r="V147"/>
      <c s="7" r="W147"/>
      <c s="7" r="X147"/>
      <c t="s" s="7" r="Y147">
        <v>11768</v>
      </c>
      <c t="s" s="7" r="Z147">
        <v>11769</v>
      </c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t="s" s="7" r="A148">
        <v>11770</v>
      </c>
      <c t="s" s="7" r="B148">
        <v>11771</v>
      </c>
      <c s="7" r="C148"/>
      <c t="s" s="7" r="D148">
        <v>11772</v>
      </c>
      <c t="s" s="7" r="E148">
        <v>11773</v>
      </c>
      <c s="7" r="F148"/>
      <c t="s" s="7" r="G148">
        <v>11774</v>
      </c>
      <c t="s" s="7" r="H148">
        <v>11775</v>
      </c>
      <c t="s" s="7" r="I148">
        <v>11776</v>
      </c>
      <c s="7" r="J148"/>
      <c s="7" r="K148"/>
      <c s="7" r="L148"/>
      <c t="s" s="7" r="M148">
        <v>11777</v>
      </c>
      <c s="7" r="N148"/>
      <c s="7" r="O148"/>
      <c s="7" r="P148"/>
      <c s="7" r="Q148"/>
      <c s="7" r="R148"/>
      <c s="7" r="S148"/>
      <c t="s" s="7" r="T148">
        <v>11778</v>
      </c>
      <c t="s" s="17" r="U148">
        <v>11779</v>
      </c>
      <c s="7" r="V148"/>
      <c s="7" r="W148"/>
      <c s="7" r="X148"/>
      <c t="s" s="7" r="Y148">
        <v>11780</v>
      </c>
      <c t="s" s="7" r="Z148">
        <v>11781</v>
      </c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t="s" s="7" r="A149">
        <v>11782</v>
      </c>
      <c t="s" s="7" r="B149">
        <v>11783</v>
      </c>
      <c s="7" r="C149"/>
      <c t="s" s="7" r="D149">
        <v>11784</v>
      </c>
      <c t="s" s="7" r="E149">
        <v>11785</v>
      </c>
      <c s="7" r="F149"/>
      <c t="s" s="7" r="G149">
        <v>11786</v>
      </c>
      <c t="s" s="7" r="H149">
        <v>11787</v>
      </c>
      <c t="s" s="7" r="I149">
        <v>11788</v>
      </c>
      <c s="7" r="J149"/>
      <c s="7" r="K149"/>
      <c s="7" r="L149"/>
      <c t="s" s="7" r="M149">
        <v>11789</v>
      </c>
      <c s="7" r="N149"/>
      <c s="7" r="O149"/>
      <c s="7" r="P149"/>
      <c s="7" r="Q149"/>
      <c s="7" r="R149"/>
      <c s="7" r="S149"/>
      <c t="s" s="7" r="T149">
        <v>11790</v>
      </c>
      <c t="s" s="17" r="U149">
        <v>11791</v>
      </c>
      <c s="7" r="V149"/>
      <c s="7" r="W149"/>
      <c s="7" r="X149"/>
      <c t="s" s="7" r="Y149">
        <v>11792</v>
      </c>
      <c t="s" s="7" r="Z149">
        <v>11793</v>
      </c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t="s" s="13" r="A150">
        <v>11794</v>
      </c>
      <c t="s" s="7" r="B150">
        <v>11795</v>
      </c>
      <c s="7" r="C150"/>
      <c t="s" s="7" r="D150">
        <v>11796</v>
      </c>
      <c t="s" s="7" r="E150">
        <v>11797</v>
      </c>
      <c s="7" r="F150"/>
      <c t="s" s="7" r="G150">
        <v>11798</v>
      </c>
      <c t="s" s="7" r="H150">
        <v>11799</v>
      </c>
      <c t="s" s="7" r="I150">
        <v>11800</v>
      </c>
      <c s="7" r="J150"/>
      <c s="7" r="K150"/>
      <c s="7" r="L150"/>
      <c t="s" s="7" r="M150">
        <v>11801</v>
      </c>
      <c s="7" r="N150"/>
      <c s="7" r="O150"/>
      <c s="7" r="P150"/>
      <c s="7" r="Q150"/>
      <c s="7" r="R150"/>
      <c s="7" r="S150"/>
      <c t="s" s="7" r="T150">
        <v>11802</v>
      </c>
      <c t="s" s="17" r="U150">
        <v>11803</v>
      </c>
      <c s="7" r="V150"/>
      <c s="7" r="W150"/>
      <c s="7" r="X150"/>
      <c t="s" s="7" r="Y150">
        <v>11804</v>
      </c>
      <c t="s" s="7" r="Z150">
        <v>11805</v>
      </c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t="s" s="7" r="A151">
        <v>11806</v>
      </c>
      <c t="s" s="7" r="B151">
        <v>11807</v>
      </c>
      <c s="7" r="C151"/>
      <c t="s" s="7" r="D151">
        <v>11808</v>
      </c>
      <c s="7" r="E151"/>
      <c s="7" r="F151"/>
      <c t="s" s="7" r="G151">
        <v>11809</v>
      </c>
      <c t="s" s="7" r="H151">
        <v>11810</v>
      </c>
      <c t="s" s="7" r="I151">
        <v>11811</v>
      </c>
      <c s="7" r="J151"/>
      <c s="7" r="K151"/>
      <c s="7" r="L151"/>
      <c t="s" s="7" r="M151">
        <v>11812</v>
      </c>
      <c s="7" r="N151"/>
      <c s="7" r="O151"/>
      <c s="7" r="P151"/>
      <c s="7" r="Q151"/>
      <c s="7" r="R151"/>
      <c s="7" r="S151"/>
      <c t="s" s="7" r="T151">
        <v>11813</v>
      </c>
      <c t="s" s="17" r="U151">
        <v>11814</v>
      </c>
      <c s="7" r="V151"/>
      <c s="7" r="W151"/>
      <c s="7" r="X151"/>
      <c t="s" s="7" r="Y151">
        <v>11815</v>
      </c>
      <c t="s" s="7" r="Z151">
        <v>11816</v>
      </c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7" r="A156"/>
      <c s="7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7" r="A157"/>
      <c s="7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7" r="A158"/>
      <c s="7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7" r="A160"/>
      <c s="7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7" r="A167"/>
      <c s="31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7" r="A168"/>
      <c s="12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7" r="A169"/>
      <c s="31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15" r="C1045"/>
      <c s="15" r="D1045"/>
      <c s="7" r="E1045"/>
      <c s="15" r="F1045"/>
      <c s="15" r="G1045"/>
      <c s="15" r="H1045"/>
      <c s="15" r="I1045"/>
      <c s="15" r="J1045"/>
      <c s="15" r="K1045"/>
      <c s="15" r="L1045"/>
      <c s="15" r="M1045"/>
      <c s="15" r="N1045"/>
      <c s="15" r="O1045"/>
      <c s="15" r="P1045"/>
      <c s="15" r="Q1045"/>
      <c s="15" r="R1045"/>
      <c s="15" r="S1045"/>
      <c s="15" r="T1045"/>
      <c s="15" r="U1045"/>
      <c s="15" r="V1045"/>
      <c s="15" r="W1045"/>
      <c s="15" r="X1045"/>
      <c s="15" r="Y1045"/>
      <c s="15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15" r="C1046"/>
      <c s="15" r="D1046"/>
      <c s="7" r="E1046"/>
      <c s="15" r="F1046"/>
      <c s="15" r="G1046"/>
      <c s="15" r="H1046"/>
      <c s="15" r="I1046"/>
      <c s="15" r="J1046"/>
      <c s="15" r="K1046"/>
      <c s="15" r="L1046"/>
      <c s="15" r="M1046"/>
      <c s="15" r="N1046"/>
      <c s="15" r="O1046"/>
      <c s="15" r="P1046"/>
      <c s="15" r="Q1046"/>
      <c s="15" r="R1046"/>
      <c s="15" r="S1046"/>
      <c s="15" r="T1046"/>
      <c s="15" r="U1046"/>
      <c s="15" r="V1046"/>
      <c s="15" r="W1046"/>
      <c s="15" r="X1046"/>
      <c s="15" r="Y1046"/>
      <c s="15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15" r="C1047"/>
      <c s="15" r="D1047"/>
      <c s="7" r="E1047"/>
      <c s="15" r="F1047"/>
      <c s="15" r="G1047"/>
      <c s="15" r="H1047"/>
      <c s="15" r="I1047"/>
      <c s="15" r="J1047"/>
      <c s="15" r="K1047"/>
      <c s="15" r="L1047"/>
      <c s="15" r="M1047"/>
      <c s="15" r="N1047"/>
      <c s="15" r="O1047"/>
      <c s="15" r="P1047"/>
      <c s="15" r="Q1047"/>
      <c s="15" r="R1047"/>
      <c s="15" r="S1047"/>
      <c s="15" r="T1047"/>
      <c s="15" r="U1047"/>
      <c s="15" r="V1047"/>
      <c s="15" r="W1047"/>
      <c s="15" r="X1047"/>
      <c s="15" r="Y1047"/>
      <c s="15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15" r="C1048"/>
      <c s="15" r="D1048"/>
      <c s="7" r="E1048"/>
      <c s="15" r="F1048"/>
      <c s="15" r="G1048"/>
      <c s="15" r="H1048"/>
      <c s="15" r="I1048"/>
      <c s="15" r="J1048"/>
      <c s="15" r="K1048"/>
      <c s="15" r="L1048"/>
      <c s="15" r="M1048"/>
      <c s="15" r="N1048"/>
      <c s="15" r="O1048"/>
      <c s="15" r="P1048"/>
      <c s="15" r="Q1048"/>
      <c s="15" r="R1048"/>
      <c s="15" r="S1048"/>
      <c s="15" r="T1048"/>
      <c s="15" r="U1048"/>
      <c s="15" r="V1048"/>
      <c s="15" r="W1048"/>
      <c s="15" r="X1048"/>
      <c s="15" r="Y1048"/>
      <c s="15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15" r="C1049"/>
      <c s="15" r="D1049"/>
      <c s="7" r="E1049"/>
      <c s="15" r="F1049"/>
      <c s="15" r="G1049"/>
      <c s="15" r="H1049"/>
      <c s="15" r="I1049"/>
      <c s="15" r="J1049"/>
      <c s="15" r="K1049"/>
      <c s="15" r="L1049"/>
      <c s="15" r="M1049"/>
      <c s="15" r="N1049"/>
      <c s="15" r="O1049"/>
      <c s="15" r="P1049"/>
      <c s="15" r="Q1049"/>
      <c s="15" r="R1049"/>
      <c s="15" r="S1049"/>
      <c s="15" r="T1049"/>
      <c s="15" r="U1049"/>
      <c s="15" r="V1049"/>
      <c s="15" r="W1049"/>
      <c s="15" r="X1049"/>
      <c s="15" r="Y1049"/>
      <c s="15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15" r="C1050"/>
      <c s="15" r="D1050"/>
      <c s="7" r="E1050"/>
      <c s="15" r="F1050"/>
      <c s="15" r="G1050"/>
      <c s="15" r="H1050"/>
      <c s="15" r="I1050"/>
      <c s="15" r="J1050"/>
      <c s="15" r="K1050"/>
      <c s="15" r="L1050"/>
      <c s="15" r="M1050"/>
      <c s="15" r="N1050"/>
      <c s="15" r="O1050"/>
      <c s="15" r="P1050"/>
      <c s="15" r="Q1050"/>
      <c s="15" r="R1050"/>
      <c s="15" r="S1050"/>
      <c s="15" r="T1050"/>
      <c s="15" r="U1050"/>
      <c s="15" r="V1050"/>
      <c s="15" r="W1050"/>
      <c s="15" r="X1050"/>
      <c s="15" r="Y1050"/>
      <c s="15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15" r="C1051"/>
      <c s="15" r="D1051"/>
      <c s="7" r="E1051"/>
      <c s="15" r="F1051"/>
      <c s="15" r="G1051"/>
      <c s="15" r="H1051"/>
      <c s="15" r="I1051"/>
      <c s="15" r="J1051"/>
      <c s="15" r="K1051"/>
      <c s="15" r="L1051"/>
      <c s="15" r="M1051"/>
      <c s="15" r="N1051"/>
      <c s="15" r="O1051"/>
      <c s="15" r="P1051"/>
      <c s="15" r="Q1051"/>
      <c s="15" r="R1051"/>
      <c s="15" r="S1051"/>
      <c s="15" r="T1051"/>
      <c s="15" r="U1051"/>
      <c s="15" r="V1051"/>
      <c s="15" r="W1051"/>
      <c s="15" r="X1051"/>
      <c s="15" r="Y1051"/>
      <c s="15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15" r="C1052"/>
      <c s="15" r="D1052"/>
      <c s="7" r="E1052"/>
      <c s="15" r="F1052"/>
      <c s="15" r="G1052"/>
      <c s="15" r="H1052"/>
      <c s="15" r="I1052"/>
      <c s="15" r="J1052"/>
      <c s="15" r="K1052"/>
      <c s="15" r="L1052"/>
      <c s="15" r="M1052"/>
      <c s="15" r="N1052"/>
      <c s="15" r="O1052"/>
      <c s="15" r="P1052"/>
      <c s="15" r="Q1052"/>
      <c s="15" r="R1052"/>
      <c s="15" r="S1052"/>
      <c s="15" r="T1052"/>
      <c s="15" r="U1052"/>
      <c s="15" r="V1052"/>
      <c s="15" r="W1052"/>
      <c s="15" r="X1052"/>
      <c s="15" r="Y1052"/>
      <c s="15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  <row r="1053">
      <c s="15" r="A1053"/>
      <c s="15" r="B1053"/>
      <c s="15" r="C1053"/>
      <c s="15" r="D1053"/>
      <c s="7" r="E1053"/>
      <c s="15" r="F1053"/>
      <c s="15" r="G1053"/>
      <c s="15" r="H1053"/>
      <c s="15" r="I1053"/>
      <c s="15" r="J1053"/>
      <c s="15" r="K1053"/>
      <c s="15" r="L1053"/>
      <c s="15" r="M1053"/>
      <c s="15" r="N1053"/>
      <c s="15" r="O1053"/>
      <c s="15" r="P1053"/>
      <c s="15" r="Q1053"/>
      <c s="15" r="R1053"/>
      <c s="15" r="S1053"/>
      <c s="15" r="T1053"/>
      <c s="15" r="U1053"/>
      <c s="15" r="V1053"/>
      <c s="15" r="W1053"/>
      <c s="15" r="X1053"/>
      <c s="15" r="Y1053"/>
      <c s="15" r="Z1053"/>
      <c s="15" r="AA1053"/>
      <c s="15" r="AB1053"/>
      <c s="15" r="AC1053"/>
      <c s="15" r="AD1053"/>
      <c s="15" r="AE1053"/>
      <c s="15" r="AF1053"/>
      <c s="15" r="AG1053"/>
      <c s="15" r="AH1053"/>
      <c s="15" r="AI1053"/>
      <c s="15" r="AJ1053"/>
      <c s="15" r="AK1053"/>
      <c s="15" r="AL1053"/>
      <c s="15" r="AM1053"/>
      <c s="15" r="AN1053"/>
    </row>
    <row r="1054">
      <c s="15" r="A1054"/>
      <c s="15" r="B1054"/>
      <c s="15" r="C1054"/>
      <c s="15" r="D1054"/>
      <c s="7" r="E1054"/>
      <c s="15" r="F1054"/>
      <c s="15" r="G1054"/>
      <c s="15" r="H1054"/>
      <c s="15" r="I1054"/>
      <c s="15" r="J1054"/>
      <c s="15" r="K1054"/>
      <c s="15" r="L1054"/>
      <c s="15" r="M1054"/>
      <c s="15" r="N1054"/>
      <c s="15" r="O1054"/>
      <c s="15" r="P1054"/>
      <c s="15" r="Q1054"/>
      <c s="15" r="R1054"/>
      <c s="15" r="S1054"/>
      <c s="15" r="T1054"/>
      <c s="15" r="U1054"/>
      <c s="15" r="V1054"/>
      <c s="15" r="W1054"/>
      <c s="15" r="X1054"/>
      <c s="15" r="Y1054"/>
      <c s="15" r="Z1054"/>
      <c s="15" r="AA1054"/>
      <c s="15" r="AB1054"/>
      <c s="15" r="AC1054"/>
      <c s="15" r="AD1054"/>
      <c s="15" r="AE1054"/>
      <c s="15" r="AF1054"/>
      <c s="15" r="AG1054"/>
      <c s="15" r="AH1054"/>
      <c s="15" r="AI1054"/>
      <c s="15" r="AJ1054"/>
      <c s="15" r="AK1054"/>
      <c s="15" r="AL1054"/>
      <c s="15" r="AM1054"/>
      <c s="15" r="AN1054"/>
    </row>
  </sheetData>
  <conditionalFormatting sqref="C3:Z62 C63:D1044 E63:E1054 F63:Z1044">
    <cfRule priority="1" type="expression" dxfId="0">
      <formula>and($B3&lt;&gt;"",C3="")</formula>
    </cfRule>
  </conditionalFormatting>
  <conditionalFormatting sqref="C3:Z62 C63:D1044 E63:E1054 F63:Z1044">
    <cfRule priority="2" type="expression" dxfId="1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4.43"/>
    <col min="3" customWidth="1" max="26" width="13.71"/>
  </cols>
  <sheetData>
    <row r="1">
      <c t="s" s="2" r="A1">
        <v>148</v>
      </c>
      <c t="s" s="2" r="B1">
        <v>150</v>
      </c>
      <c t="s" s="3" r="C1">
        <v>152</v>
      </c>
      <c t="s" s="3" r="D1">
        <v>155</v>
      </c>
      <c t="s" s="3" r="E1">
        <v>158</v>
      </c>
      <c t="s" s="3" r="F1">
        <v>162</v>
      </c>
      <c t="s" s="3" r="G1">
        <v>164</v>
      </c>
      <c t="s" s="3" r="H1">
        <v>167</v>
      </c>
      <c t="s" s="3" r="I1">
        <v>170</v>
      </c>
      <c t="s" s="3" r="J1">
        <v>173</v>
      </c>
      <c t="s" s="3" r="K1">
        <v>175</v>
      </c>
      <c t="s" s="3" r="L1">
        <v>178</v>
      </c>
      <c t="s" s="3" r="M1">
        <v>181</v>
      </c>
      <c t="s" s="3" r="N1">
        <v>184</v>
      </c>
      <c t="s" s="3" r="O1">
        <v>187</v>
      </c>
      <c t="s" s="4" r="P1">
        <v>190</v>
      </c>
      <c t="s" s="3" r="Q1">
        <v>193</v>
      </c>
      <c t="s" s="3" r="R1">
        <v>195</v>
      </c>
      <c t="s" s="3" r="S1">
        <v>197</v>
      </c>
      <c t="s" s="3" r="T1">
        <v>200</v>
      </c>
      <c t="s" s="3" r="U1">
        <v>206</v>
      </c>
      <c t="s" s="3" r="V1">
        <v>209</v>
      </c>
      <c t="s" s="3" r="W1">
        <v>212</v>
      </c>
      <c t="s" s="3" r="X1">
        <v>214</v>
      </c>
      <c t="s" s="3" r="Y1">
        <v>216</v>
      </c>
      <c t="s" s="3" r="Z1">
        <v>218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224</v>
      </c>
      <c t="str" s="9" r="B2">
        <f ref="B2:Z2" t="shared" si="1">counta(B3:B)</f>
        <v>72</v>
      </c>
      <c t="str" s="10" r="C2">
        <f t="shared" si="1"/>
        <v>0</v>
      </c>
      <c t="str" s="10" r="D2">
        <f t="shared" si="1"/>
        <v>72</v>
      </c>
      <c t="str" s="10" r="E2">
        <f t="shared" si="1"/>
        <v>32</v>
      </c>
      <c t="str" s="10" r="F2">
        <f t="shared" si="1"/>
        <v>0</v>
      </c>
      <c t="str" s="10" r="G2">
        <f t="shared" si="1"/>
        <v>38</v>
      </c>
      <c t="str" s="10" r="H2">
        <f t="shared" si="1"/>
        <v>30</v>
      </c>
      <c t="str" s="10" r="I2">
        <f t="shared" si="1"/>
        <v>38</v>
      </c>
      <c t="str" s="10" r="J2">
        <f t="shared" si="1"/>
        <v>0</v>
      </c>
      <c t="str" s="10" r="K2">
        <f t="shared" si="1"/>
        <v>0</v>
      </c>
      <c t="str" s="10" r="L2">
        <f t="shared" si="1"/>
        <v>38</v>
      </c>
      <c t="str" s="10" r="M2">
        <f t="shared" si="1"/>
        <v>38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0</v>
      </c>
      <c t="str" s="10" r="R2">
        <f t="shared" si="1"/>
        <v>0</v>
      </c>
      <c t="str" s="10" r="S2">
        <f t="shared" si="1"/>
        <v>0</v>
      </c>
      <c t="str" s="10" r="T2">
        <f t="shared" si="1"/>
        <v>38</v>
      </c>
      <c t="str" s="10" r="U2">
        <f t="shared" si="1"/>
        <v>38</v>
      </c>
      <c t="str" s="10" r="V2">
        <f t="shared" si="1"/>
        <v>0</v>
      </c>
      <c t="str" s="10" r="W2">
        <f t="shared" si="1"/>
        <v>0</v>
      </c>
      <c t="str" s="10" r="X2">
        <f t="shared" si="1"/>
        <v>18</v>
      </c>
      <c t="str" s="10" r="Y2">
        <f t="shared" si="1"/>
        <v>38</v>
      </c>
      <c t="str" s="10" r="Z2">
        <f t="shared" si="1"/>
        <v>38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361</v>
      </c>
      <c t="s" s="12" r="B3">
        <v>369</v>
      </c>
      <c s="7" r="C3"/>
      <c t="s" s="7" r="D3">
        <v>410</v>
      </c>
      <c t="s" s="7" r="E3">
        <v>413</v>
      </c>
      <c s="7" r="F3"/>
      <c t="s" s="7" r="G3">
        <v>416</v>
      </c>
      <c t="s" s="7" r="H3">
        <v>419</v>
      </c>
      <c t="s" s="7" r="I3">
        <v>423</v>
      </c>
      <c s="7" r="J3"/>
      <c s="7" r="K3"/>
      <c t="s" s="7" r="L3">
        <v>426</v>
      </c>
      <c t="s" s="7" r="M3">
        <v>448</v>
      </c>
      <c s="7" r="N3"/>
      <c s="7" r="O3"/>
      <c s="7" r="P3"/>
      <c s="7" r="Q3"/>
      <c s="7" r="R3"/>
      <c s="7" r="S3"/>
      <c t="s" s="7" r="T3">
        <v>450</v>
      </c>
      <c t="s" s="7" r="U3">
        <v>453</v>
      </c>
      <c s="7" r="V3"/>
      <c s="7" r="W3"/>
      <c t="s" s="7" r="X3">
        <v>455</v>
      </c>
      <c t="s" s="7" r="Y3">
        <v>457</v>
      </c>
      <c t="s" s="7" r="Z3">
        <v>458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466</v>
      </c>
      <c t="s" s="12" r="B4">
        <v>472</v>
      </c>
      <c s="7" r="C4"/>
      <c t="s" s="7" r="D4">
        <v>475</v>
      </c>
      <c t="s" s="7" r="E4">
        <v>479</v>
      </c>
      <c s="7" r="F4"/>
      <c t="s" s="7" r="G4">
        <v>482</v>
      </c>
      <c t="s" s="7" r="H4">
        <v>485</v>
      </c>
      <c t="s" s="7" r="I4">
        <v>488</v>
      </c>
      <c s="7" r="J4"/>
      <c s="7" r="K4"/>
      <c t="s" s="7" r="L4">
        <v>513</v>
      </c>
      <c t="s" s="7" r="M4">
        <v>517</v>
      </c>
      <c s="7" r="N4"/>
      <c s="7" r="O4"/>
      <c s="7" r="P4"/>
      <c s="7" r="Q4"/>
      <c s="7" r="R4"/>
      <c s="7" r="S4"/>
      <c t="s" s="7" r="T4">
        <v>521</v>
      </c>
      <c t="s" s="7" r="U4">
        <v>522</v>
      </c>
      <c s="7" r="V4"/>
      <c s="7" r="W4"/>
      <c s="7" r="X4"/>
      <c t="s" s="7" r="Y4">
        <v>523</v>
      </c>
      <c t="s" s="7" r="Z4">
        <v>524</v>
      </c>
      <c s="15" r="AA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12" r="A5">
        <v>610</v>
      </c>
      <c t="s" s="7" r="B5">
        <v>617</v>
      </c>
      <c s="7" r="C5"/>
      <c t="s" s="7" r="D5">
        <v>619</v>
      </c>
      <c t="s" s="7" r="E5">
        <v>620</v>
      </c>
      <c s="7" r="F5"/>
      <c t="s" s="7" r="G5">
        <v>621</v>
      </c>
      <c t="s" s="7" r="H5">
        <v>623</v>
      </c>
      <c t="s" s="7" r="I5">
        <v>624</v>
      </c>
      <c s="7" r="J5"/>
      <c s="7" r="K5"/>
      <c t="s" s="7" r="L5">
        <v>629</v>
      </c>
      <c t="s" s="7" r="M5">
        <v>633</v>
      </c>
      <c s="7" r="N5"/>
      <c s="7" r="O5"/>
      <c s="7" r="P5"/>
      <c s="7" r="Q5"/>
      <c s="7" r="R5"/>
      <c s="7" r="S5"/>
      <c t="s" s="7" r="T5">
        <v>639</v>
      </c>
      <c t="s" s="7" r="U5">
        <v>642</v>
      </c>
      <c s="7" r="V5"/>
      <c s="7" r="W5"/>
      <c s="7" r="X5"/>
      <c t="s" s="7" r="Y5">
        <v>646</v>
      </c>
      <c t="s" s="7" r="Z5">
        <v>648</v>
      </c>
      <c s="15" r="AA5"/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12" r="A6">
        <v>1582</v>
      </c>
      <c t="s" s="7" r="B6">
        <v>1584</v>
      </c>
      <c s="7" r="C6"/>
      <c t="s" s="7" r="D6">
        <v>1586</v>
      </c>
      <c t="s" s="7" r="E6">
        <v>1588</v>
      </c>
      <c s="7" r="F6"/>
      <c t="s" s="7" r="G6">
        <v>1590</v>
      </c>
      <c t="s" s="7" r="H6">
        <v>1591</v>
      </c>
      <c t="s" s="7" r="I6">
        <v>1593</v>
      </c>
      <c s="7" r="J6"/>
      <c s="7" r="K6"/>
      <c t="s" s="7" r="L6">
        <v>1595</v>
      </c>
      <c t="s" s="7" r="M6">
        <v>1596</v>
      </c>
      <c s="7" r="N6"/>
      <c s="7" r="O6"/>
      <c s="7" r="P6"/>
      <c s="7" r="Q6"/>
      <c s="7" r="R6"/>
      <c s="7" r="S6"/>
      <c t="s" s="7" r="T6">
        <v>1598</v>
      </c>
      <c t="s" s="7" r="U6">
        <v>1603</v>
      </c>
      <c s="7" r="V6"/>
      <c s="7" r="W6"/>
      <c t="s" s="7" r="X6">
        <v>1604</v>
      </c>
      <c t="s" s="7" r="Y6">
        <v>1605</v>
      </c>
      <c t="s" s="7" r="Z6">
        <v>1607</v>
      </c>
      <c s="15" r="AA6"/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1612</v>
      </c>
      <c t="s" s="7" r="B7">
        <v>1614</v>
      </c>
      <c s="7" r="C7"/>
      <c t="s" s="7" r="D7">
        <v>1616</v>
      </c>
      <c t="s" s="7" r="E7">
        <v>2258</v>
      </c>
      <c s="7" r="F7"/>
      <c t="s" s="7" r="G7">
        <v>2260</v>
      </c>
      <c t="s" s="7" r="H7">
        <v>2261</v>
      </c>
      <c t="s" s="7" r="I7">
        <v>2272</v>
      </c>
      <c s="7" r="J7"/>
      <c s="7" r="K7"/>
      <c t="s" s="7" r="L7">
        <v>2273</v>
      </c>
      <c t="s" s="7" r="M7">
        <v>2274</v>
      </c>
      <c s="7" r="N7"/>
      <c s="7" r="O7"/>
      <c s="7" r="P7"/>
      <c s="7" r="Q7"/>
      <c s="7" r="R7"/>
      <c s="7" r="S7"/>
      <c t="s" s="7" r="T7">
        <v>2277</v>
      </c>
      <c t="s" s="7" r="U7">
        <v>2283</v>
      </c>
      <c s="7" r="V7"/>
      <c s="7" r="W7"/>
      <c t="s" s="7" r="X7">
        <v>2286</v>
      </c>
      <c t="s" s="7" r="Y7">
        <v>2288</v>
      </c>
      <c t="s" s="7" r="Z7">
        <v>2525</v>
      </c>
      <c s="15" r="AA7"/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12" r="A8">
        <v>2534</v>
      </c>
      <c t="s" s="7" r="B8">
        <v>2724</v>
      </c>
      <c s="7" r="C8"/>
      <c t="s" s="7" r="D8">
        <v>2726</v>
      </c>
      <c t="s" s="7" r="E8">
        <v>2728</v>
      </c>
      <c s="7" r="F8"/>
      <c t="s" s="7" r="G8">
        <v>2730</v>
      </c>
      <c t="s" s="7" r="H8">
        <v>2732</v>
      </c>
      <c t="s" s="7" r="I8">
        <v>2734</v>
      </c>
      <c s="7" r="J8"/>
      <c s="7" r="K8"/>
      <c t="s" s="7" r="L8">
        <v>2736</v>
      </c>
      <c t="s" s="7" r="M8">
        <v>2741</v>
      </c>
      <c s="7" r="N8"/>
      <c s="7" r="O8"/>
      <c s="7" r="P8"/>
      <c s="7" r="Q8"/>
      <c s="7" r="R8"/>
      <c s="7" r="S8"/>
      <c t="s" s="7" r="T8">
        <v>2932</v>
      </c>
      <c t="s" s="7" r="U8">
        <v>2934</v>
      </c>
      <c s="7" r="V8"/>
      <c s="7" r="W8"/>
      <c t="s" s="7" r="X8">
        <v>2936</v>
      </c>
      <c t="s" s="7" r="Y8">
        <v>2937</v>
      </c>
      <c t="s" s="7" r="Z8">
        <v>2938</v>
      </c>
      <c s="15" r="AA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12" r="A9">
        <v>2942</v>
      </c>
      <c t="s" s="7" r="B9">
        <v>2944</v>
      </c>
      <c s="7" r="C9"/>
      <c t="s" s="7" r="D9">
        <v>2946</v>
      </c>
      <c t="s" s="7" r="E9">
        <v>2949</v>
      </c>
      <c s="7" r="F9"/>
      <c t="s" s="7" r="G9">
        <v>2951</v>
      </c>
      <c t="s" s="7" r="H9">
        <v>2953</v>
      </c>
      <c t="s" s="7" r="I9">
        <v>2956</v>
      </c>
      <c s="7" r="J9"/>
      <c s="7" r="K9"/>
      <c t="s" s="7" r="L9">
        <v>3030</v>
      </c>
      <c t="s" s="7" r="M9">
        <v>3032</v>
      </c>
      <c s="7" r="N9"/>
      <c s="7" r="O9"/>
      <c s="7" r="P9"/>
      <c s="7" r="Q9"/>
      <c s="7" r="R9"/>
      <c s="7" r="S9"/>
      <c t="s" s="7" r="T9">
        <v>3033</v>
      </c>
      <c t="s" s="7" r="U9">
        <v>3035</v>
      </c>
      <c s="7" r="V9"/>
      <c s="7" r="W9"/>
      <c t="s" s="7" r="X9">
        <v>3037</v>
      </c>
      <c t="s" s="7" r="Y9">
        <v>3038</v>
      </c>
      <c t="s" s="7" r="Z9">
        <v>3040</v>
      </c>
      <c s="15" r="AA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s="12" r="B10"/>
      <c s="7" r="C10"/>
      <c s="7" r="D10"/>
      <c s="7" r="E10"/>
      <c s="7" r="F10"/>
      <c s="7" r="G10"/>
      <c s="7" r="H10"/>
      <c s="7" r="I10"/>
      <c s="7" r="J10"/>
      <c s="7" r="K10"/>
      <c s="7" r="L10"/>
      <c s="7" r="M10"/>
      <c s="7" r="N10"/>
      <c s="7" r="O10"/>
      <c s="7" r="P10"/>
      <c s="7" r="Q10"/>
      <c s="7" r="R10"/>
      <c s="7" r="S10"/>
      <c s="7" r="T10"/>
      <c s="7" r="U10"/>
      <c s="7" r="V10"/>
      <c s="7" r="W10"/>
      <c s="7" r="X10"/>
      <c s="7" r="Y10"/>
      <c s="7" r="Z10"/>
      <c s="15" r="AA10"/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12" r="A11">
        <v>3048</v>
      </c>
      <c t="s" s="12" r="B11">
        <v>3062</v>
      </c>
      <c s="7" r="C11"/>
      <c t="s" s="7" r="D11">
        <v>3067</v>
      </c>
      <c s="7" r="E11"/>
      <c s="7" r="F11"/>
      <c t="s" s="7" r="G11">
        <v>3070</v>
      </c>
      <c t="s" s="7" r="H11">
        <v>3072</v>
      </c>
      <c t="s" s="7" r="I11">
        <v>3074</v>
      </c>
      <c s="7" r="J11"/>
      <c s="7" r="K11"/>
      <c t="s" s="7" r="L11">
        <v>3078</v>
      </c>
      <c t="s" s="7" r="M11">
        <v>3079</v>
      </c>
      <c s="7" r="N11"/>
      <c s="7" r="O11"/>
      <c s="7" r="P11"/>
      <c s="7" r="Q11"/>
      <c s="7" r="R11"/>
      <c s="7" r="S11"/>
      <c t="s" s="7" r="T11">
        <v>3086</v>
      </c>
      <c t="s" s="17" r="U11">
        <v>3092</v>
      </c>
      <c s="7" r="V11"/>
      <c s="7" r="W11"/>
      <c s="7" r="X11"/>
      <c t="s" s="7" r="Y11">
        <v>3093</v>
      </c>
      <c t="s" s="7" r="Z11">
        <v>3095</v>
      </c>
      <c s="15" r="AA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12" r="A12">
        <v>3263</v>
      </c>
      <c t="s" s="12" r="B12">
        <v>3269</v>
      </c>
      <c s="7" r="C12"/>
      <c t="s" s="7" r="D12">
        <v>3272</v>
      </c>
      <c s="7" r="E12"/>
      <c s="7" r="F12"/>
      <c t="s" s="7" r="G12">
        <v>3277</v>
      </c>
      <c t="s" s="7" r="H12">
        <v>3279</v>
      </c>
      <c t="s" s="7" r="I12">
        <v>3281</v>
      </c>
      <c s="7" r="J12"/>
      <c s="7" r="K12"/>
      <c t="s" s="7" r="L12">
        <v>3282</v>
      </c>
      <c t="s" s="7" r="M12">
        <v>3284</v>
      </c>
      <c s="7" r="N12"/>
      <c s="7" r="O12"/>
      <c s="7" r="P12"/>
      <c s="7" r="Q12"/>
      <c s="7" r="R12"/>
      <c s="7" r="S12"/>
      <c t="s" s="7" r="T12">
        <v>3287</v>
      </c>
      <c t="s" s="7" r="U12">
        <v>3288</v>
      </c>
      <c s="7" r="V12"/>
      <c s="7" r="W12"/>
      <c s="7" r="X12"/>
      <c t="s" s="7" r="Y12">
        <v>3290</v>
      </c>
      <c t="s" s="7" r="Z12">
        <v>3291</v>
      </c>
      <c s="15" r="AA12"/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12" r="A13">
        <v>3333</v>
      </c>
      <c t="s" s="12" r="B13">
        <v>3336</v>
      </c>
      <c s="7" r="C13"/>
      <c t="s" s="7" r="D13">
        <v>3512</v>
      </c>
      <c s="7" r="E13"/>
      <c s="7" r="F13"/>
      <c t="s" s="7" r="G13">
        <v>3515</v>
      </c>
      <c t="s" s="7" r="H13">
        <v>3517</v>
      </c>
      <c t="s" s="7" r="I13">
        <v>3518</v>
      </c>
      <c s="7" r="J13"/>
      <c s="7" r="K13"/>
      <c t="s" s="7" r="L13">
        <v>3521</v>
      </c>
      <c t="s" s="7" r="M13">
        <v>3522</v>
      </c>
      <c s="7" r="N13"/>
      <c s="7" r="O13"/>
      <c s="7" r="P13"/>
      <c s="7" r="Q13"/>
      <c s="7" r="R13"/>
      <c s="7" r="S13"/>
      <c t="s" s="7" r="T13">
        <v>3524</v>
      </c>
      <c t="s" s="7" r="U13">
        <v>3526</v>
      </c>
      <c s="7" r="V13"/>
      <c s="7" r="W13"/>
      <c s="7" r="X13"/>
      <c t="s" s="7" r="Y13">
        <v>3528</v>
      </c>
      <c t="s" s="7" r="Z13">
        <v>3529</v>
      </c>
      <c s="15" r="AA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12" r="A14">
        <v>3540</v>
      </c>
      <c t="s" s="12" r="B14">
        <v>3541</v>
      </c>
      <c s="7" r="C14"/>
      <c t="s" s="7" r="D14">
        <v>3544</v>
      </c>
      <c s="7" r="E14"/>
      <c s="7" r="F14"/>
      <c t="s" s="7" r="G14">
        <v>3547</v>
      </c>
      <c t="s" s="7" r="H14">
        <v>3558</v>
      </c>
      <c t="s" s="7" r="I14">
        <v>3559</v>
      </c>
      <c s="7" r="J14"/>
      <c s="7" r="K14"/>
      <c t="s" s="7" r="L14">
        <v>3561</v>
      </c>
      <c t="s" s="7" r="M14">
        <v>3563</v>
      </c>
      <c s="7" r="N14"/>
      <c s="7" r="O14"/>
      <c s="7" r="P14"/>
      <c s="7" r="Q14"/>
      <c s="7" r="R14"/>
      <c s="7" r="S14"/>
      <c t="s" s="7" r="T14">
        <v>3566</v>
      </c>
      <c t="s" s="17" r="U14">
        <v>3568</v>
      </c>
      <c s="7" r="V14"/>
      <c s="7" r="W14"/>
      <c s="7" r="X14"/>
      <c t="s" s="7" r="Y14">
        <v>3570</v>
      </c>
      <c t="s" s="7" r="Z14">
        <v>3572</v>
      </c>
      <c s="15" r="AA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12" r="A15">
        <v>3575</v>
      </c>
      <c t="s" s="12" r="B15">
        <v>3577</v>
      </c>
      <c s="7" r="C15"/>
      <c t="s" s="7" r="D15">
        <v>3579</v>
      </c>
      <c s="7" r="E15"/>
      <c s="7" r="F15"/>
      <c t="s" s="7" r="G15">
        <v>3581</v>
      </c>
      <c t="s" s="7" r="H15">
        <v>3583</v>
      </c>
      <c t="s" s="7" r="I15">
        <v>3585</v>
      </c>
      <c s="7" r="J15"/>
      <c s="7" r="K15"/>
      <c t="s" s="7" r="L15">
        <v>3588</v>
      </c>
      <c t="s" s="7" r="M15">
        <v>3590</v>
      </c>
      <c s="7" r="N15"/>
      <c s="7" r="O15"/>
      <c s="7" r="P15"/>
      <c s="7" r="Q15"/>
      <c s="7" r="R15"/>
      <c s="7" r="S15"/>
      <c t="s" s="7" r="T15">
        <v>3594</v>
      </c>
      <c t="s" s="7" r="U15">
        <v>3596</v>
      </c>
      <c s="7" r="V15"/>
      <c s="7" r="W15"/>
      <c s="7" r="X15"/>
      <c t="s" s="7" r="Y15">
        <v>3598</v>
      </c>
      <c t="s" s="7" r="Z15">
        <v>3601</v>
      </c>
      <c s="15" r="AA15"/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12" r="A16">
        <v>3605</v>
      </c>
      <c t="s" s="12" r="B16">
        <v>3607</v>
      </c>
      <c s="7" r="C16"/>
      <c t="s" s="7" r="D16">
        <v>3609</v>
      </c>
      <c s="7" r="E16"/>
      <c s="7" r="F16"/>
      <c t="s" s="7" r="G16">
        <v>3612</v>
      </c>
      <c t="s" s="7" r="H16">
        <v>3614</v>
      </c>
      <c t="s" s="7" r="I16">
        <v>3616</v>
      </c>
      <c s="7" r="J16"/>
      <c s="7" r="K16"/>
      <c t="s" s="7" r="L16">
        <v>3618</v>
      </c>
      <c t="s" s="7" r="M16">
        <v>3620</v>
      </c>
      <c s="7" r="N16"/>
      <c s="7" r="O16"/>
      <c s="7" r="P16"/>
      <c s="7" r="Q16"/>
      <c s="7" r="R16"/>
      <c s="7" r="S16"/>
      <c t="s" s="7" r="T16">
        <v>3622</v>
      </c>
      <c t="s" s="23" r="U16">
        <v>3624</v>
      </c>
      <c s="7" r="V16"/>
      <c s="7" r="W16"/>
      <c s="7" r="X16"/>
      <c t="s" s="7" r="Y16">
        <v>3657</v>
      </c>
      <c t="s" s="7" r="Z16">
        <v>3659</v>
      </c>
      <c s="15" r="AA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12" r="A17">
        <v>3665</v>
      </c>
      <c t="s" s="12" r="B17">
        <v>3666</v>
      </c>
      <c s="7" r="C17"/>
      <c t="s" s="7" r="D17">
        <v>3669</v>
      </c>
      <c t="s" s="7" r="E17">
        <v>3670</v>
      </c>
      <c s="7" r="F17"/>
      <c t="s" s="7" r="G17">
        <v>3672</v>
      </c>
      <c t="s" s="7" r="H17">
        <v>3674</v>
      </c>
      <c t="s" s="7" r="I17">
        <v>3676</v>
      </c>
      <c s="7" r="J17"/>
      <c s="7" r="K17"/>
      <c t="s" s="7" r="L17">
        <v>3679</v>
      </c>
      <c t="s" s="7" r="M17">
        <v>3681</v>
      </c>
      <c s="7" r="N17"/>
      <c s="7" r="O17"/>
      <c s="7" r="P17"/>
      <c s="7" r="Q17"/>
      <c s="7" r="R17"/>
      <c s="7" r="S17"/>
      <c t="s" s="7" r="T17">
        <v>3686</v>
      </c>
      <c t="s" s="7" r="U17">
        <v>3688</v>
      </c>
      <c s="7" r="V17"/>
      <c s="7" r="W17"/>
      <c t="s" s="7" r="X17">
        <v>3691</v>
      </c>
      <c t="s" s="7" r="Y17">
        <v>3693</v>
      </c>
      <c t="s" s="7" r="Z17">
        <v>3695</v>
      </c>
      <c s="15" r="AA17"/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7" r="A18">
        <v>3701</v>
      </c>
      <c t="s" s="7" r="B18">
        <v>3703</v>
      </c>
      <c s="7" r="C18"/>
      <c t="s" s="7" r="D18">
        <v>3704</v>
      </c>
      <c t="s" s="7" r="E18">
        <v>3706</v>
      </c>
      <c s="7" r="F18"/>
      <c t="s" s="7" r="G18">
        <v>3709</v>
      </c>
      <c t="s" s="7" r="H18">
        <v>3711</v>
      </c>
      <c t="s" s="7" r="I18">
        <v>3713</v>
      </c>
      <c s="7" r="J18"/>
      <c s="7" r="K18"/>
      <c t="s" s="7" r="L18">
        <v>3716</v>
      </c>
      <c t="s" s="7" r="M18">
        <v>3719</v>
      </c>
      <c s="7" r="N18"/>
      <c s="7" r="O18"/>
      <c s="7" r="P18"/>
      <c s="7" r="Q18"/>
      <c s="7" r="R18"/>
      <c s="7" r="S18"/>
      <c t="s" s="7" r="T18">
        <v>3722</v>
      </c>
      <c t="s" s="23" r="U18">
        <v>3725</v>
      </c>
      <c s="7" r="V18"/>
      <c s="7" r="W18"/>
      <c t="s" s="7" r="X18">
        <v>3727</v>
      </c>
      <c t="s" s="7" r="Y18">
        <v>3728</v>
      </c>
      <c t="s" s="7" r="Z18">
        <v>3729</v>
      </c>
      <c s="15" r="AA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7" r="A19">
        <v>3732</v>
      </c>
      <c t="s" s="7" r="B19">
        <v>3735</v>
      </c>
      <c s="7" r="C19"/>
      <c t="s" s="7" r="D19">
        <v>3738</v>
      </c>
      <c t="s" s="7" r="E19">
        <v>3741</v>
      </c>
      <c s="7" r="F19"/>
      <c t="s" s="7" r="G19">
        <v>3744</v>
      </c>
      <c t="s" s="7" r="H19">
        <v>3747</v>
      </c>
      <c t="s" s="7" r="I19">
        <v>3750</v>
      </c>
      <c s="7" r="J19"/>
      <c s="7" r="K19"/>
      <c t="s" s="7" r="L19">
        <v>3755</v>
      </c>
      <c t="s" s="7" r="M19">
        <v>3756</v>
      </c>
      <c s="7" r="N19"/>
      <c s="7" r="O19"/>
      <c s="7" r="P19"/>
      <c s="7" r="Q19"/>
      <c s="7" r="R19"/>
      <c s="7" r="S19"/>
      <c t="s" s="7" r="T19">
        <v>3761</v>
      </c>
      <c t="s" s="23" r="U19">
        <v>3764</v>
      </c>
      <c s="7" r="V19"/>
      <c s="7" r="W19"/>
      <c t="s" s="7" r="X19">
        <v>3767</v>
      </c>
      <c t="s" s="7" r="Y19">
        <v>3769</v>
      </c>
      <c t="s" s="7" r="Z19">
        <v>3770</v>
      </c>
      <c s="15" r="AA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12" r="A20">
        <v>3776</v>
      </c>
      <c t="s" s="12" r="B20">
        <v>3778</v>
      </c>
      <c s="7" r="C20"/>
      <c t="s" s="7" r="D20">
        <v>3782</v>
      </c>
      <c t="s" s="7" r="E20">
        <v>3785</v>
      </c>
      <c s="7" r="F20"/>
      <c t="s" s="7" r="G20">
        <v>3789</v>
      </c>
      <c t="s" s="7" r="H20">
        <v>3791</v>
      </c>
      <c t="s" s="7" r="I20">
        <v>3834</v>
      </c>
      <c s="7" r="J20"/>
      <c s="7" r="K20"/>
      <c t="s" s="7" r="L20">
        <v>3839</v>
      </c>
      <c t="s" s="7" r="M20">
        <v>3842</v>
      </c>
      <c s="7" r="N20"/>
      <c s="7" r="O20"/>
      <c s="7" r="P20"/>
      <c s="7" r="Q20"/>
      <c s="7" r="R20"/>
      <c s="7" r="S20"/>
      <c t="s" s="7" r="T20">
        <v>3849</v>
      </c>
      <c t="s" s="7" r="U20">
        <v>3854</v>
      </c>
      <c s="7" r="V20"/>
      <c s="7" r="W20"/>
      <c t="s" s="7" r="X20">
        <v>3859</v>
      </c>
      <c t="s" s="7" r="Y20">
        <v>3862</v>
      </c>
      <c t="s" s="7" r="Z20">
        <v>3866</v>
      </c>
    </row>
    <row r="21">
      <c t="s" s="12" r="A21">
        <v>3867</v>
      </c>
      <c t="s" s="12" r="B21">
        <v>3868</v>
      </c>
      <c s="7" r="C21"/>
      <c t="s" s="7" r="D21">
        <v>3869</v>
      </c>
      <c t="s" s="7" r="E21">
        <v>3870</v>
      </c>
      <c s="7" r="F21"/>
      <c t="s" s="7" r="G21">
        <v>3871</v>
      </c>
      <c t="s" s="7" r="H21">
        <v>3873</v>
      </c>
      <c t="s" s="7" r="I21">
        <v>3874</v>
      </c>
      <c s="7" r="J21"/>
      <c s="7" r="K21"/>
      <c t="s" s="7" r="L21">
        <v>3876</v>
      </c>
      <c t="s" s="7" r="M21">
        <v>3877</v>
      </c>
      <c s="7" r="N21"/>
      <c s="7" r="O21"/>
      <c s="7" r="P21"/>
      <c s="7" r="Q21"/>
      <c s="7" r="R21"/>
      <c s="7" r="S21"/>
      <c t="s" s="7" r="T21">
        <v>3881</v>
      </c>
      <c t="s" s="7" r="U21">
        <v>3889</v>
      </c>
      <c s="7" r="V21"/>
      <c s="7" r="W21"/>
      <c s="7" r="X21"/>
      <c t="s" s="7" r="Y21">
        <v>3891</v>
      </c>
      <c t="s" s="7" r="Z21">
        <v>3893</v>
      </c>
    </row>
    <row r="22">
      <c t="s" s="12" r="A22">
        <v>3894</v>
      </c>
      <c t="s" s="12" r="B22">
        <v>3895</v>
      </c>
      <c s="7" r="C22"/>
      <c t="s" s="7" r="D22">
        <v>3897</v>
      </c>
      <c t="s" s="7" r="E22">
        <v>3899</v>
      </c>
      <c s="7" r="F22"/>
      <c t="s" s="7" r="G22">
        <v>4021</v>
      </c>
      <c t="s" s="7" r="H22">
        <v>4024</v>
      </c>
      <c t="s" s="7" r="I22">
        <v>4025</v>
      </c>
      <c s="7" r="J22"/>
      <c s="7" r="K22"/>
      <c t="s" s="7" r="L22">
        <v>4029</v>
      </c>
      <c t="s" s="7" r="M22">
        <v>4033</v>
      </c>
      <c s="7" r="N22"/>
      <c s="7" r="O22"/>
      <c s="7" r="P22"/>
      <c s="7" r="Q22"/>
      <c s="7" r="R22"/>
      <c s="7" r="S22"/>
      <c t="s" s="7" r="T22">
        <v>4037</v>
      </c>
      <c t="s" s="7" r="U22">
        <v>4042</v>
      </c>
      <c s="7" r="V22"/>
      <c s="7" r="W22"/>
      <c s="7" r="X22"/>
      <c t="s" s="7" r="Y22">
        <v>4045</v>
      </c>
      <c t="s" s="7" r="Z22">
        <v>4047</v>
      </c>
      <c s="15" r="AA22"/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12" r="A23">
        <v>4050</v>
      </c>
      <c t="s" s="7" r="B23">
        <v>4051</v>
      </c>
      <c s="7" r="C23"/>
      <c t="s" s="7" r="D23">
        <v>4056</v>
      </c>
      <c t="s" s="7" r="E23">
        <v>4057</v>
      </c>
      <c s="7" r="F23"/>
      <c t="s" s="7" r="G23">
        <v>4060</v>
      </c>
      <c t="s" s="7" r="H23">
        <v>4064</v>
      </c>
      <c t="s" s="7" r="I23">
        <v>4067</v>
      </c>
      <c s="7" r="J23"/>
      <c s="7" r="K23"/>
      <c t="s" s="7" r="L23">
        <v>4069</v>
      </c>
      <c t="s" s="7" r="M23">
        <v>4071</v>
      </c>
      <c s="7" r="N23"/>
      <c s="7" r="O23"/>
      <c s="7" r="P23"/>
      <c s="7" r="Q23"/>
      <c s="7" r="R23"/>
      <c s="7" r="S23"/>
      <c t="s" s="7" r="T23">
        <v>4076</v>
      </c>
      <c t="s" s="7" r="U23">
        <v>4084</v>
      </c>
      <c s="7" r="V23"/>
      <c s="7" r="W23"/>
      <c s="7" r="X23"/>
      <c t="s" s="7" r="Y23">
        <v>4089</v>
      </c>
      <c t="s" s="7" r="Z23">
        <v>4092</v>
      </c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12" r="A24">
        <v>4095</v>
      </c>
      <c t="s" s="12" r="B24">
        <v>4097</v>
      </c>
      <c s="7" r="C24"/>
      <c t="s" s="7" r="D24">
        <v>4100</v>
      </c>
      <c t="s" s="7" r="E24">
        <v>4103</v>
      </c>
      <c s="7" r="F24"/>
      <c t="s" s="7" r="G24">
        <v>4110</v>
      </c>
      <c t="s" s="7" r="H24">
        <v>4112</v>
      </c>
      <c t="s" s="7" r="I24">
        <v>4115</v>
      </c>
      <c s="7" r="J24"/>
      <c s="7" r="K24"/>
      <c t="s" s="7" r="L24">
        <v>4122</v>
      </c>
      <c t="s" s="7" r="M24">
        <v>4402</v>
      </c>
      <c s="7" r="N24"/>
      <c s="7" r="O24"/>
      <c s="7" r="P24"/>
      <c s="7" r="Q24"/>
      <c s="7" r="R24"/>
      <c s="7" r="S24"/>
      <c t="s" s="7" r="T24">
        <v>4409</v>
      </c>
      <c t="s" s="7" r="U24">
        <v>4414</v>
      </c>
      <c s="7" r="V24"/>
      <c s="7" r="W24"/>
      <c s="7" r="X24"/>
      <c t="s" s="7" r="Y24">
        <v>4419</v>
      </c>
      <c t="s" s="7" r="Z24">
        <v>4438</v>
      </c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12" r="A25">
        <v>4447</v>
      </c>
      <c t="s" s="7" r="B25">
        <v>4450</v>
      </c>
      <c s="7" r="C25"/>
      <c t="s" s="7" r="D25">
        <v>4673</v>
      </c>
      <c t="s" s="7" r="E25">
        <v>4675</v>
      </c>
      <c s="7" r="F25"/>
      <c t="s" s="7" r="G25">
        <v>4676</v>
      </c>
      <c t="s" s="7" r="H25">
        <v>4677</v>
      </c>
      <c t="s" s="7" r="I25">
        <v>4678</v>
      </c>
      <c s="7" r="J25"/>
      <c s="7" r="K25"/>
      <c t="s" s="7" r="L25">
        <v>4681</v>
      </c>
      <c t="s" s="7" r="M25">
        <v>4683</v>
      </c>
      <c s="7" r="N25"/>
      <c s="7" r="O25"/>
      <c s="7" r="P25"/>
      <c s="7" r="Q25"/>
      <c s="7" r="R25"/>
      <c s="7" r="S25"/>
      <c t="s" s="7" r="T25">
        <v>4685</v>
      </c>
      <c t="s" s="7" r="U25">
        <v>4691</v>
      </c>
      <c s="7" r="V25"/>
      <c s="7" r="W25"/>
      <c t="s" s="7" r="X25">
        <v>4693</v>
      </c>
      <c t="s" s="7" r="Y25">
        <v>4695</v>
      </c>
      <c t="s" s="7" r="Z25">
        <v>4697</v>
      </c>
    </row>
    <row r="26">
      <c t="s" s="7" r="A26">
        <v>4939</v>
      </c>
      <c t="s" s="12" r="B26">
        <v>4941</v>
      </c>
      <c s="7" r="C26"/>
      <c t="s" s="7" r="D26">
        <v>4942</v>
      </c>
      <c t="s" s="7" r="E26">
        <v>4943</v>
      </c>
      <c s="7" r="F26"/>
      <c t="s" s="7" r="G26">
        <v>4946</v>
      </c>
      <c t="s" s="7" r="H26">
        <v>4959</v>
      </c>
      <c t="s" s="7" r="I26">
        <v>4965</v>
      </c>
      <c s="7" r="J26"/>
      <c s="7" r="K26"/>
      <c t="s" s="7" r="L26">
        <v>4968</v>
      </c>
      <c t="s" s="7" r="M26">
        <v>4974</v>
      </c>
      <c s="7" r="N26"/>
      <c s="7" r="O26"/>
      <c s="7" r="P26"/>
      <c s="7" r="Q26"/>
      <c s="7" r="R26"/>
      <c s="7" r="S26"/>
      <c t="s" s="7" r="T26">
        <v>5228</v>
      </c>
      <c t="s" s="7" r="U26">
        <v>5230</v>
      </c>
      <c s="7" r="V26"/>
      <c s="7" r="W26"/>
      <c s="7" r="X26"/>
      <c t="s" s="7" r="Y26">
        <v>5231</v>
      </c>
      <c t="s" s="7" r="Z26">
        <v>5232</v>
      </c>
    </row>
    <row r="27">
      <c t="s" s="7" r="A27">
        <v>5233</v>
      </c>
      <c t="s" s="12" r="B27">
        <v>5234</v>
      </c>
      <c s="7" r="C27"/>
      <c t="s" s="7" r="D27">
        <v>5236</v>
      </c>
      <c t="s" s="7" r="E27">
        <v>5237</v>
      </c>
      <c s="7" r="F27"/>
      <c t="s" s="7" r="G27">
        <v>5238</v>
      </c>
      <c t="s" s="7" r="H27">
        <v>5239</v>
      </c>
      <c t="s" s="7" r="I27">
        <v>5241</v>
      </c>
      <c s="7" r="J27"/>
      <c s="7" r="K27"/>
      <c t="s" s="7" r="L27">
        <v>5243</v>
      </c>
      <c t="s" s="7" r="M27">
        <v>5247</v>
      </c>
      <c s="7" r="N27"/>
      <c s="7" r="O27"/>
      <c s="7" r="P27"/>
      <c s="7" r="Q27"/>
      <c s="7" r="R27"/>
      <c s="7" r="S27"/>
      <c t="s" s="7" r="T27">
        <v>5254</v>
      </c>
      <c t="s" s="7" r="U27">
        <v>5615</v>
      </c>
      <c s="7" r="V27"/>
      <c s="7" r="W27"/>
      <c t="s" s="7" r="X27">
        <v>5619</v>
      </c>
      <c t="s" s="7" r="Y27">
        <v>5621</v>
      </c>
      <c t="s" s="7" r="Z27">
        <v>5623</v>
      </c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7" r="A28">
        <v>5632</v>
      </c>
      <c t="s" s="7" r="B28">
        <v>5636</v>
      </c>
      <c s="7" r="C28"/>
      <c t="s" s="7" r="D28">
        <v>5639</v>
      </c>
      <c t="s" s="7" r="E28">
        <v>5849</v>
      </c>
      <c s="7" r="F28"/>
      <c t="s" s="7" r="G28">
        <v>5851</v>
      </c>
      <c s="7" r="H28"/>
      <c t="s" s="7" r="I28">
        <v>5854</v>
      </c>
      <c s="7" r="J28"/>
      <c s="7" r="K28"/>
      <c t="s" s="7" r="L28">
        <v>5857</v>
      </c>
      <c t="s" s="7" r="M28">
        <v>5942</v>
      </c>
      <c s="7" r="N28"/>
      <c s="7" r="O28"/>
      <c s="7" r="P28"/>
      <c s="7" r="Q28"/>
      <c s="7" r="R28"/>
      <c s="7" r="S28"/>
      <c t="s" s="7" r="T28">
        <v>5945</v>
      </c>
      <c t="s" s="7" r="U28">
        <v>5947</v>
      </c>
      <c s="7" r="V28"/>
      <c s="7" r="W28"/>
      <c s="7" r="X28"/>
      <c t="s" s="7" r="Y28">
        <v>5950</v>
      </c>
      <c t="s" s="7" r="Z28">
        <v>6120</v>
      </c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7" r="A29">
        <v>6124</v>
      </c>
      <c t="s" s="7" r="B29">
        <v>6126</v>
      </c>
      <c s="7" r="C29"/>
      <c t="s" s="7" r="D29">
        <v>6235</v>
      </c>
      <c t="s" s="7" r="E29">
        <v>6237</v>
      </c>
      <c s="7" r="F29"/>
      <c t="s" s="7" r="G29">
        <v>6238</v>
      </c>
      <c t="s" s="7" r="H29">
        <v>6241</v>
      </c>
      <c t="s" s="7" r="I29">
        <v>6248</v>
      </c>
      <c s="7" r="J29"/>
      <c s="7" r="K29"/>
      <c t="s" s="7" r="L29">
        <v>6589</v>
      </c>
      <c t="s" s="7" r="M29">
        <v>6591</v>
      </c>
      <c s="7" r="N29"/>
      <c s="7" r="O29"/>
      <c s="7" r="P29"/>
      <c s="7" r="Q29"/>
      <c s="7" r="R29"/>
      <c s="7" r="S29"/>
      <c t="s" s="7" r="T29">
        <v>6596</v>
      </c>
      <c t="s" s="7" r="U29">
        <v>6599</v>
      </c>
      <c s="7" r="V29"/>
      <c s="7" r="W29"/>
      <c t="s" s="7" r="X29">
        <v>6663</v>
      </c>
      <c t="s" s="7" r="Y29">
        <v>6666</v>
      </c>
      <c t="s" s="7" r="Z29">
        <v>6867</v>
      </c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12" r="A30">
        <v>6869</v>
      </c>
      <c t="s" s="12" r="B30">
        <v>6871</v>
      </c>
      <c s="7" r="C30"/>
      <c t="s" s="7" r="D30">
        <v>6873</v>
      </c>
      <c t="s" s="7" r="E30">
        <v>6877</v>
      </c>
      <c s="7" r="F30"/>
      <c t="s" s="7" r="G30">
        <v>6878</v>
      </c>
      <c s="7" r="H30"/>
      <c t="s" s="7" r="I30">
        <v>6881</v>
      </c>
      <c s="7" r="J30"/>
      <c s="7" r="K30"/>
      <c t="s" s="7" r="L30">
        <v>6882</v>
      </c>
      <c t="s" s="7" r="M30">
        <v>6883</v>
      </c>
      <c s="7" r="N30"/>
      <c s="7" r="O30"/>
      <c s="7" r="P30"/>
      <c s="7" r="Q30"/>
      <c s="7" r="R30"/>
      <c s="7" r="S30"/>
      <c t="s" s="7" r="T30">
        <v>6886</v>
      </c>
      <c t="s" s="7" r="U30">
        <v>6889</v>
      </c>
      <c s="7" r="V30"/>
      <c s="7" r="W30"/>
      <c t="s" s="7" r="X30">
        <v>6894</v>
      </c>
      <c t="s" s="7" r="Y30">
        <v>6896</v>
      </c>
      <c t="s" s="7" r="Z30">
        <v>6898</v>
      </c>
      <c s="15" r="AA30"/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12" r="A31">
        <v>6919</v>
      </c>
      <c t="s" s="12" r="B31">
        <v>6922</v>
      </c>
      <c s="7" r="C31"/>
      <c t="s" s="7" r="D31">
        <v>6925</v>
      </c>
      <c t="s" s="7" r="E31">
        <v>6927</v>
      </c>
      <c s="7" r="F31"/>
      <c t="s" s="7" r="G31">
        <v>6930</v>
      </c>
      <c t="s" s="7" r="H31">
        <v>6931</v>
      </c>
      <c t="s" s="7" r="I31">
        <v>6934</v>
      </c>
      <c s="7" r="J31"/>
      <c s="7" r="K31"/>
      <c t="s" s="7" r="L31">
        <v>6936</v>
      </c>
      <c t="s" s="7" r="M31">
        <v>6938</v>
      </c>
      <c s="7" r="N31"/>
      <c s="7" r="O31"/>
      <c s="7" r="P31"/>
      <c s="7" r="Q31"/>
      <c s="7" r="R31"/>
      <c s="7" r="S31"/>
      <c t="s" s="7" r="T31">
        <v>6941</v>
      </c>
      <c t="s" s="7" r="U31">
        <v>6943</v>
      </c>
      <c s="7" r="V31"/>
      <c s="7" r="W31"/>
      <c t="s" s="7" r="X31">
        <v>6944</v>
      </c>
      <c t="s" s="7" r="Y31">
        <v>6945</v>
      </c>
      <c t="s" s="7" r="Z31">
        <v>6947</v>
      </c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s="7" r="C32"/>
      <c s="7" r="D32"/>
      <c s="7" r="E32"/>
      <c s="7" r="F32"/>
      <c s="7" r="G32"/>
      <c s="7" r="H32"/>
      <c s="7" r="I32"/>
      <c s="7" r="J32"/>
      <c s="7" r="K32"/>
      <c s="7" r="L32"/>
      <c s="7" r="M32"/>
      <c s="7" r="N32"/>
      <c s="7" r="O32"/>
      <c s="7" r="P32"/>
      <c s="7" r="Q32"/>
      <c s="7" r="R32"/>
      <c s="7" r="S32"/>
      <c s="7" r="T32"/>
      <c s="7" r="U32"/>
      <c s="7" r="V32"/>
      <c s="7" r="W32"/>
      <c s="7" r="X32"/>
      <c s="7" r="Y32"/>
      <c s="7" r="Z32"/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6958</v>
      </c>
      <c t="s" s="12" r="B33">
        <v>6961</v>
      </c>
      <c s="7" r="C33"/>
      <c t="s" s="7" r="D33">
        <v>6965</v>
      </c>
      <c t="s" s="7" r="E33">
        <v>6968</v>
      </c>
      <c s="7" r="F33"/>
      <c t="s" s="7" r="G33">
        <v>6971</v>
      </c>
      <c t="s" s="7" r="H33">
        <v>6974</v>
      </c>
      <c t="s" s="7" r="I33">
        <v>6976</v>
      </c>
      <c s="7" r="J33"/>
      <c s="7" r="K33"/>
      <c t="s" s="7" r="L33">
        <v>7437</v>
      </c>
      <c t="s" s="7" r="M33">
        <v>7439</v>
      </c>
      <c s="7" r="N33"/>
      <c s="7" r="O33"/>
      <c s="7" r="P33"/>
      <c s="7" r="Q33"/>
      <c s="7" r="R33"/>
      <c s="7" r="S33"/>
      <c t="s" s="7" r="T33">
        <v>7440</v>
      </c>
      <c t="s" s="7" r="U33">
        <v>7471</v>
      </c>
      <c s="7" r="V33"/>
      <c s="7" r="W33"/>
      <c s="7" r="X33"/>
      <c t="s" s="7" r="Y33">
        <v>7474</v>
      </c>
      <c t="s" s="7" r="Z33">
        <v>7476</v>
      </c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7" r="A34">
        <v>7482</v>
      </c>
      <c t="s" s="12" r="B34">
        <v>7484</v>
      </c>
      <c s="7" r="C34"/>
      <c t="s" s="7" r="D34">
        <v>7488</v>
      </c>
      <c t="s" s="7" r="E34">
        <v>7491</v>
      </c>
      <c s="7" r="F34"/>
      <c t="s" s="7" r="G34">
        <v>7494</v>
      </c>
      <c t="s" s="7" r="H34">
        <v>7501</v>
      </c>
      <c t="s" s="7" r="I34">
        <v>7503</v>
      </c>
      <c s="7" r="J34"/>
      <c s="7" r="K34"/>
      <c t="s" s="7" r="L34">
        <v>7506</v>
      </c>
      <c t="s" s="7" r="M34">
        <v>7512</v>
      </c>
      <c s="7" r="N34"/>
      <c s="7" r="O34"/>
      <c s="7" r="P34"/>
      <c s="7" r="Q34"/>
      <c s="7" r="R34"/>
      <c s="7" r="S34"/>
      <c t="s" s="7" r="T34">
        <v>7516</v>
      </c>
      <c t="s" s="7" r="U34">
        <v>7519</v>
      </c>
      <c s="7" r="V34"/>
      <c s="7" r="W34"/>
      <c s="7" r="X34"/>
      <c t="s" s="7" r="Y34">
        <v>7520</v>
      </c>
      <c t="s" s="7" r="Z34">
        <v>7522</v>
      </c>
      <c s="15" r="AA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12" r="A35">
        <v>7654</v>
      </c>
      <c t="s" s="12" r="B35">
        <v>7656</v>
      </c>
      <c s="7" r="C35"/>
      <c t="s" s="7" r="D35">
        <v>7658</v>
      </c>
      <c t="s" s="7" r="E35">
        <v>7661</v>
      </c>
      <c s="7" r="F35"/>
      <c t="s" s="7" r="G35">
        <v>7664</v>
      </c>
      <c t="s" s="7" r="H35">
        <v>7666</v>
      </c>
      <c t="s" s="7" r="I35">
        <v>7668</v>
      </c>
      <c s="7" r="J35"/>
      <c s="7" r="K35"/>
      <c t="s" s="7" r="L35">
        <v>7672</v>
      </c>
      <c t="s" s="7" r="M35">
        <v>7674</v>
      </c>
      <c s="7" r="N35"/>
      <c s="7" r="O35"/>
      <c s="7" r="P35"/>
      <c s="7" r="Q35"/>
      <c s="7" r="R35"/>
      <c s="7" r="S35"/>
      <c t="s" s="7" r="T35">
        <v>7677</v>
      </c>
      <c t="s" s="7" r="U35">
        <v>7809</v>
      </c>
      <c s="7" r="V35"/>
      <c s="7" r="W35"/>
      <c s="7" r="X35"/>
      <c t="s" s="7" r="Y35">
        <v>7811</v>
      </c>
      <c t="s" s="7" r="Z35">
        <v>7812</v>
      </c>
      <c s="15" r="AA35"/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7" r="A36">
        <v>7817</v>
      </c>
      <c t="s" s="12" r="B36">
        <v>7821</v>
      </c>
      <c s="7" r="C36"/>
      <c t="s" s="7" r="D36">
        <v>7922</v>
      </c>
      <c t="s" s="7" r="E36">
        <v>7925</v>
      </c>
      <c s="7" r="F36"/>
      <c t="s" s="7" r="G36">
        <v>7927</v>
      </c>
      <c t="s" s="7" r="H36">
        <v>7930</v>
      </c>
      <c t="s" s="7" r="I36">
        <v>7932</v>
      </c>
      <c s="7" r="J36"/>
      <c s="7" r="K36"/>
      <c t="s" s="7" r="L36">
        <v>7937</v>
      </c>
      <c t="s" s="7" r="M36">
        <v>7939</v>
      </c>
      <c s="7" r="N36"/>
      <c s="7" r="O36"/>
      <c s="7" r="P36"/>
      <c s="7" r="Q36"/>
      <c s="7" r="R36"/>
      <c s="7" r="S36"/>
      <c t="s" s="7" r="T36">
        <v>7944</v>
      </c>
      <c t="s" s="7" r="U36">
        <v>7948</v>
      </c>
      <c s="7" r="V36"/>
      <c s="7" r="W36"/>
      <c s="7" r="X36"/>
      <c t="s" s="7" r="Y36">
        <v>7951</v>
      </c>
      <c t="s" s="7" r="Z36">
        <v>7953</v>
      </c>
      <c s="15" r="AA36"/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12" r="A37">
        <v>7955</v>
      </c>
      <c t="s" s="12" r="B37">
        <v>7958</v>
      </c>
      <c s="7" r="C37"/>
      <c t="s" s="7" r="D37">
        <v>7960</v>
      </c>
      <c t="s" s="7" r="E37">
        <v>7962</v>
      </c>
      <c s="7" r="F37"/>
      <c t="s" s="7" r="G37">
        <v>7964</v>
      </c>
      <c s="7" r="H37"/>
      <c t="s" s="7" r="I37">
        <v>8114</v>
      </c>
      <c s="7" r="J37"/>
      <c s="7" r="K37"/>
      <c t="s" s="7" r="L37">
        <v>8117</v>
      </c>
      <c t="s" s="7" r="M37">
        <v>8119</v>
      </c>
      <c s="7" r="N37"/>
      <c s="7" r="O37"/>
      <c s="7" r="P37"/>
      <c s="7" r="Q37"/>
      <c s="7" r="R37"/>
      <c s="7" r="S37"/>
      <c t="s" s="7" r="T37">
        <v>8123</v>
      </c>
      <c t="s" s="7" r="U37">
        <v>8125</v>
      </c>
      <c s="7" r="V37"/>
      <c s="7" r="W37"/>
      <c s="7" r="X37"/>
      <c t="s" s="7" r="Y37">
        <v>8126</v>
      </c>
      <c t="s" s="7" r="Z37">
        <v>8127</v>
      </c>
    </row>
    <row r="38">
      <c t="s" s="12" r="A38">
        <v>8130</v>
      </c>
      <c t="s" s="12" r="B38">
        <v>8131</v>
      </c>
      <c s="7" r="C38"/>
      <c t="s" s="7" r="D38">
        <v>8134</v>
      </c>
      <c t="s" s="7" r="E38">
        <v>8136</v>
      </c>
      <c s="7" r="F38"/>
      <c t="s" s="7" r="G38">
        <v>8138</v>
      </c>
      <c s="7" r="H38"/>
      <c t="s" s="7" r="I38">
        <v>8139</v>
      </c>
      <c s="7" r="J38"/>
      <c s="7" r="K38"/>
      <c t="s" s="7" r="L38">
        <v>8141</v>
      </c>
      <c t="s" s="7" r="M38">
        <v>8142</v>
      </c>
      <c s="7" r="N38"/>
      <c s="7" r="O38"/>
      <c s="7" r="P38"/>
      <c s="7" r="Q38"/>
      <c s="7" r="R38"/>
      <c s="7" r="S38"/>
      <c t="s" s="7" r="T38">
        <v>8148</v>
      </c>
      <c t="s" s="7" r="U38">
        <v>8149</v>
      </c>
      <c s="7" r="V38"/>
      <c s="7" r="W38"/>
      <c s="7" r="X38"/>
      <c t="s" s="7" r="Y38">
        <v>8150</v>
      </c>
      <c t="s" s="7" r="Z38">
        <v>8151</v>
      </c>
    </row>
    <row r="39">
      <c t="s" s="12" r="A39">
        <v>8154</v>
      </c>
      <c t="s" s="12" r="B39">
        <v>8156</v>
      </c>
      <c s="7" r="C39"/>
      <c t="s" s="7" r="D39">
        <v>8157</v>
      </c>
      <c t="s" s="7" r="E39">
        <v>8158</v>
      </c>
      <c s="7" r="F39"/>
      <c t="s" s="7" r="G39">
        <v>8160</v>
      </c>
      <c s="7" r="H39"/>
      <c t="s" s="7" r="I39">
        <v>8162</v>
      </c>
      <c s="7" r="J39"/>
      <c s="7" r="K39"/>
      <c t="s" s="7" r="L39">
        <v>8164</v>
      </c>
      <c t="s" s="7" r="M39">
        <v>8166</v>
      </c>
      <c s="7" r="N39"/>
      <c s="7" r="O39"/>
      <c s="7" r="P39"/>
      <c s="7" r="Q39"/>
      <c s="7" r="R39"/>
      <c s="7" r="S39"/>
      <c t="s" s="7" r="T39">
        <v>8168</v>
      </c>
      <c t="s" s="7" r="U39">
        <v>8169</v>
      </c>
      <c s="7" r="V39"/>
      <c s="7" r="W39"/>
      <c s="7" r="X39"/>
      <c t="s" s="7" r="Y39">
        <v>8171</v>
      </c>
      <c t="s" s="7" r="Z39">
        <v>8173</v>
      </c>
    </row>
    <row r="40">
      <c t="s" s="12" r="A40">
        <v>8175</v>
      </c>
      <c t="s" s="12" r="B40">
        <v>8187</v>
      </c>
      <c s="7" r="C40"/>
      <c t="s" s="7" r="D40">
        <v>8189</v>
      </c>
      <c t="s" s="7" r="E40">
        <v>8190</v>
      </c>
      <c s="7" r="F40"/>
      <c t="s" s="7" r="G40">
        <v>8192</v>
      </c>
      <c s="7" r="H40"/>
      <c t="s" s="7" r="I40">
        <v>8194</v>
      </c>
      <c s="7" r="J40"/>
      <c s="7" r="K40"/>
      <c t="s" s="7" r="L40">
        <v>8195</v>
      </c>
      <c t="s" s="7" r="M40">
        <v>8197</v>
      </c>
      <c s="7" r="N40"/>
      <c s="7" r="O40"/>
      <c s="7" r="P40"/>
      <c s="7" r="Q40"/>
      <c s="7" r="R40"/>
      <c s="7" r="S40"/>
      <c t="s" s="7" r="T40">
        <v>8200</v>
      </c>
      <c t="s" s="7" r="U40">
        <v>8204</v>
      </c>
      <c s="7" r="V40"/>
      <c s="7" r="W40"/>
      <c s="7" r="X40"/>
      <c t="s" s="7" r="Y40">
        <v>8206</v>
      </c>
      <c t="s" s="7" r="Z40">
        <v>8208</v>
      </c>
    </row>
    <row r="41">
      <c t="s" s="7" r="A41">
        <v>8440</v>
      </c>
      <c t="s" s="12" r="B41">
        <v>8442</v>
      </c>
      <c s="7" r="C41"/>
      <c t="s" s="7" r="D41">
        <v>8444</v>
      </c>
      <c t="s" s="7" r="E41">
        <v>8445</v>
      </c>
      <c s="7" r="F41"/>
      <c t="s" s="7" r="G41">
        <v>8446</v>
      </c>
      <c s="7" r="H41"/>
      <c t="s" s="7" r="I41">
        <v>8447</v>
      </c>
      <c s="7" r="J41"/>
      <c s="7" r="K41"/>
      <c t="s" s="7" r="L41">
        <v>8448</v>
      </c>
      <c t="s" s="7" r="M41">
        <v>8450</v>
      </c>
      <c s="7" r="N41"/>
      <c s="7" r="O41"/>
      <c s="7" r="P41"/>
      <c s="7" r="Q41"/>
      <c s="7" r="R41"/>
      <c s="7" r="S41"/>
      <c t="s" s="7" r="T41">
        <v>8456</v>
      </c>
      <c t="s" s="7" r="U41">
        <v>8458</v>
      </c>
      <c s="7" r="V41"/>
      <c s="7" r="W41"/>
      <c s="7" r="X41"/>
      <c t="s" s="7" r="Y41">
        <v>8490</v>
      </c>
      <c t="s" s="7" r="Z41">
        <v>8493</v>
      </c>
      <c s="15" r="AA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12" r="A42">
        <v>8500</v>
      </c>
      <c t="s" s="12" r="B42">
        <v>8505</v>
      </c>
      <c s="7" r="C42"/>
      <c t="s" s="7" r="D42">
        <v>8509</v>
      </c>
      <c t="s" s="7" r="E42">
        <v>8513</v>
      </c>
      <c s="7" r="F42"/>
      <c t="s" s="7" r="G42">
        <v>8516</v>
      </c>
      <c s="7" r="H42"/>
      <c t="s" s="7" r="I42">
        <v>8520</v>
      </c>
      <c s="7" r="J42"/>
      <c s="7" r="K42"/>
      <c t="s" s="7" r="L42">
        <v>8523</v>
      </c>
      <c t="s" s="7" r="M42">
        <v>8732</v>
      </c>
      <c s="7" r="N42"/>
      <c s="7" r="O42"/>
      <c s="7" r="P42"/>
      <c s="7" r="Q42"/>
      <c s="7" r="R42"/>
      <c s="7" r="S42"/>
      <c t="s" s="7" r="T42">
        <v>8734</v>
      </c>
      <c t="s" s="7" r="U42">
        <v>8737</v>
      </c>
      <c s="7" r="V42"/>
      <c s="7" r="W42"/>
      <c s="7" r="X42"/>
      <c t="s" s="7" r="Y42">
        <v>8742</v>
      </c>
      <c t="s" s="7" r="Z42">
        <v>8744</v>
      </c>
      <c s="15" r="AA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s="7" r="A43"/>
      <c s="12" r="B43"/>
      <c s="7" r="C43"/>
      <c s="7" r="D43"/>
      <c s="7" r="E43"/>
      <c s="7" r="F43"/>
      <c s="7" r="G43"/>
      <c s="7" r="H43"/>
      <c s="7" r="I43"/>
      <c s="7" r="J43"/>
      <c s="7" r="K43"/>
      <c s="7" r="L43"/>
      <c s="7" r="M43"/>
      <c s="7" r="N43"/>
      <c s="7" r="O43"/>
      <c s="7" r="P43"/>
      <c s="7" r="Q43"/>
      <c s="7" r="R43"/>
      <c s="7" r="S43"/>
      <c s="7" r="T43"/>
      <c s="7" r="U43"/>
      <c s="7" r="V43"/>
      <c s="7" r="W43"/>
      <c s="7" r="X43"/>
      <c s="7" r="Y43"/>
      <c s="7" r="Z43"/>
      <c s="15" r="AA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12" r="A44">
        <v>8777</v>
      </c>
      <c t="s" s="12" r="B44">
        <v>8778</v>
      </c>
      <c s="7" r="C44"/>
      <c t="s" s="7" r="D44">
        <v>8779</v>
      </c>
      <c s="7" r="E44"/>
      <c s="7" r="F44"/>
      <c s="7" r="G44"/>
      <c s="7" r="H44"/>
      <c s="7" r="I44"/>
      <c s="7" r="J44"/>
      <c s="7" r="K44"/>
      <c s="7" r="L44"/>
      <c s="7" r="M44"/>
      <c s="7" r="N44"/>
      <c s="7" r="O44"/>
      <c s="7" r="P44"/>
      <c s="7" r="Q44"/>
      <c s="7" r="R44"/>
      <c s="7" r="S44"/>
      <c s="7" r="T44"/>
      <c s="7" r="U44"/>
      <c s="7" r="V44"/>
      <c s="7" r="W44"/>
      <c t="s" s="7" r="X44">
        <v>8781</v>
      </c>
      <c s="7" r="Y44"/>
      <c s="7" r="Z44"/>
      <c s="15" r="AA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12" r="A45">
        <v>8782</v>
      </c>
      <c t="s" s="12" r="B45">
        <v>8784</v>
      </c>
      <c s="7" r="C45"/>
      <c t="s" s="7" r="D45">
        <v>8790</v>
      </c>
      <c s="7" r="E45"/>
      <c s="7" r="F45"/>
      <c s="7" r="G45"/>
      <c s="7" r="H45"/>
      <c s="7" r="I45"/>
      <c s="7" r="J45"/>
      <c s="7" r="K45"/>
      <c s="7" r="L45"/>
      <c s="7" r="M45"/>
      <c s="7" r="N45"/>
      <c s="7" r="O45"/>
      <c s="7" r="P45"/>
      <c s="7" r="Q45"/>
      <c s="7" r="R45"/>
      <c s="7" r="S45"/>
      <c s="7" r="T45"/>
      <c s="7" r="U45"/>
      <c s="7" r="V45"/>
      <c s="7" r="W45"/>
      <c t="s" s="7" r="X45">
        <v>8793</v>
      </c>
      <c s="7" r="Y45"/>
      <c s="7" r="Z45"/>
      <c s="15" r="AA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12" r="A46">
        <v>8796</v>
      </c>
      <c t="s" s="12" r="B46">
        <v>9017</v>
      </c>
      <c s="7" r="C46"/>
      <c t="s" s="7" r="D46">
        <v>9021</v>
      </c>
      <c s="7" r="E46"/>
      <c s="7" r="F46"/>
      <c s="7" r="G46"/>
      <c s="7" r="H46"/>
      <c s="7" r="I46"/>
      <c s="7" r="J46"/>
      <c s="7" r="K46"/>
      <c s="7" r="L46"/>
      <c s="7" r="M46"/>
      <c s="7" r="N46"/>
      <c s="7" r="O46"/>
      <c s="7" r="P46"/>
      <c s="7" r="Q46"/>
      <c s="7" r="R46"/>
      <c s="7" r="S46"/>
      <c s="7" r="T46"/>
      <c s="7" r="U46"/>
      <c s="7" r="V46"/>
      <c s="7" r="W46"/>
      <c s="7" r="X46"/>
      <c s="7" r="Y46"/>
      <c s="7" r="Z46"/>
      <c s="15" r="AA46"/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12" r="A47">
        <v>9038</v>
      </c>
      <c t="s" s="12" r="B47">
        <v>9042</v>
      </c>
      <c s="7" r="C47"/>
      <c t="s" s="7" r="D47">
        <v>9044</v>
      </c>
      <c s="7" r="E47"/>
      <c s="7" r="F47"/>
      <c s="7" r="G47"/>
      <c s="7" r="H47"/>
      <c s="7" r="I47"/>
      <c s="7" r="J47"/>
      <c s="7" r="K47"/>
      <c s="7" r="L47"/>
      <c s="7" r="M47"/>
      <c s="7" r="N47"/>
      <c s="7" r="O47"/>
      <c s="7" r="P47"/>
      <c s="7" r="Q47"/>
      <c s="7" r="R47"/>
      <c s="7" r="S47"/>
      <c s="7" r="T47"/>
      <c s="7" r="U47"/>
      <c s="7" r="V47"/>
      <c s="7" r="W47"/>
      <c s="7" r="X47"/>
      <c s="7" r="Y47"/>
      <c s="7" r="Z47"/>
      <c s="15" r="AA47"/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t="s" s="12" r="A48">
        <v>9465</v>
      </c>
      <c t="s" s="12" r="B48">
        <v>9470</v>
      </c>
      <c s="7" r="C48"/>
      <c t="s" s="7" r="D48">
        <v>9474</v>
      </c>
      <c s="7" r="E48"/>
      <c s="7" r="F48"/>
      <c s="7" r="G48"/>
      <c s="7" r="H48"/>
      <c s="7" r="I48"/>
      <c s="7" r="J48"/>
      <c s="7" r="K48"/>
      <c s="7" r="L48"/>
      <c s="7" r="M48"/>
      <c s="7" r="N48"/>
      <c s="7" r="O48"/>
      <c s="7" r="P48"/>
      <c s="7" r="Q48"/>
      <c s="7" r="R48"/>
      <c s="7" r="S48"/>
      <c s="7" r="T48"/>
      <c s="7" r="U48"/>
      <c s="7" r="V48"/>
      <c s="7" r="W48"/>
      <c s="7" r="X48"/>
      <c s="7" r="Y48"/>
      <c s="7" r="Z48"/>
      <c s="15" r="AA48"/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12" r="A49">
        <v>9537</v>
      </c>
      <c t="s" s="12" r="B49">
        <v>9539</v>
      </c>
      <c s="7" r="C49"/>
      <c t="s" s="7" r="D49">
        <v>9542</v>
      </c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  <c s="15" r="AA49"/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12" r="A50">
        <v>9552</v>
      </c>
      <c t="s" s="12" r="B50">
        <v>9554</v>
      </c>
      <c s="7" r="C50"/>
      <c t="s" s="7" r="D50">
        <v>9559</v>
      </c>
      <c s="7" r="E50"/>
      <c s="7" r="F50"/>
      <c s="7" r="G50"/>
      <c s="7" r="H50"/>
      <c s="7" r="I50"/>
      <c s="7" r="J50"/>
      <c s="7" r="K50"/>
      <c s="7" r="L50"/>
      <c s="7" r="M50"/>
      <c s="7" r="N50"/>
      <c s="7" r="O50"/>
      <c s="7" r="P50"/>
      <c s="7" r="Q50"/>
      <c s="7" r="R50"/>
      <c s="7" r="S50"/>
      <c s="7" r="T50"/>
      <c s="7" r="U50"/>
      <c s="7" r="V50"/>
      <c s="7" r="W50"/>
      <c s="7" r="X50"/>
      <c s="7" r="Y50"/>
      <c s="7" r="Z50"/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12" r="A51">
        <v>9574</v>
      </c>
      <c t="s" s="12" r="B51">
        <v>9577</v>
      </c>
      <c s="7" r="C51"/>
      <c t="s" s="7" r="D51">
        <v>9580</v>
      </c>
      <c s="7" r="E51"/>
      <c s="7" r="F51"/>
      <c s="7" r="G51"/>
      <c s="7" r="H51"/>
      <c s="7" r="I51"/>
      <c s="7" r="J51"/>
      <c s="7" r="K51"/>
      <c s="7" r="L51"/>
      <c s="7" r="M51"/>
      <c s="7" r="N51"/>
      <c s="7" r="O51"/>
      <c s="7" r="P51"/>
      <c s="7" r="Q51"/>
      <c s="7" r="R51"/>
      <c s="7" r="S51"/>
      <c s="7" r="T51"/>
      <c s="7" r="U51"/>
      <c s="7" r="V51"/>
      <c s="7" r="W51"/>
      <c s="7" r="X51"/>
      <c s="7" r="Y51"/>
      <c s="7" r="Z51"/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12" r="A52">
        <v>9589</v>
      </c>
      <c t="s" s="12" r="B52">
        <v>9592</v>
      </c>
      <c s="7" r="C52"/>
      <c t="s" s="7" r="D52">
        <v>9819</v>
      </c>
      <c s="7" r="E52"/>
      <c s="7" r="F52"/>
      <c s="7" r="G52"/>
      <c s="7" r="H52"/>
      <c s="7" r="I52"/>
      <c s="7" r="J52"/>
      <c s="7" r="K52"/>
      <c s="7" r="L52"/>
      <c s="7" r="M52"/>
      <c s="7" r="N52"/>
      <c s="7" r="O52"/>
      <c s="7" r="P52"/>
      <c s="7" r="Q52"/>
      <c s="7" r="R52"/>
      <c s="7" r="S52"/>
      <c s="7" r="T52"/>
      <c s="7" r="U52"/>
      <c s="7" r="V52"/>
      <c s="7" r="W52"/>
      <c s="7" r="X52"/>
      <c s="7" r="Y52"/>
      <c s="7" r="Z52"/>
      <c s="15" r="AA52"/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12" r="A53">
        <v>9822</v>
      </c>
      <c t="s" s="12" r="B53">
        <v>9825</v>
      </c>
      <c s="7" r="C53"/>
      <c t="s" s="7" r="D53">
        <v>9828</v>
      </c>
      <c s="7" r="E53"/>
      <c s="7" r="F53"/>
      <c s="7" r="G53"/>
      <c s="7" r="H53"/>
      <c s="7" r="I53"/>
      <c s="7" r="J53"/>
      <c s="7" r="K53"/>
      <c s="7" r="L53"/>
      <c s="7" r="M53"/>
      <c s="7" r="N53"/>
      <c s="7" r="O53"/>
      <c s="7" r="P53"/>
      <c s="7" r="Q53"/>
      <c s="7" r="R53"/>
      <c s="7" r="S53"/>
      <c s="7" r="T53"/>
      <c s="7" r="U53"/>
      <c s="7" r="V53"/>
      <c s="7" r="W53"/>
      <c s="7" r="X53"/>
      <c s="7" r="Y53"/>
      <c s="7" r="Z53"/>
      <c s="15" r="AA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12" r="A54">
        <v>9847</v>
      </c>
      <c t="s" s="12" r="B54">
        <v>9849</v>
      </c>
      <c s="7" r="C54"/>
      <c t="s" s="7" r="D54">
        <v>9852</v>
      </c>
      <c s="7" r="E54"/>
      <c s="7" r="F54"/>
      <c s="7" r="G54"/>
      <c s="7" r="H54"/>
      <c s="7" r="I54"/>
      <c s="7" r="J54"/>
      <c s="7" r="K54"/>
      <c s="7" r="L54"/>
      <c s="7" r="M54"/>
      <c s="7" r="N54"/>
      <c s="7" r="O54"/>
      <c s="7" r="P54"/>
      <c s="7" r="Q54"/>
      <c s="7" r="R54"/>
      <c s="7" r="S54"/>
      <c s="7" r="T54"/>
      <c s="7" r="U54"/>
      <c s="7" r="V54"/>
      <c s="7" r="W54"/>
      <c s="7" r="X54"/>
      <c s="7" r="Y54"/>
      <c s="7" r="Z54"/>
      <c s="15" r="AA54"/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12" r="A55">
        <v>9867</v>
      </c>
      <c t="s" s="12" r="B55">
        <v>9869</v>
      </c>
      <c s="7" r="C55"/>
      <c t="s" s="7" r="D55">
        <v>9871</v>
      </c>
      <c s="7" r="E55"/>
      <c s="7" r="F55"/>
      <c s="7" r="G55"/>
      <c s="7" r="H55"/>
      <c s="7" r="I55"/>
      <c s="7" r="J55"/>
      <c s="7" r="K55"/>
      <c s="7" r="L55"/>
      <c s="7" r="M55"/>
      <c s="7" r="N55"/>
      <c s="7" r="O55"/>
      <c s="7" r="P55"/>
      <c s="7" r="Q55"/>
      <c s="7" r="R55"/>
      <c s="7" r="S55"/>
      <c s="7" r="T55"/>
      <c s="7" r="U55"/>
      <c s="7" r="V55"/>
      <c s="7" r="W55"/>
      <c s="7" r="X55"/>
      <c s="7" r="Y55"/>
      <c s="7" r="Z55"/>
      <c s="15" r="AA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9883</v>
      </c>
      <c t="s" s="12" r="B56">
        <v>9885</v>
      </c>
      <c s="7" r="C56"/>
      <c t="s" s="7" r="D56">
        <v>9888</v>
      </c>
      <c s="7" r="E56"/>
      <c s="7" r="F56"/>
      <c s="7" r="G56"/>
      <c s="7" r="H56"/>
      <c s="7" r="I56"/>
      <c s="7" r="J56"/>
      <c s="7" r="K56"/>
      <c s="7" r="L56"/>
      <c s="7" r="M56"/>
      <c s="7" r="N56"/>
      <c s="7" r="O56"/>
      <c s="7" r="P56"/>
      <c s="7" r="Q56"/>
      <c s="7" r="R56"/>
      <c s="7" r="S56"/>
      <c s="7" r="T56"/>
      <c s="7" r="U56"/>
      <c s="7" r="V56"/>
      <c s="7" r="W56"/>
      <c s="7" r="X56"/>
      <c s="7" r="Y56"/>
      <c s="7" r="Z56"/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9913</v>
      </c>
      <c t="s" s="12" r="B57">
        <v>9916</v>
      </c>
      <c s="7" r="C57"/>
      <c t="s" s="7" r="D57">
        <v>9925</v>
      </c>
      <c s="7" r="E57"/>
      <c s="7" r="F57"/>
      <c s="7" r="G57"/>
      <c s="7" r="H57"/>
      <c s="7" r="I57"/>
      <c s="7" r="J57"/>
      <c s="7" r="K57"/>
      <c s="7" r="L57"/>
      <c s="7" r="M57"/>
      <c s="7" r="N57"/>
      <c s="7" r="O57"/>
      <c s="7" r="P57"/>
      <c s="7" r="Q57"/>
      <c s="7" r="R57"/>
      <c s="7" r="S57"/>
      <c s="7" r="T57"/>
      <c s="7" r="U57"/>
      <c s="7" r="V57"/>
      <c s="7" r="W57"/>
      <c s="7" r="X57"/>
      <c s="7" r="Y57"/>
      <c s="7" r="Z57"/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9942</v>
      </c>
      <c t="s" s="12" r="B58">
        <v>9944</v>
      </c>
      <c s="7" r="C58"/>
      <c t="s" s="7" r="D58">
        <v>9946</v>
      </c>
      <c s="7" r="E58"/>
      <c s="7" r="F58"/>
      <c s="7" r="G58"/>
      <c s="7" r="H58"/>
      <c s="7" r="I58"/>
      <c s="7" r="J58"/>
      <c s="7" r="K58"/>
      <c s="7" r="L58"/>
      <c s="7" r="M58"/>
      <c s="7" r="N58"/>
      <c s="7" r="O58"/>
      <c s="7" r="P58"/>
      <c s="7" r="Q58"/>
      <c s="7" r="R58"/>
      <c s="7" r="S58"/>
      <c s="7" r="T58"/>
      <c s="7" r="U58"/>
      <c s="7" r="V58"/>
      <c s="7" r="W58"/>
      <c s="7" r="X58"/>
      <c s="7" r="Y58"/>
      <c s="7" r="Z58"/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9964</v>
      </c>
      <c t="s" s="12" r="B59">
        <v>9968</v>
      </c>
      <c s="7" r="C59"/>
      <c t="s" s="7" r="D59">
        <v>9970</v>
      </c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s="7" r="A60"/>
      <c s="12" r="B60"/>
      <c s="7" r="C60"/>
      <c s="7" r="D60"/>
      <c s="7" r="E60"/>
      <c s="7" r="F60"/>
      <c s="7" r="G60"/>
      <c s="7" r="H60"/>
      <c s="7" r="I60"/>
      <c s="7" r="J60"/>
      <c s="7" r="K60"/>
      <c s="7" r="L60"/>
      <c s="7" r="M60"/>
      <c s="7" r="N60"/>
      <c s="7" r="O60"/>
      <c s="7" r="P60"/>
      <c s="7" r="Q60"/>
      <c s="7" r="R60"/>
      <c s="7" r="S60"/>
      <c s="7" r="T60"/>
      <c s="7" r="U60"/>
      <c s="7" r="V60"/>
      <c s="7" r="W60"/>
      <c s="7" r="X60"/>
      <c s="7" r="Y60"/>
      <c s="7" r="Z60"/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9999</v>
      </c>
      <c t="s" s="12" r="B61">
        <v>10004</v>
      </c>
      <c s="7" r="C61"/>
      <c t="s" s="7" r="D61">
        <v>10005</v>
      </c>
      <c s="7" r="E61"/>
      <c s="7" r="F61"/>
      <c s="7" r="G61"/>
      <c s="7" r="H61"/>
      <c s="7" r="I61"/>
      <c s="7" r="J61"/>
      <c s="7" r="K61"/>
      <c s="7" r="L61"/>
      <c s="7" r="M61"/>
      <c s="7" r="N61"/>
      <c s="7" r="O61"/>
      <c s="7" r="P61"/>
      <c s="7" r="Q61"/>
      <c s="7" r="R61"/>
      <c s="7" r="S61"/>
      <c s="7" r="T61"/>
      <c s="7" r="U61"/>
      <c s="7" r="V61"/>
      <c s="7" r="W61"/>
      <c t="s" s="7" r="X61">
        <v>10014</v>
      </c>
      <c s="7" r="Y61"/>
      <c s="7" r="Z61"/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10022</v>
      </c>
      <c t="s" s="12" r="B62">
        <v>10024</v>
      </c>
      <c s="7" r="C62"/>
      <c t="s" s="7" r="D62">
        <v>10029</v>
      </c>
      <c s="7" r="E62"/>
      <c s="7" r="F62"/>
      <c s="7" r="G62"/>
      <c s="7" r="H62"/>
      <c s="7" r="I62"/>
      <c s="7" r="J62"/>
      <c s="7" r="K62"/>
      <c s="7" r="L62"/>
      <c s="7" r="M62"/>
      <c s="7" r="N62"/>
      <c s="7" r="O62"/>
      <c s="7" r="P62"/>
      <c s="7" r="Q62"/>
      <c s="7" r="R62"/>
      <c s="7" r="S62"/>
      <c s="7" r="T62"/>
      <c s="7" r="U62"/>
      <c s="7" r="V62"/>
      <c s="7" r="W62"/>
      <c t="s" s="7" r="X62">
        <v>10036</v>
      </c>
      <c s="7" r="Y62"/>
      <c s="7" r="Z62"/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7" r="A63">
        <v>10043</v>
      </c>
      <c t="s" s="12" r="B63">
        <v>10044</v>
      </c>
      <c s="7" r="C63"/>
      <c t="s" s="7" r="D63">
        <v>10047</v>
      </c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10062</v>
      </c>
      <c t="s" s="12" r="B64">
        <v>10065</v>
      </c>
      <c s="7" r="C64"/>
      <c t="s" s="7" r="D64">
        <v>10068</v>
      </c>
      <c s="7" r="E64"/>
      <c s="7" r="F64"/>
      <c s="7" r="G64"/>
      <c s="7" r="H64"/>
      <c s="7" r="I64"/>
      <c s="7" r="J64"/>
      <c s="7" r="K64"/>
      <c s="7" r="L64"/>
      <c s="7" r="M64"/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  <c s="15" r="AA64"/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7" r="A65">
        <v>10091</v>
      </c>
      <c t="s" s="12" r="B65">
        <v>10093</v>
      </c>
      <c s="7" r="C65"/>
      <c t="s" s="7" r="D65">
        <v>10094</v>
      </c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7" r="A66">
        <v>10111</v>
      </c>
      <c t="s" s="12" r="B66">
        <v>10114</v>
      </c>
      <c s="7" r="C66"/>
      <c t="s" s="7" r="D66">
        <v>10116</v>
      </c>
      <c s="7" r="E66"/>
      <c s="7" r="F66"/>
      <c s="7" r="G66"/>
      <c s="7" r="H66"/>
      <c s="7" r="I66"/>
      <c s="7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7" r="A67">
        <v>10133</v>
      </c>
      <c t="s" s="12" r="B67">
        <v>10135</v>
      </c>
      <c s="7" r="C67"/>
      <c t="s" s="7" r="D67">
        <v>10137</v>
      </c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7" r="A68">
        <v>10149</v>
      </c>
      <c t="s" s="12" r="B68">
        <v>10152</v>
      </c>
      <c s="7" r="C68"/>
      <c t="s" s="7" r="D68">
        <v>10155</v>
      </c>
      <c s="7" r="E68"/>
      <c s="7" r="F68"/>
      <c s="7" r="G68"/>
      <c s="7" r="H68"/>
      <c s="7" r="I68"/>
      <c s="7" r="J68"/>
      <c s="7" r="K68"/>
      <c s="7" r="L68"/>
      <c s="7" r="M68"/>
      <c s="7" r="N68"/>
      <c s="7" r="O68"/>
      <c s="7" r="P68"/>
      <c s="7" r="Q68"/>
      <c s="7" r="R68"/>
      <c s="7" r="S68"/>
      <c s="7" r="T68"/>
      <c s="7" r="U68"/>
      <c s="7" r="V68"/>
      <c s="7" r="W68"/>
      <c s="7" r="X68"/>
      <c s="7" r="Y68"/>
      <c s="7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7" r="A69">
        <v>10164</v>
      </c>
      <c t="s" s="12" r="B69">
        <v>10165</v>
      </c>
      <c s="7" r="C69"/>
      <c t="s" s="7" r="D69">
        <v>10167</v>
      </c>
      <c s="7" r="E69"/>
      <c s="7" r="F69"/>
      <c s="7" r="G69"/>
      <c s="7" r="H69"/>
      <c s="7" r="I69"/>
      <c s="7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7" r="A70">
        <v>10184</v>
      </c>
      <c t="s" s="12" r="B70">
        <v>10187</v>
      </c>
      <c s="7" r="C70"/>
      <c t="s" s="7" r="D70">
        <v>10190</v>
      </c>
      <c s="7" r="E70"/>
      <c s="7" r="F70"/>
      <c s="7" r="G70"/>
      <c s="7" r="H70"/>
      <c s="7" r="I70"/>
      <c s="7" r="J70"/>
      <c s="7" r="K70"/>
      <c s="7" r="L70"/>
      <c s="7" r="M70"/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7" r="A71">
        <v>10203</v>
      </c>
      <c t="s" s="12" r="B71">
        <v>10205</v>
      </c>
      <c s="7" r="C71"/>
      <c t="s" s="7" r="D71">
        <v>10208</v>
      </c>
      <c s="7" r="E71"/>
      <c s="7" r="F71"/>
      <c s="7" r="G71"/>
      <c s="7" r="H71"/>
      <c s="7" r="I71"/>
      <c s="7" r="J71"/>
      <c s="7" r="K71"/>
      <c s="7" r="L71"/>
      <c s="7" r="M71"/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7" r="A72">
        <v>10220</v>
      </c>
      <c t="s" s="12" r="B72">
        <v>10221</v>
      </c>
      <c s="7" r="C72"/>
      <c t="s" s="7" r="D72">
        <v>10224</v>
      </c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7" r="A73">
        <v>10238</v>
      </c>
      <c t="s" s="12" r="B73">
        <v>10241</v>
      </c>
      <c s="7" r="C73"/>
      <c t="s" s="7" r="D73">
        <v>10243</v>
      </c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s="7" r="A74"/>
      <c s="12" r="B74"/>
      <c s="7" r="C74"/>
      <c s="7" r="D74"/>
      <c s="7" r="E74"/>
      <c s="7" r="F74"/>
      <c s="7" r="G74"/>
      <c s="7" r="H74"/>
      <c s="7" r="I74"/>
      <c s="7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7" r="A75">
        <v>10281</v>
      </c>
      <c t="s" s="12" r="B75">
        <v>10284</v>
      </c>
      <c s="7" r="C75"/>
      <c t="s" s="7" r="D75">
        <v>10286</v>
      </c>
      <c s="7" r="E75"/>
      <c s="7" r="F75"/>
      <c s="7" r="G75"/>
      <c s="7" r="H75"/>
      <c s="7" r="I75"/>
      <c s="7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7" r="A76">
        <v>10301</v>
      </c>
      <c t="s" s="12" r="B76">
        <v>10302</v>
      </c>
      <c s="7" r="C76"/>
      <c t="s" s="7" r="D76">
        <v>10303</v>
      </c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7" r="A77">
        <v>10309</v>
      </c>
      <c t="s" s="12" r="B77">
        <v>10310</v>
      </c>
      <c s="7" r="C77"/>
      <c t="s" s="7" r="D77">
        <v>10311</v>
      </c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7" r="A78">
        <v>10318</v>
      </c>
      <c t="s" s="12" r="B78">
        <v>10319</v>
      </c>
      <c s="7" r="C78"/>
      <c t="s" s="7" r="D78">
        <v>10324</v>
      </c>
      <c s="7" r="E78"/>
      <c s="7" r="F78"/>
      <c s="7" r="G78"/>
      <c s="7" r="H78"/>
      <c s="7" r="I78"/>
      <c s="7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12" r="A79">
        <v>10331</v>
      </c>
      <c t="s" s="12" r="B79">
        <v>10333</v>
      </c>
      <c s="7" r="C79"/>
      <c t="s" s="7" r="D79">
        <v>10334</v>
      </c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s="7" r="A80"/>
      <c s="12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s="7" r="A81"/>
      <c s="12" r="B81"/>
      <c s="7" r="C81"/>
      <c s="7" r="D81"/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s="12" r="A82"/>
      <c s="12" r="B82"/>
      <c s="7" r="C82"/>
      <c s="7" r="D82"/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s="7" r="A83"/>
      <c s="12" r="B83"/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s="12" r="A84"/>
      <c s="12" r="B84"/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s="7" r="A85"/>
      <c s="12" r="B85"/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s="7" r="A86"/>
      <c s="12" r="B86"/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s="7" r="A87"/>
      <c s="12" r="B87"/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s="7" r="B88"/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s="12" r="B90"/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s="12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s="12" r="B92"/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s="12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s="12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s="12" r="B95"/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s="12" r="B96"/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s="7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s="12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s="7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s="7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7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s="7" r="A102"/>
      <c s="7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s="7" r="A103"/>
      <c s="7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s="7" r="A104"/>
      <c s="7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s="15" r="A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s="7" r="A106"/>
      <c s="12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s="7" r="A107"/>
      <c s="12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s="7" r="A108"/>
      <c s="12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s="7" r="A109"/>
      <c s="7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s="7" r="A110"/>
      <c s="7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s="7" r="A111"/>
      <c s="7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7" r="A112"/>
      <c s="7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7" r="A113"/>
      <c s="7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s="15" r="A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s="7" r="A115"/>
      <c s="7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s="7" r="A116"/>
      <c s="7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s="7" r="A117"/>
      <c s="7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s="7" r="A119"/>
      <c s="7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s="7" r="A120"/>
      <c s="12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s="7" r="A121"/>
      <c s="7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7" r="A122"/>
      <c s="7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s="15" r="A123"/>
      <c s="15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7" r="A124"/>
      <c s="7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s="7" r="A126"/>
      <c s="7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s="7" r="A128"/>
      <c s="7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s="15" r="A129"/>
      <c s="15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s="15" r="A130"/>
      <c s="15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s="15" r="A131"/>
      <c s="15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s="15" r="A132"/>
      <c s="15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s="15" r="A133"/>
      <c s="15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s="15" r="A134"/>
      <c s="15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s="15" r="A135"/>
      <c s="15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15" r="A136"/>
      <c s="15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15" r="A137"/>
      <c s="15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15" r="A138"/>
      <c s="15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15" r="A139"/>
      <c s="15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15" r="A140"/>
      <c s="15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15" r="A141"/>
      <c s="15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15" r="A142"/>
      <c s="15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15" r="A144"/>
      <c s="15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15" r="A145"/>
      <c s="15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15" r="A146"/>
      <c s="15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15" r="A147"/>
      <c s="15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15" r="A148"/>
      <c s="15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15" r="A149"/>
      <c s="15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15" r="A150"/>
      <c s="15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15" r="A151"/>
      <c s="15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15" r="A152"/>
      <c s="15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15" r="A153"/>
      <c s="15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15" r="A154"/>
      <c s="15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15" r="A155"/>
      <c s="15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15" r="A156"/>
      <c s="15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15" r="A157"/>
      <c s="15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15" r="A158"/>
      <c s="15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  <row r="1053">
      <c s="15" r="A1053"/>
      <c s="15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15" r="AA1053"/>
      <c s="15" r="AB1053"/>
      <c s="15" r="AC1053"/>
      <c s="15" r="AD1053"/>
      <c s="15" r="AE1053"/>
      <c s="15" r="AF1053"/>
      <c s="15" r="AG1053"/>
      <c s="15" r="AH1053"/>
      <c s="15" r="AI1053"/>
      <c s="15" r="AJ1053"/>
      <c s="15" r="AK1053"/>
      <c s="15" r="AL1053"/>
      <c s="15" r="AM1053"/>
      <c s="15" r="AN1053"/>
    </row>
    <row r="1054">
      <c s="15" r="A1054"/>
      <c s="15" r="B1054"/>
      <c s="7" r="C1054"/>
      <c s="7" r="D1054"/>
      <c s="7" r="E1054"/>
      <c s="7" r="F1054"/>
      <c s="7" r="G1054"/>
      <c s="7" r="H1054"/>
      <c s="7" r="I1054"/>
      <c s="7" r="J1054"/>
      <c s="7" r="K1054"/>
      <c s="7" r="L1054"/>
      <c s="7" r="M1054"/>
      <c s="7" r="N1054"/>
      <c s="7" r="O1054"/>
      <c s="7" r="P1054"/>
      <c s="7" r="Q1054"/>
      <c s="7" r="R1054"/>
      <c s="7" r="S1054"/>
      <c s="7" r="T1054"/>
      <c s="7" r="U1054"/>
      <c s="7" r="V1054"/>
      <c s="7" r="W1054"/>
      <c s="7" r="X1054"/>
      <c s="7" r="Y1054"/>
      <c s="7" r="Z1054"/>
      <c s="15" r="AA1054"/>
      <c s="15" r="AB1054"/>
      <c s="15" r="AC1054"/>
      <c s="15" r="AD1054"/>
      <c s="15" r="AE1054"/>
      <c s="15" r="AF1054"/>
      <c s="15" r="AG1054"/>
      <c s="15" r="AH1054"/>
      <c s="15" r="AI1054"/>
      <c s="15" r="AJ1054"/>
      <c s="15" r="AK1054"/>
      <c s="15" r="AL1054"/>
      <c s="15" r="AM1054"/>
      <c s="15" r="AN1054"/>
    </row>
    <row r="1055">
      <c s="15" r="A1055"/>
      <c s="15" r="B1055"/>
      <c s="7" r="C1055"/>
      <c s="7" r="D1055"/>
      <c s="7" r="E1055"/>
      <c s="7" r="F1055"/>
      <c s="7" r="G1055"/>
      <c s="7" r="H1055"/>
      <c s="7" r="I1055"/>
      <c s="7" r="J1055"/>
      <c s="7" r="K1055"/>
      <c s="7" r="L1055"/>
      <c s="7" r="M1055"/>
      <c s="7" r="N1055"/>
      <c s="7" r="O1055"/>
      <c s="7" r="P1055"/>
      <c s="7" r="Q1055"/>
      <c s="7" r="R1055"/>
      <c s="7" r="S1055"/>
      <c s="7" r="T1055"/>
      <c s="7" r="U1055"/>
      <c s="7" r="V1055"/>
      <c s="7" r="W1055"/>
      <c s="7" r="X1055"/>
      <c s="7" r="Y1055"/>
      <c s="7" r="Z1055"/>
      <c s="15" r="AA1055"/>
      <c s="15" r="AB1055"/>
      <c s="15" r="AC1055"/>
      <c s="15" r="AD1055"/>
      <c s="15" r="AE1055"/>
      <c s="15" r="AF1055"/>
      <c s="15" r="AG1055"/>
      <c s="15" r="AH1055"/>
      <c s="15" r="AI1055"/>
      <c s="15" r="AJ1055"/>
      <c s="15" r="AK1055"/>
      <c s="15" r="AL1055"/>
      <c s="15" r="AM1055"/>
      <c s="15" r="AN1055"/>
    </row>
    <row r="1056">
      <c s="15" r="A1056"/>
      <c s="15" r="B1056"/>
      <c s="7" r="C1056"/>
      <c s="7" r="D1056"/>
      <c s="7" r="E1056"/>
      <c s="7" r="F1056"/>
      <c s="7" r="G1056"/>
      <c s="7" r="H1056"/>
      <c s="7" r="I1056"/>
      <c s="7" r="J1056"/>
      <c s="7" r="K1056"/>
      <c s="7" r="L1056"/>
      <c s="7" r="M1056"/>
      <c s="7" r="N1056"/>
      <c s="7" r="O1056"/>
      <c s="7" r="P1056"/>
      <c s="7" r="Q1056"/>
      <c s="7" r="R1056"/>
      <c s="7" r="S1056"/>
      <c s="7" r="T1056"/>
      <c s="7" r="U1056"/>
      <c s="7" r="V1056"/>
      <c s="7" r="W1056"/>
      <c s="7" r="X1056"/>
      <c s="7" r="Y1056"/>
      <c s="7" r="Z1056"/>
      <c s="15" r="AA1056"/>
      <c s="15" r="AB1056"/>
      <c s="15" r="AC1056"/>
      <c s="15" r="AD1056"/>
      <c s="15" r="AE1056"/>
      <c s="15" r="AF1056"/>
      <c s="15" r="AG1056"/>
      <c s="15" r="AH1056"/>
      <c s="15" r="AI1056"/>
      <c s="15" r="AJ1056"/>
      <c s="15" r="AK1056"/>
      <c s="15" r="AL1056"/>
      <c s="15" r="AM1056"/>
      <c s="15" r="AN1056"/>
    </row>
    <row r="1057">
      <c s="15" r="A1057"/>
      <c s="15" r="B1057"/>
      <c s="7" r="C1057"/>
      <c s="7" r="D1057"/>
      <c s="7" r="E1057"/>
      <c s="7" r="F1057"/>
      <c s="7" r="G1057"/>
      <c s="7" r="H1057"/>
      <c s="7" r="I1057"/>
      <c s="7" r="J1057"/>
      <c s="7" r="K1057"/>
      <c s="7" r="L1057"/>
      <c s="7" r="M1057"/>
      <c s="7" r="N1057"/>
      <c s="7" r="O1057"/>
      <c s="7" r="P1057"/>
      <c s="7" r="Q1057"/>
      <c s="7" r="R1057"/>
      <c s="7" r="S1057"/>
      <c s="7" r="T1057"/>
      <c s="7" r="U1057"/>
      <c s="7" r="V1057"/>
      <c s="7" r="W1057"/>
      <c s="7" r="X1057"/>
      <c s="7" r="Y1057"/>
      <c s="7" r="Z1057"/>
      <c s="15" r="AA1057"/>
      <c s="15" r="AB1057"/>
      <c s="15" r="AC1057"/>
      <c s="15" r="AD1057"/>
      <c s="15" r="AE1057"/>
      <c s="15" r="AF1057"/>
      <c s="15" r="AG1057"/>
      <c s="15" r="AH1057"/>
      <c s="15" r="AI1057"/>
      <c s="15" r="AJ1057"/>
      <c s="15" r="AK1057"/>
      <c s="15" r="AL1057"/>
      <c s="15" r="AM1057"/>
      <c s="15" r="AN1057"/>
    </row>
    <row r="1058">
      <c s="15" r="A1058"/>
      <c s="15" r="B1058"/>
      <c s="7" r="C1058"/>
      <c s="7" r="D1058"/>
      <c s="7" r="E1058"/>
      <c s="7" r="F1058"/>
      <c s="7" r="G1058"/>
      <c s="7" r="H1058"/>
      <c s="7" r="I1058"/>
      <c s="7" r="J1058"/>
      <c s="7" r="K1058"/>
      <c s="7" r="L1058"/>
      <c s="7" r="M1058"/>
      <c s="7" r="N1058"/>
      <c s="7" r="O1058"/>
      <c s="7" r="P1058"/>
      <c s="7" r="Q1058"/>
      <c s="7" r="R1058"/>
      <c s="7" r="S1058"/>
      <c s="7" r="T1058"/>
      <c s="7" r="U1058"/>
      <c s="7" r="V1058"/>
      <c s="7" r="W1058"/>
      <c s="7" r="X1058"/>
      <c s="7" r="Y1058"/>
      <c s="7" r="Z1058"/>
      <c s="15" r="AA1058"/>
      <c s="15" r="AB1058"/>
      <c s="15" r="AC1058"/>
      <c s="15" r="AD1058"/>
      <c s="15" r="AE1058"/>
      <c s="15" r="AF1058"/>
      <c s="15" r="AG1058"/>
      <c s="15" r="AH1058"/>
      <c s="15" r="AI1058"/>
      <c s="15" r="AJ1058"/>
      <c s="15" r="AK1058"/>
      <c s="15" r="AL1058"/>
      <c s="15" r="AM1058"/>
      <c s="15" r="AN1058"/>
    </row>
    <row r="1059">
      <c s="15" r="A1059"/>
      <c s="15" r="B1059"/>
      <c s="7" r="C1059"/>
      <c s="7" r="D1059"/>
      <c s="7" r="E1059"/>
      <c s="7" r="F1059"/>
      <c s="7" r="G1059"/>
      <c s="7" r="H1059"/>
      <c s="7" r="I1059"/>
      <c s="7" r="J1059"/>
      <c s="7" r="K1059"/>
      <c s="7" r="L1059"/>
      <c s="7" r="M1059"/>
      <c s="7" r="N1059"/>
      <c s="7" r="O1059"/>
      <c s="7" r="P1059"/>
      <c s="7" r="Q1059"/>
      <c s="7" r="R1059"/>
      <c s="7" r="S1059"/>
      <c s="7" r="T1059"/>
      <c s="7" r="U1059"/>
      <c s="7" r="V1059"/>
      <c s="7" r="W1059"/>
      <c s="7" r="X1059"/>
      <c s="7" r="Y1059"/>
      <c s="7" r="Z1059"/>
      <c s="15" r="AA1059"/>
      <c s="15" r="AB1059"/>
      <c s="15" r="AC1059"/>
      <c s="15" r="AD1059"/>
      <c s="15" r="AE1059"/>
      <c s="15" r="AF1059"/>
      <c s="15" r="AG1059"/>
      <c s="15" r="AH1059"/>
      <c s="15" r="AI1059"/>
      <c s="15" r="AJ1059"/>
      <c s="15" r="AK1059"/>
      <c s="15" r="AL1059"/>
      <c s="15" r="AM1059"/>
      <c s="15" r="AN1059"/>
    </row>
    <row r="1060">
      <c s="15" r="A1060"/>
      <c s="15" r="B1060"/>
      <c s="7" r="C1060"/>
      <c s="7" r="D1060"/>
      <c s="7" r="E1060"/>
      <c s="7" r="F1060"/>
      <c s="7" r="G1060"/>
      <c s="7" r="H1060"/>
      <c s="7" r="I1060"/>
      <c s="7" r="J1060"/>
      <c s="7" r="K1060"/>
      <c s="7" r="L1060"/>
      <c s="7" r="M1060"/>
      <c s="7" r="N1060"/>
      <c s="7" r="O1060"/>
      <c s="7" r="P1060"/>
      <c s="7" r="Q1060"/>
      <c s="7" r="R1060"/>
      <c s="7" r="S1060"/>
      <c s="7" r="T1060"/>
      <c s="7" r="U1060"/>
      <c s="7" r="V1060"/>
      <c s="7" r="W1060"/>
      <c s="7" r="X1060"/>
      <c s="7" r="Y1060"/>
      <c s="7" r="Z1060"/>
      <c s="15" r="AA1060"/>
      <c s="15" r="AB1060"/>
      <c s="15" r="AC1060"/>
      <c s="15" r="AD1060"/>
      <c s="15" r="AE1060"/>
      <c s="15" r="AF1060"/>
      <c s="15" r="AG1060"/>
      <c s="15" r="AH1060"/>
      <c s="15" r="AI1060"/>
      <c s="15" r="AJ1060"/>
      <c s="15" r="AK1060"/>
      <c s="15" r="AL1060"/>
      <c s="15" r="AM1060"/>
      <c s="15" r="AN1060"/>
    </row>
    <row r="1061">
      <c s="15" r="A1061"/>
      <c s="15" r="B1061"/>
      <c s="7" r="C1061"/>
      <c s="7" r="D1061"/>
      <c s="7" r="E1061"/>
      <c s="7" r="F1061"/>
      <c s="7" r="G1061"/>
      <c s="7" r="H1061"/>
      <c s="7" r="I1061"/>
      <c s="7" r="J1061"/>
      <c s="7" r="K1061"/>
      <c s="7" r="L1061"/>
      <c s="7" r="M1061"/>
      <c s="7" r="N1061"/>
      <c s="7" r="O1061"/>
      <c s="7" r="P1061"/>
      <c s="7" r="Q1061"/>
      <c s="7" r="R1061"/>
      <c s="7" r="S1061"/>
      <c s="7" r="T1061"/>
      <c s="7" r="U1061"/>
      <c s="7" r="V1061"/>
      <c s="7" r="W1061"/>
      <c s="7" r="X1061"/>
      <c s="7" r="Y1061"/>
      <c s="7" r="Z1061"/>
      <c s="15" r="AA1061"/>
      <c s="15" r="AB1061"/>
      <c s="15" r="AC1061"/>
      <c s="15" r="AD1061"/>
      <c s="15" r="AE1061"/>
      <c s="15" r="AF1061"/>
      <c s="15" r="AG1061"/>
      <c s="15" r="AH1061"/>
      <c s="15" r="AI1061"/>
      <c s="15" r="AJ1061"/>
      <c s="15" r="AK1061"/>
      <c s="15" r="AL1061"/>
      <c s="15" r="AM1061"/>
      <c s="15" r="AN1061"/>
    </row>
    <row r="1062">
      <c s="15" r="A1062"/>
      <c s="15" r="B1062"/>
      <c s="7" r="C1062"/>
      <c s="7" r="D1062"/>
      <c s="7" r="E1062"/>
      <c s="7" r="F1062"/>
      <c s="7" r="G1062"/>
      <c s="7" r="H1062"/>
      <c s="7" r="I1062"/>
      <c s="7" r="J1062"/>
      <c s="7" r="K1062"/>
      <c s="7" r="L1062"/>
      <c s="7" r="M1062"/>
      <c s="7" r="N1062"/>
      <c s="7" r="O1062"/>
      <c s="7" r="P1062"/>
      <c s="7" r="Q1062"/>
      <c s="7" r="R1062"/>
      <c s="7" r="S1062"/>
      <c s="7" r="T1062"/>
      <c s="7" r="U1062"/>
      <c s="7" r="V1062"/>
      <c s="7" r="W1062"/>
      <c s="7" r="X1062"/>
      <c s="7" r="Y1062"/>
      <c s="7" r="Z1062"/>
      <c s="15" r="AA1062"/>
      <c s="15" r="AB1062"/>
      <c s="15" r="AC1062"/>
      <c s="15" r="AD1062"/>
      <c s="15" r="AE1062"/>
      <c s="15" r="AF1062"/>
      <c s="15" r="AG1062"/>
      <c s="15" r="AH1062"/>
      <c s="15" r="AI1062"/>
      <c s="15" r="AJ1062"/>
      <c s="15" r="AK1062"/>
      <c s="15" r="AL1062"/>
      <c s="15" r="AM1062"/>
      <c s="15" r="AN1062"/>
    </row>
    <row r="1063">
      <c s="15" r="A1063"/>
      <c s="15" r="B1063"/>
      <c s="15" r="C1063"/>
      <c s="15" r="D1063"/>
      <c s="15" r="E1063"/>
      <c s="15" r="F1063"/>
      <c s="15" r="G1063"/>
      <c s="15" r="H1063"/>
      <c s="15" r="I1063"/>
      <c s="15" r="J1063"/>
      <c s="15" r="K1063"/>
      <c s="15" r="L1063"/>
      <c s="15" r="M1063"/>
      <c s="15" r="N1063"/>
      <c s="15" r="O1063"/>
      <c s="15" r="P1063"/>
      <c s="15" r="Q1063"/>
      <c s="15" r="R1063"/>
      <c s="15" r="S1063"/>
      <c s="15" r="T1063"/>
      <c s="15" r="U1063"/>
      <c s="15" r="V1063"/>
      <c s="15" r="W1063"/>
      <c s="15" r="X1063"/>
      <c s="15" r="Y1063"/>
      <c s="15" r="Z1063"/>
      <c s="15" r="AA1063"/>
      <c s="15" r="AB1063"/>
      <c s="15" r="AC1063"/>
      <c s="15" r="AD1063"/>
      <c s="15" r="AE1063"/>
      <c s="15" r="AF1063"/>
      <c s="15" r="AG1063"/>
      <c s="15" r="AH1063"/>
      <c s="15" r="AI1063"/>
      <c s="15" r="AJ1063"/>
      <c s="15" r="AK1063"/>
      <c s="15" r="AL1063"/>
      <c s="15" r="AM1063"/>
      <c s="15" r="AN1063"/>
    </row>
    <row r="1064">
      <c s="15" r="A1064"/>
      <c s="15" r="B1064"/>
      <c s="15" r="C1064"/>
      <c s="15" r="D1064"/>
      <c s="15" r="E1064"/>
      <c s="15" r="F1064"/>
      <c s="15" r="G1064"/>
      <c s="15" r="H1064"/>
      <c s="15" r="I1064"/>
      <c s="15" r="J1064"/>
      <c s="15" r="K1064"/>
      <c s="15" r="L1064"/>
      <c s="15" r="M1064"/>
      <c s="15" r="N1064"/>
      <c s="15" r="O1064"/>
      <c s="15" r="P1064"/>
      <c s="15" r="Q1064"/>
      <c s="15" r="R1064"/>
      <c s="15" r="S1064"/>
      <c s="15" r="T1064"/>
      <c s="15" r="U1064"/>
      <c s="15" r="V1064"/>
      <c s="15" r="W1064"/>
      <c s="15" r="X1064"/>
      <c s="15" r="Y1064"/>
      <c s="15" r="Z1064"/>
      <c s="15" r="AA1064"/>
      <c s="15" r="AB1064"/>
      <c s="15" r="AC1064"/>
      <c s="15" r="AD1064"/>
      <c s="15" r="AE1064"/>
      <c s="15" r="AF1064"/>
      <c s="15" r="AG1064"/>
      <c s="15" r="AH1064"/>
      <c s="15" r="AI1064"/>
      <c s="15" r="AJ1064"/>
      <c s="15" r="AK1064"/>
      <c s="15" r="AL1064"/>
      <c s="15" r="AM1064"/>
      <c s="15" r="AN1064"/>
    </row>
    <row r="1065">
      <c s="15" r="A1065"/>
      <c s="15" r="B1065"/>
      <c s="15" r="C1065"/>
      <c s="15" r="D1065"/>
      <c s="15" r="E1065"/>
      <c s="15" r="F1065"/>
      <c s="15" r="G1065"/>
      <c s="15" r="H1065"/>
      <c s="15" r="I1065"/>
      <c s="15" r="J1065"/>
      <c s="15" r="K1065"/>
      <c s="15" r="L1065"/>
      <c s="15" r="M1065"/>
      <c s="15" r="N1065"/>
      <c s="15" r="O1065"/>
      <c s="15" r="P1065"/>
      <c s="15" r="Q1065"/>
      <c s="15" r="R1065"/>
      <c s="15" r="S1065"/>
      <c s="15" r="T1065"/>
      <c s="15" r="U1065"/>
      <c s="15" r="V1065"/>
      <c s="15" r="W1065"/>
      <c s="15" r="X1065"/>
      <c s="15" r="Y1065"/>
      <c s="15" r="Z1065"/>
      <c s="15" r="AA1065"/>
      <c s="15" r="AB1065"/>
      <c s="15" r="AC1065"/>
      <c s="15" r="AD1065"/>
      <c s="15" r="AE1065"/>
      <c s="15" r="AF1065"/>
      <c s="15" r="AG1065"/>
      <c s="15" r="AH1065"/>
      <c s="15" r="AI1065"/>
      <c s="15" r="AJ1065"/>
      <c s="15" r="AK1065"/>
      <c s="15" r="AL1065"/>
      <c s="15" r="AM1065"/>
      <c s="15" r="AN1065"/>
    </row>
    <row r="1066">
      <c s="15" r="A1066"/>
      <c s="15" r="B1066"/>
      <c s="15" r="C1066"/>
      <c s="15" r="D1066"/>
      <c s="15" r="E1066"/>
      <c s="15" r="F1066"/>
      <c s="15" r="G1066"/>
      <c s="15" r="H1066"/>
      <c s="15" r="I1066"/>
      <c s="15" r="J1066"/>
      <c s="15" r="K1066"/>
      <c s="15" r="L1066"/>
      <c s="15" r="M1066"/>
      <c s="15" r="N1066"/>
      <c s="15" r="O1066"/>
      <c s="15" r="P1066"/>
      <c s="15" r="Q1066"/>
      <c s="15" r="R1066"/>
      <c s="15" r="S1066"/>
      <c s="15" r="T1066"/>
      <c s="15" r="U1066"/>
      <c s="15" r="V1066"/>
      <c s="15" r="W1066"/>
      <c s="15" r="X1066"/>
      <c s="15" r="Y1066"/>
      <c s="15" r="Z1066"/>
      <c s="15" r="AA1066"/>
      <c s="15" r="AB1066"/>
      <c s="15" r="AC1066"/>
      <c s="15" r="AD1066"/>
      <c s="15" r="AE1066"/>
      <c s="15" r="AF1066"/>
      <c s="15" r="AG1066"/>
      <c s="15" r="AH1066"/>
      <c s="15" r="AI1066"/>
      <c s="15" r="AJ1066"/>
      <c s="15" r="AK1066"/>
      <c s="15" r="AL1066"/>
      <c s="15" r="AM1066"/>
      <c s="15" r="AN1066"/>
    </row>
    <row r="1067">
      <c s="15" r="A1067"/>
      <c s="15" r="B1067"/>
      <c s="15" r="C1067"/>
      <c s="15" r="D1067"/>
      <c s="15" r="E1067"/>
      <c s="15" r="F1067"/>
      <c s="15" r="G1067"/>
      <c s="15" r="H1067"/>
      <c s="15" r="I1067"/>
      <c s="15" r="J1067"/>
      <c s="15" r="K1067"/>
      <c s="15" r="L1067"/>
      <c s="15" r="M1067"/>
      <c s="15" r="N1067"/>
      <c s="15" r="O1067"/>
      <c s="15" r="P1067"/>
      <c s="15" r="Q1067"/>
      <c s="15" r="R1067"/>
      <c s="15" r="S1067"/>
      <c s="15" r="T1067"/>
      <c s="15" r="U1067"/>
      <c s="15" r="V1067"/>
      <c s="15" r="W1067"/>
      <c s="15" r="X1067"/>
      <c s="15" r="Y1067"/>
      <c s="15" r="Z1067"/>
      <c s="15" r="AA1067"/>
      <c s="15" r="AB1067"/>
      <c s="15" r="AC1067"/>
      <c s="15" r="AD1067"/>
      <c s="15" r="AE1067"/>
      <c s="15" r="AF1067"/>
      <c s="15" r="AG1067"/>
      <c s="15" r="AH1067"/>
      <c s="15" r="AI1067"/>
      <c s="15" r="AJ1067"/>
      <c s="15" r="AK1067"/>
      <c s="15" r="AL1067"/>
      <c s="15" r="AM1067"/>
      <c s="15" r="AN1067"/>
    </row>
    <row r="1068">
      <c s="15" r="A1068"/>
      <c s="15" r="B1068"/>
      <c s="15" r="C1068"/>
      <c s="15" r="D1068"/>
      <c s="15" r="E1068"/>
      <c s="15" r="F1068"/>
      <c s="15" r="G1068"/>
      <c s="15" r="H1068"/>
      <c s="15" r="I1068"/>
      <c s="15" r="J1068"/>
      <c s="15" r="K1068"/>
      <c s="15" r="L1068"/>
      <c s="15" r="M1068"/>
      <c s="15" r="N1068"/>
      <c s="15" r="O1068"/>
      <c s="15" r="P1068"/>
      <c s="15" r="Q1068"/>
      <c s="15" r="R1068"/>
      <c s="15" r="S1068"/>
      <c s="15" r="T1068"/>
      <c s="15" r="U1068"/>
      <c s="15" r="V1068"/>
      <c s="15" r="W1068"/>
      <c s="15" r="X1068"/>
      <c s="15" r="Y1068"/>
      <c s="15" r="Z1068"/>
      <c s="15" r="AA1068"/>
      <c s="15" r="AB1068"/>
      <c s="15" r="AC1068"/>
      <c s="15" r="AD1068"/>
      <c s="15" r="AE1068"/>
      <c s="15" r="AF1068"/>
      <c s="15" r="AG1068"/>
      <c s="15" r="AH1068"/>
      <c s="15" r="AI1068"/>
      <c s="15" r="AJ1068"/>
      <c s="15" r="AK1068"/>
      <c s="15" r="AL1068"/>
      <c s="15" r="AM1068"/>
      <c s="15" r="AN1068"/>
    </row>
    <row r="1069">
      <c s="15" r="A1069"/>
      <c s="15" r="B1069"/>
      <c s="15" r="C1069"/>
      <c s="15" r="D1069"/>
      <c s="15" r="E1069"/>
      <c s="15" r="F1069"/>
      <c s="15" r="G1069"/>
      <c s="15" r="H1069"/>
      <c s="15" r="I1069"/>
      <c s="15" r="J1069"/>
      <c s="15" r="K1069"/>
      <c s="15" r="L1069"/>
      <c s="15" r="M1069"/>
      <c s="15" r="N1069"/>
      <c s="15" r="O1069"/>
      <c s="15" r="P1069"/>
      <c s="15" r="Q1069"/>
      <c s="15" r="R1069"/>
      <c s="15" r="S1069"/>
      <c s="15" r="T1069"/>
      <c s="15" r="U1069"/>
      <c s="15" r="V1069"/>
      <c s="15" r="W1069"/>
      <c s="15" r="X1069"/>
      <c s="15" r="Y1069"/>
      <c s="15" r="Z1069"/>
      <c s="15" r="AA1069"/>
      <c s="15" r="AB1069"/>
      <c s="15" r="AC1069"/>
      <c s="15" r="AD1069"/>
      <c s="15" r="AE1069"/>
      <c s="15" r="AF1069"/>
      <c s="15" r="AG1069"/>
      <c s="15" r="AH1069"/>
      <c s="15" r="AI1069"/>
      <c s="15" r="AJ1069"/>
      <c s="15" r="AK1069"/>
      <c s="15" r="AL1069"/>
      <c s="15" r="AM1069"/>
      <c s="15" r="AN1069"/>
    </row>
    <row r="1070">
      <c s="15" r="A1070"/>
      <c s="15" r="B1070"/>
      <c s="15" r="C1070"/>
      <c s="15" r="D1070"/>
      <c s="15" r="E1070"/>
      <c s="15" r="F1070"/>
      <c s="15" r="G1070"/>
      <c s="15" r="H1070"/>
      <c s="15" r="I1070"/>
      <c s="15" r="J1070"/>
      <c s="15" r="K1070"/>
      <c s="15" r="L1070"/>
      <c s="15" r="M1070"/>
      <c s="15" r="N1070"/>
      <c s="15" r="O1070"/>
      <c s="15" r="P1070"/>
      <c s="15" r="Q1070"/>
      <c s="15" r="R1070"/>
      <c s="15" r="S1070"/>
      <c s="15" r="T1070"/>
      <c s="15" r="U1070"/>
      <c s="15" r="V1070"/>
      <c s="15" r="W1070"/>
      <c s="15" r="X1070"/>
      <c s="15" r="Y1070"/>
      <c s="15" r="Z1070"/>
      <c s="15" r="AA1070"/>
      <c s="15" r="AB1070"/>
      <c s="15" r="AC1070"/>
      <c s="15" r="AD1070"/>
      <c s="15" r="AE1070"/>
      <c s="15" r="AF1070"/>
      <c s="15" r="AG1070"/>
      <c s="15" r="AH1070"/>
      <c s="15" r="AI1070"/>
      <c s="15" r="AJ1070"/>
      <c s="15" r="AK1070"/>
      <c s="15" r="AL1070"/>
      <c s="15" r="AM1070"/>
      <c s="15" r="AN1070"/>
    </row>
    <row r="1071">
      <c s="15" r="A1071"/>
      <c s="15" r="B1071"/>
      <c s="15" r="C1071"/>
      <c s="15" r="D1071"/>
      <c s="15" r="E1071"/>
      <c s="15" r="F1071"/>
      <c s="15" r="G1071"/>
      <c s="15" r="H1071"/>
      <c s="15" r="I1071"/>
      <c s="15" r="J1071"/>
      <c s="15" r="K1071"/>
      <c s="15" r="L1071"/>
      <c s="15" r="M1071"/>
      <c s="15" r="N1071"/>
      <c s="15" r="O1071"/>
      <c s="15" r="P1071"/>
      <c s="15" r="Q1071"/>
      <c s="15" r="R1071"/>
      <c s="15" r="S1071"/>
      <c s="15" r="T1071"/>
      <c s="15" r="U1071"/>
      <c s="15" r="V1071"/>
      <c s="15" r="W1071"/>
      <c s="15" r="X1071"/>
      <c s="15" r="Y1071"/>
      <c s="15" r="Z1071"/>
      <c s="15" r="AA1071"/>
      <c s="15" r="AB1071"/>
      <c s="15" r="AC1071"/>
      <c s="15" r="AD1071"/>
      <c s="15" r="AE1071"/>
      <c s="15" r="AF1071"/>
      <c s="15" r="AG1071"/>
      <c s="15" r="AH1071"/>
      <c s="15" r="AI1071"/>
      <c s="15" r="AJ1071"/>
      <c s="15" r="AK1071"/>
      <c s="15" r="AL1071"/>
      <c s="15" r="AM1071"/>
      <c s="15" r="AN1071"/>
    </row>
    <row r="1072">
      <c s="15" r="A1072"/>
      <c s="15" r="B1072"/>
      <c s="15" r="C1072"/>
      <c s="15" r="D1072"/>
      <c s="15" r="E1072"/>
      <c s="15" r="F1072"/>
      <c s="15" r="G1072"/>
      <c s="15" r="H1072"/>
      <c s="15" r="I1072"/>
      <c s="15" r="J1072"/>
      <c s="15" r="K1072"/>
      <c s="15" r="L1072"/>
      <c s="15" r="M1072"/>
      <c s="15" r="N1072"/>
      <c s="15" r="O1072"/>
      <c s="15" r="P1072"/>
      <c s="15" r="Q1072"/>
      <c s="15" r="R1072"/>
      <c s="15" r="S1072"/>
      <c s="15" r="T1072"/>
      <c s="15" r="U1072"/>
      <c s="15" r="V1072"/>
      <c s="15" r="W1072"/>
      <c s="15" r="X1072"/>
      <c s="15" r="Y1072"/>
      <c s="15" r="Z1072"/>
      <c s="15" r="AA1072"/>
      <c s="15" r="AB1072"/>
      <c s="15" r="AC1072"/>
      <c s="15" r="AD1072"/>
      <c s="15" r="AE1072"/>
      <c s="15" r="AF1072"/>
      <c s="15" r="AG1072"/>
      <c s="15" r="AH1072"/>
      <c s="15" r="AI1072"/>
      <c s="15" r="AJ1072"/>
      <c s="15" r="AK1072"/>
      <c s="15" r="AL1072"/>
      <c s="15" r="AM1072"/>
      <c s="15" r="AN1072"/>
    </row>
  </sheetData>
  <conditionalFormatting sqref="C41:Z115">
    <cfRule priority="1" type="expression" dxfId="0">
      <formula>and($B41&lt;&gt;"",C41="")</formula>
    </cfRule>
  </conditionalFormatting>
  <conditionalFormatting sqref="C3:Z43 C44:Z1062">
    <cfRule priority="2" type="expression" dxfId="0">
      <formula>and($B3&lt;&gt;"",C3="")</formula>
    </cfRule>
  </conditionalFormatting>
  <conditionalFormatting sqref="C41:Z115">
    <cfRule priority="3" type="expression" dxfId="1">
      <formula>and($B41&lt;&gt;"",C41&lt;&gt;"")</formula>
    </cfRule>
  </conditionalFormatting>
  <conditionalFormatting sqref="C3:Z43 C44:Z1062">
    <cfRule priority="4" type="expression" dxfId="1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5.0"/>
    <col min="3" customWidth="1" max="3" width="15.29"/>
    <col min="4" customWidth="1" max="4" width="16.43"/>
    <col min="5" customWidth="1" max="5" width="15.14"/>
    <col min="6" customWidth="1" max="6" width="14.57"/>
    <col min="7" customWidth="1" max="7" width="14.71"/>
    <col min="8" customWidth="1" max="8" width="15.43"/>
    <col min="9" customWidth="1" max="9" width="14.57"/>
    <col min="10" customWidth="1" max="11" width="14.29"/>
    <col min="12" customWidth="1" max="12" width="15.71"/>
    <col min="13" customWidth="1" max="13" width="15.57"/>
    <col min="14" customWidth="1" max="14" width="15.29"/>
    <col min="15" customWidth="1" max="16" width="10.14"/>
    <col min="17" customWidth="1" max="17" width="13.0"/>
    <col min="18" customWidth="1" max="18" width="11.57"/>
    <col min="19" customWidth="1" max="19" width="11.0"/>
    <col min="20" customWidth="1" max="20" width="15.57"/>
    <col min="21" customWidth="1" max="21" width="15.86"/>
    <col min="22" customWidth="1" max="22" width="16.14"/>
    <col min="23" customWidth="1" max="26" width="13.71"/>
  </cols>
  <sheetData>
    <row r="1">
      <c t="s" s="2" r="A1">
        <v>48</v>
      </c>
      <c t="s" s="2" r="B1">
        <v>55</v>
      </c>
      <c t="s" s="3" r="C1">
        <v>57</v>
      </c>
      <c t="s" s="3" r="D1">
        <v>59</v>
      </c>
      <c t="s" s="3" r="E1">
        <v>61</v>
      </c>
      <c t="s" s="3" r="F1">
        <v>63</v>
      </c>
      <c t="s" s="3" r="G1">
        <v>65</v>
      </c>
      <c t="s" s="3" r="H1">
        <v>67</v>
      </c>
      <c t="s" s="3" r="I1">
        <v>69</v>
      </c>
      <c t="s" s="3" r="J1">
        <v>71</v>
      </c>
      <c t="s" s="3" r="K1">
        <v>73</v>
      </c>
      <c t="s" s="3" r="L1">
        <v>75</v>
      </c>
      <c t="s" s="3" r="M1">
        <v>77</v>
      </c>
      <c t="s" s="3" r="N1">
        <v>78</v>
      </c>
      <c t="s" s="3" r="O1">
        <v>81</v>
      </c>
      <c t="s" s="4" r="P1">
        <v>83</v>
      </c>
      <c t="s" s="3" r="Q1">
        <v>86</v>
      </c>
      <c t="s" s="3" r="R1">
        <v>88</v>
      </c>
      <c t="s" s="3" r="S1">
        <v>90</v>
      </c>
      <c t="s" s="3" r="T1">
        <v>92</v>
      </c>
      <c t="s" s="3" r="U1">
        <v>95</v>
      </c>
      <c t="s" s="3" r="V1">
        <v>96</v>
      </c>
      <c t="s" s="3" r="W1">
        <v>98</v>
      </c>
      <c t="s" s="3" r="X1">
        <v>100</v>
      </c>
      <c t="s" s="3" r="Y1">
        <v>101</v>
      </c>
      <c t="s" s="3" r="Z1">
        <v>102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104</v>
      </c>
      <c t="str" s="8" r="B2">
        <f ref="B2:Z2" t="shared" si="1">counta(B3:B)</f>
        <v>56</v>
      </c>
      <c t="str" s="10" r="C2">
        <f t="shared" si="1"/>
        <v>0</v>
      </c>
      <c t="str" s="10" r="D2">
        <f t="shared" si="1"/>
        <v>56</v>
      </c>
      <c t="str" s="10" r="E2">
        <f t="shared" si="1"/>
        <v>40</v>
      </c>
      <c t="str" s="10" r="F2">
        <f t="shared" si="1"/>
        <v>0</v>
      </c>
      <c t="str" s="10" r="G2">
        <f t="shared" si="1"/>
        <v>56</v>
      </c>
      <c t="str" s="10" r="H2">
        <f t="shared" si="1"/>
        <v>56</v>
      </c>
      <c t="str" s="10" r="I2">
        <f t="shared" si="1"/>
        <v>56</v>
      </c>
      <c t="str" s="10" r="J2">
        <f t="shared" si="1"/>
        <v>0</v>
      </c>
      <c t="str" s="10" r="K2">
        <f t="shared" si="1"/>
        <v>0</v>
      </c>
      <c t="str" s="10" r="L2">
        <f t="shared" si="1"/>
        <v>56</v>
      </c>
      <c t="str" s="10" r="M2">
        <f t="shared" si="1"/>
        <v>56</v>
      </c>
      <c t="str" s="10" r="N2">
        <f t="shared" si="1"/>
        <v>5</v>
      </c>
      <c t="str" s="10" r="O2">
        <f t="shared" si="1"/>
        <v>3</v>
      </c>
      <c t="str" s="10" r="P2">
        <f t="shared" si="1"/>
        <v>0</v>
      </c>
      <c t="str" s="10" r="Q2">
        <f t="shared" si="1"/>
        <v>27</v>
      </c>
      <c t="str" s="10" r="R2">
        <f t="shared" si="1"/>
        <v>0</v>
      </c>
      <c t="str" s="10" r="S2">
        <f t="shared" si="1"/>
        <v>3</v>
      </c>
      <c t="str" s="10" r="T2">
        <f t="shared" si="1"/>
        <v>56</v>
      </c>
      <c t="str" s="10" r="U2">
        <f t="shared" si="1"/>
        <v>56</v>
      </c>
      <c t="str" s="10" r="V2">
        <f t="shared" si="1"/>
        <v>55</v>
      </c>
      <c t="str" s="10" r="W2">
        <f t="shared" si="1"/>
        <v>0</v>
      </c>
      <c t="str" s="10" r="X2">
        <f t="shared" si="1"/>
        <v>31</v>
      </c>
      <c t="str" s="10" r="Y2">
        <f t="shared" si="1"/>
        <v>56</v>
      </c>
      <c t="str" s="10" r="Z2">
        <f t="shared" si="1"/>
        <v>56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7" r="A3">
        <v>349</v>
      </c>
      <c t="s" s="7" r="B3">
        <v>351</v>
      </c>
      <c s="7" r="C3"/>
      <c t="s" s="7" r="D3">
        <v>359</v>
      </c>
      <c t="s" s="7" r="E3">
        <v>365</v>
      </c>
      <c s="7" r="F3"/>
      <c t="s" s="7" r="G3">
        <v>368</v>
      </c>
      <c t="s" s="7" r="H3">
        <v>371</v>
      </c>
      <c t="s" s="7" r="I3">
        <v>373</v>
      </c>
      <c s="7" r="J3"/>
      <c s="7" r="K3"/>
      <c t="s" s="7" r="L3">
        <v>374</v>
      </c>
      <c t="s" s="7" r="M3">
        <v>375</v>
      </c>
      <c s="7" r="N3"/>
      <c s="7" r="O3"/>
      <c s="7" r="P3"/>
      <c t="s" s="7" r="Q3">
        <v>376</v>
      </c>
      <c s="7" r="R3"/>
      <c s="7" r="S3"/>
      <c t="s" s="7" r="T3">
        <v>377</v>
      </c>
      <c t="s" s="7" r="U3">
        <v>378</v>
      </c>
      <c t="s" s="7" r="V3">
        <v>379</v>
      </c>
      <c s="7" r="W3"/>
      <c t="s" s="7" r="X3">
        <v>380</v>
      </c>
      <c t="s" s="7" r="Y3">
        <v>381</v>
      </c>
      <c t="s" s="7" r="Z3">
        <v>382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384</v>
      </c>
      <c t="s" s="7" r="B4">
        <v>386</v>
      </c>
      <c s="7" r="C4"/>
      <c t="s" s="7" r="D4">
        <v>388</v>
      </c>
      <c t="s" s="7" r="E4">
        <v>390</v>
      </c>
      <c s="7" r="F4"/>
      <c t="s" s="7" r="G4">
        <v>392</v>
      </c>
      <c t="s" s="7" r="H4">
        <v>394</v>
      </c>
      <c t="s" s="7" r="I4">
        <v>396</v>
      </c>
      <c s="7" r="J4"/>
      <c s="7" r="K4"/>
      <c t="s" s="7" r="L4">
        <v>399</v>
      </c>
      <c t="s" s="7" r="M4">
        <v>401</v>
      </c>
      <c s="7" r="N4"/>
      <c s="7" r="O4"/>
      <c s="7" r="P4"/>
      <c t="s" s="7" r="Q4">
        <v>404</v>
      </c>
      <c s="7" r="R4"/>
      <c s="7" r="S4"/>
      <c t="s" s="7" r="T4">
        <v>407</v>
      </c>
      <c t="s" s="7" r="U4">
        <v>409</v>
      </c>
      <c t="s" s="7" r="V4">
        <v>412</v>
      </c>
      <c s="7" r="W4"/>
      <c t="s" s="7" r="X4">
        <v>417</v>
      </c>
      <c t="s" s="7" r="Y4">
        <v>420</v>
      </c>
      <c t="s" s="7" r="Z4">
        <v>424</v>
      </c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7" r="A5">
        <v>965</v>
      </c>
      <c t="s" s="7" r="B5">
        <v>969</v>
      </c>
      <c s="7" r="C5"/>
      <c t="s" s="7" r="D5">
        <v>973</v>
      </c>
      <c t="s" s="7" r="E5">
        <v>978</v>
      </c>
      <c s="7" r="F5"/>
      <c t="s" s="7" r="G5">
        <v>985</v>
      </c>
      <c t="s" s="7" r="H5">
        <v>990</v>
      </c>
      <c t="s" s="7" r="I5">
        <v>995</v>
      </c>
      <c s="7" r="J5"/>
      <c s="7" r="K5"/>
      <c t="s" s="7" r="L5">
        <v>1012</v>
      </c>
      <c t="s" s="7" r="M5">
        <v>1016</v>
      </c>
      <c s="7" r="N5"/>
      <c s="7" r="O5"/>
      <c s="7" r="P5"/>
      <c t="s" s="7" r="Q5">
        <v>1023</v>
      </c>
      <c s="7" r="R5"/>
      <c s="7" r="S5"/>
      <c t="s" s="7" r="T5">
        <v>1026</v>
      </c>
      <c t="s" s="7" r="U5">
        <v>1028</v>
      </c>
      <c t="s" s="7" r="V5">
        <v>1031</v>
      </c>
      <c s="7" r="W5"/>
      <c t="s" s="7" r="X5">
        <v>1035</v>
      </c>
      <c t="s" s="7" r="Y5">
        <v>1038</v>
      </c>
      <c t="s" s="7" r="Z5">
        <v>1040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7" r="A6">
        <v>1051</v>
      </c>
      <c t="s" s="7" r="B6">
        <v>1057</v>
      </c>
      <c s="7" r="C6"/>
      <c t="s" s="7" r="D6">
        <v>1063</v>
      </c>
      <c t="s" s="7" r="E6">
        <v>1066</v>
      </c>
      <c s="7" r="F6"/>
      <c t="s" s="7" r="G6">
        <v>1071</v>
      </c>
      <c t="s" s="7" r="H6">
        <v>1076</v>
      </c>
      <c t="s" s="7" r="I6">
        <v>1079</v>
      </c>
      <c s="7" r="J6"/>
      <c s="7" r="K6"/>
      <c t="s" s="7" r="L6">
        <v>1087</v>
      </c>
      <c t="s" s="7" r="M6">
        <v>1515</v>
      </c>
      <c s="7" r="N6"/>
      <c s="7" r="O6"/>
      <c s="7" r="P6"/>
      <c t="s" s="7" r="Q6">
        <v>1520</v>
      </c>
      <c s="7" r="R6"/>
      <c s="7" r="S6"/>
      <c t="s" s="7" r="T6">
        <v>1523</v>
      </c>
      <c t="s" s="7" r="U6">
        <v>1526</v>
      </c>
      <c t="s" s="7" r="V6">
        <v>1528</v>
      </c>
      <c s="7" r="W6"/>
      <c t="s" s="7" r="X6">
        <v>1531</v>
      </c>
      <c t="s" s="7" r="Y6">
        <v>1534</v>
      </c>
      <c t="s" s="7" r="Z6">
        <v>1536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1541</v>
      </c>
      <c t="s" s="7" r="B7">
        <v>1543</v>
      </c>
      <c s="7" r="C7"/>
      <c t="s" s="7" r="D7">
        <v>2044</v>
      </c>
      <c t="s" s="7" r="E7">
        <v>2051</v>
      </c>
      <c s="7" r="F7"/>
      <c t="s" s="7" r="G7">
        <v>2170</v>
      </c>
      <c t="s" s="7" r="H7">
        <v>2175</v>
      </c>
      <c t="s" s="7" r="I7">
        <v>2177</v>
      </c>
      <c s="7" r="J7"/>
      <c s="7" r="K7"/>
      <c t="s" s="7" r="L7">
        <v>2179</v>
      </c>
      <c t="s" s="7" r="M7">
        <v>2181</v>
      </c>
      <c s="7" r="N7"/>
      <c s="7" r="O7"/>
      <c s="7" r="P7"/>
      <c t="s" s="7" r="Q7">
        <v>2184</v>
      </c>
      <c s="7" r="R7"/>
      <c s="7" r="S7"/>
      <c t="s" s="7" r="T7">
        <v>2189</v>
      </c>
      <c t="s" s="7" r="U7">
        <v>2191</v>
      </c>
      <c t="s" s="7" r="V7">
        <v>2192</v>
      </c>
      <c s="7" r="W7"/>
      <c t="s" s="7" r="X7">
        <v>2195</v>
      </c>
      <c t="s" s="7" r="Y7">
        <v>2197</v>
      </c>
      <c t="s" s="7" r="Z7">
        <v>2198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7" r="A8">
        <v>2201</v>
      </c>
      <c t="s" s="7" r="B8">
        <v>2202</v>
      </c>
      <c s="7" r="C8"/>
      <c t="s" s="7" r="D8">
        <v>2203</v>
      </c>
      <c t="s" s="7" r="E8">
        <v>2204</v>
      </c>
      <c s="7" r="F8"/>
      <c t="s" s="7" r="G8">
        <v>2207</v>
      </c>
      <c t="s" s="7" r="H8">
        <v>2210</v>
      </c>
      <c t="s" s="7" r="I8">
        <v>2211</v>
      </c>
      <c s="7" r="J8"/>
      <c s="7" r="K8"/>
      <c t="s" s="7" r="L8">
        <v>2213</v>
      </c>
      <c t="s" s="7" r="M8">
        <v>2215</v>
      </c>
      <c s="7" r="N8"/>
      <c s="7" r="O8"/>
      <c s="7" r="P8"/>
      <c s="7" r="Q8"/>
      <c s="7" r="R8"/>
      <c s="7" r="S8"/>
      <c t="s" s="7" r="T8">
        <v>2217</v>
      </c>
      <c t="s" s="7" r="U8">
        <v>2218</v>
      </c>
      <c t="s" s="7" r="V8">
        <v>2221</v>
      </c>
      <c s="7" r="W8"/>
      <c t="s" s="7" r="X8">
        <v>2222</v>
      </c>
      <c t="s" s="7" r="Y8">
        <v>2224</v>
      </c>
      <c t="s" s="7" r="Z8">
        <v>2226</v>
      </c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7" r="A9">
        <v>2230</v>
      </c>
      <c t="s" s="7" r="B9">
        <v>2231</v>
      </c>
      <c s="7" r="C9"/>
      <c t="s" s="7" r="D9">
        <v>2232</v>
      </c>
      <c t="s" s="7" r="E9">
        <v>2233</v>
      </c>
      <c s="7" r="F9"/>
      <c t="s" s="7" r="G9">
        <v>2236</v>
      </c>
      <c t="s" s="7" r="H9">
        <v>2237</v>
      </c>
      <c t="s" s="7" r="I9">
        <v>2239</v>
      </c>
      <c s="7" r="J9"/>
      <c s="7" r="K9"/>
      <c t="s" s="7" r="L9">
        <v>2242</v>
      </c>
      <c t="s" s="7" r="M9">
        <v>2244</v>
      </c>
      <c t="s" s="7" r="N9">
        <v>2246</v>
      </c>
      <c t="s" s="7" r="O9">
        <v>2248</v>
      </c>
      <c s="7" r="P9"/>
      <c t="s" s="7" r="Q9">
        <v>2249</v>
      </c>
      <c s="7" r="R9"/>
      <c t="s" s="7" r="S9">
        <v>2252</v>
      </c>
      <c t="s" s="7" r="T9">
        <v>2253</v>
      </c>
      <c t="s" s="7" r="U9">
        <v>2254</v>
      </c>
      <c t="s" s="7" r="V9">
        <v>2255</v>
      </c>
      <c s="7" r="W9"/>
      <c t="s" s="7" r="X9">
        <v>2263</v>
      </c>
      <c t="s" s="7" r="Y9">
        <v>2265</v>
      </c>
      <c t="s" s="7" r="Z9">
        <v>2266</v>
      </c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2535</v>
      </c>
      <c t="s" s="7" r="B10">
        <v>2540</v>
      </c>
      <c s="7" r="C10"/>
      <c t="s" s="7" r="D10">
        <v>2542</v>
      </c>
      <c t="s" s="7" r="E10">
        <v>2545</v>
      </c>
      <c s="7" r="F10"/>
      <c t="s" s="7" r="G10">
        <v>2548</v>
      </c>
      <c t="s" s="7" r="H10">
        <v>2550</v>
      </c>
      <c t="s" s="7" r="I10">
        <v>2579</v>
      </c>
      <c s="7" r="J10"/>
      <c s="7" r="K10"/>
      <c t="s" s="7" r="L10">
        <v>2582</v>
      </c>
      <c t="s" s="7" r="M10">
        <v>2584</v>
      </c>
      <c t="s" s="7" r="N10">
        <v>2585</v>
      </c>
      <c t="s" s="7" r="O10">
        <v>2587</v>
      </c>
      <c s="7" r="P10"/>
      <c t="s" s="7" r="Q10">
        <v>2589</v>
      </c>
      <c s="7" r="R10"/>
      <c t="s" s="7" r="S10">
        <v>2590</v>
      </c>
      <c t="s" s="7" r="T10">
        <v>2592</v>
      </c>
      <c t="s" s="7" r="U10">
        <v>2594</v>
      </c>
      <c t="s" s="7" r="V10">
        <v>2596</v>
      </c>
      <c s="7" r="W10"/>
      <c t="s" s="7" r="X10">
        <v>2598</v>
      </c>
      <c t="s" s="7" r="Y10">
        <v>2600</v>
      </c>
      <c t="s" s="7" r="Z10">
        <v>2601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7" r="A11">
        <v>2605</v>
      </c>
      <c t="s" s="7" r="B11">
        <v>2607</v>
      </c>
      <c s="7" r="C11"/>
      <c t="s" s="7" r="D11">
        <v>2609</v>
      </c>
      <c t="s" s="7" r="E11">
        <v>2611</v>
      </c>
      <c s="7" r="F11"/>
      <c t="s" s="7" r="G11">
        <v>2613</v>
      </c>
      <c t="s" s="7" r="H11">
        <v>2615</v>
      </c>
      <c t="s" s="7" r="I11">
        <v>2617</v>
      </c>
      <c s="7" r="J11"/>
      <c s="7" r="K11"/>
      <c t="s" s="7" r="L11">
        <v>2618</v>
      </c>
      <c t="s" s="7" r="M11">
        <v>2620</v>
      </c>
      <c t="s" s="7" r="N11">
        <v>2622</v>
      </c>
      <c t="s" s="7" r="O11">
        <v>2624</v>
      </c>
      <c s="7" r="P11"/>
      <c t="s" s="7" r="Q11">
        <v>2626</v>
      </c>
      <c s="7" r="R11"/>
      <c t="s" s="7" r="S11">
        <v>2628</v>
      </c>
      <c t="s" s="7" r="T11">
        <v>2629</v>
      </c>
      <c t="s" s="7" r="U11">
        <v>2630</v>
      </c>
      <c t="s" s="7" r="V11">
        <v>2631</v>
      </c>
      <c s="7" r="W11"/>
      <c t="s" s="7" r="X11">
        <v>2633</v>
      </c>
      <c t="s" s="7" r="Y11">
        <v>2635</v>
      </c>
      <c t="s" s="7" r="Z11">
        <v>2636</v>
      </c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7" r="A12">
        <v>2640</v>
      </c>
      <c t="s" s="7" r="B12">
        <v>2642</v>
      </c>
      <c s="7" r="C12"/>
      <c t="s" s="7" r="D12">
        <v>2644</v>
      </c>
      <c t="s" s="7" r="E12">
        <v>2645</v>
      </c>
      <c s="7" r="F12"/>
      <c t="s" s="7" r="G12">
        <v>2648</v>
      </c>
      <c t="s" s="7" r="H12">
        <v>2649</v>
      </c>
      <c t="s" s="7" r="I12">
        <v>2650</v>
      </c>
      <c s="7" r="J12"/>
      <c s="7" r="K12"/>
      <c t="s" s="7" r="L12">
        <v>2653</v>
      </c>
      <c t="s" s="7" r="M12">
        <v>2655</v>
      </c>
      <c s="7" r="N12"/>
      <c s="7" r="O12"/>
      <c s="7" r="P12"/>
      <c t="s" s="7" r="Q12">
        <v>2659</v>
      </c>
      <c s="7" r="R12"/>
      <c s="7" r="S12"/>
      <c t="s" s="7" r="T12">
        <v>2661</v>
      </c>
      <c t="s" s="7" r="U12">
        <v>2663</v>
      </c>
      <c t="s" s="7" r="V12">
        <v>2666</v>
      </c>
      <c s="7" r="W12"/>
      <c t="s" s="7" r="X12">
        <v>2669</v>
      </c>
      <c t="s" s="7" r="Y12">
        <v>2672</v>
      </c>
      <c t="s" s="7" r="Z12">
        <v>2680</v>
      </c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7" r="A13">
        <v>2684</v>
      </c>
      <c t="s" s="7" r="B13">
        <v>2697</v>
      </c>
      <c s="7" r="C13"/>
      <c t="s" s="7" r="D13">
        <v>2700</v>
      </c>
      <c t="s" s="7" r="E13">
        <v>2702</v>
      </c>
      <c s="7" r="F13"/>
      <c t="s" s="7" r="G13">
        <v>2704</v>
      </c>
      <c t="s" s="7" r="H13">
        <v>2707</v>
      </c>
      <c t="s" s="7" r="I13">
        <v>2710</v>
      </c>
      <c s="7" r="J13"/>
      <c s="7" r="K13"/>
      <c t="s" s="7" r="L13">
        <v>2712</v>
      </c>
      <c t="s" s="7" r="M13">
        <v>2714</v>
      </c>
      <c s="7" r="N13"/>
      <c s="7" r="O13"/>
      <c s="7" r="P13"/>
      <c t="s" s="7" r="Q13">
        <v>2717</v>
      </c>
      <c s="7" r="R13"/>
      <c s="7" r="S13"/>
      <c t="s" s="7" r="T13">
        <v>2721</v>
      </c>
      <c t="s" s="7" r="U13">
        <v>2723</v>
      </c>
      <c t="s" s="7" r="V13">
        <v>2725</v>
      </c>
      <c s="7" r="W13"/>
      <c t="s" s="7" r="X13">
        <v>2727</v>
      </c>
      <c t="s" s="7" r="Y13">
        <v>2729</v>
      </c>
      <c t="s" s="7" r="Z13">
        <v>2731</v>
      </c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7" r="A14">
        <v>2735</v>
      </c>
      <c t="s" s="7" r="B14">
        <v>2737</v>
      </c>
      <c s="7" r="C14"/>
      <c t="s" s="7" r="D14">
        <v>2738</v>
      </c>
      <c t="s" s="7" r="E14">
        <v>2740</v>
      </c>
      <c s="7" r="F14"/>
      <c t="s" s="7" r="G14">
        <v>2742</v>
      </c>
      <c t="s" s="7" r="H14">
        <v>2929</v>
      </c>
      <c t="s" s="7" r="I14">
        <v>3051</v>
      </c>
      <c s="7" r="J14"/>
      <c s="7" r="K14"/>
      <c t="s" s="7" r="L14">
        <v>3055</v>
      </c>
      <c t="s" s="7" r="M14">
        <v>3056</v>
      </c>
      <c s="7" r="N14"/>
      <c s="7" r="O14"/>
      <c s="7" r="P14"/>
      <c t="s" s="7" r="Q14">
        <v>3060</v>
      </c>
      <c s="7" r="R14"/>
      <c s="7" r="S14"/>
      <c t="s" s="7" r="T14">
        <v>3063</v>
      </c>
      <c t="s" s="7" r="U14">
        <v>3080</v>
      </c>
      <c t="s" s="7" r="V14">
        <v>3084</v>
      </c>
      <c s="7" r="W14"/>
      <c s="7" r="X14"/>
      <c t="s" s="7" r="Y14">
        <v>3088</v>
      </c>
      <c t="s" s="7" r="Z14">
        <v>3089</v>
      </c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s="11" r="A15"/>
      <c s="11" r="B15"/>
      <c s="7" r="C15"/>
      <c s="7" r="D15"/>
      <c s="7" r="E15"/>
      <c s="7" r="F15"/>
      <c s="7" r="G15"/>
      <c s="7" r="H15"/>
      <c s="7" r="I15"/>
      <c s="7" r="J15"/>
      <c s="7" r="K15"/>
      <c s="7" r="L15"/>
      <c s="7" r="M15"/>
      <c s="7" r="N15"/>
      <c s="7" r="O15"/>
      <c s="7" r="P15"/>
      <c s="7" r="Q15"/>
      <c s="7" r="R15"/>
      <c s="7" r="S15"/>
      <c s="7" r="T15"/>
      <c s="7" r="U15"/>
      <c s="7" r="V15"/>
      <c s="7" r="W15"/>
      <c s="7" r="X15"/>
      <c s="7" r="Y15"/>
      <c s="7" r="Z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21" r="A16">
        <v>3102</v>
      </c>
      <c t="s" s="21" r="B16">
        <v>3145</v>
      </c>
      <c s="7" r="C16"/>
      <c t="s" s="7" r="D16">
        <v>3148</v>
      </c>
      <c s="7" r="E16"/>
      <c s="7" r="F16"/>
      <c t="s" s="7" r="G16">
        <v>3236</v>
      </c>
      <c t="s" s="7" r="H16">
        <v>3240</v>
      </c>
      <c t="s" s="7" r="I16">
        <v>3241</v>
      </c>
      <c s="7" r="J16"/>
      <c s="7" r="K16"/>
      <c t="s" s="7" r="L16">
        <v>3244</v>
      </c>
      <c t="s" s="7" r="M16">
        <v>3246</v>
      </c>
      <c s="7" r="N16"/>
      <c s="7" r="O16"/>
      <c s="7" r="P16"/>
      <c t="s" s="7" r="Q16">
        <v>3250</v>
      </c>
      <c s="7" r="R16"/>
      <c s="7" r="S16"/>
      <c t="s" s="7" r="T16">
        <v>3253</v>
      </c>
      <c t="s" s="7" r="U16">
        <v>3255</v>
      </c>
      <c t="s" s="7" r="V16">
        <v>3257</v>
      </c>
      <c s="7" r="W16"/>
      <c s="7" r="X16"/>
      <c t="s" s="7" r="Y16">
        <v>3260</v>
      </c>
      <c t="s" s="7" r="Z16">
        <v>3261</v>
      </c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21" r="A17">
        <v>3265</v>
      </c>
      <c t="s" s="21" r="B17">
        <v>3267</v>
      </c>
      <c s="7" r="C17"/>
      <c t="s" s="7" r="D17">
        <v>3271</v>
      </c>
      <c s="7" r="E17"/>
      <c s="7" r="F17"/>
      <c t="s" s="7" r="G17">
        <v>3275</v>
      </c>
      <c t="s" s="7" r="H17">
        <v>3344</v>
      </c>
      <c t="s" s="7" r="I17">
        <v>3347</v>
      </c>
      <c s="7" r="J17"/>
      <c s="7" r="K17"/>
      <c t="s" s="7" r="L17">
        <v>3350</v>
      </c>
      <c t="s" s="7" r="M17">
        <v>3353</v>
      </c>
      <c s="7" r="N17"/>
      <c s="7" r="O17"/>
      <c s="7" r="P17"/>
      <c t="s" s="7" r="Q17">
        <v>3486</v>
      </c>
      <c s="7" r="R17"/>
      <c s="7" r="S17"/>
      <c t="s" s="7" r="T17">
        <v>3488</v>
      </c>
      <c t="s" s="7" r="U17">
        <v>3490</v>
      </c>
      <c t="s" s="7" r="V17">
        <v>3492</v>
      </c>
      <c s="7" r="W17"/>
      <c s="7" r="X17"/>
      <c t="s" s="7" r="Y17">
        <v>3494</v>
      </c>
      <c t="s" s="7" r="Z17">
        <v>3496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21" r="A18">
        <v>3499</v>
      </c>
      <c t="s" s="21" r="B18">
        <v>3500</v>
      </c>
      <c s="7" r="C18"/>
      <c t="s" s="7" r="D18">
        <v>3502</v>
      </c>
      <c s="7" r="E18"/>
      <c s="7" r="F18"/>
      <c t="s" s="7" r="G18">
        <v>3504</v>
      </c>
      <c t="s" s="7" r="H18">
        <v>3505</v>
      </c>
      <c t="s" s="7" r="I18">
        <v>3507</v>
      </c>
      <c s="7" r="J18"/>
      <c s="7" r="K18"/>
      <c t="s" s="7" r="L18">
        <v>3509</v>
      </c>
      <c t="s" s="7" r="M18">
        <v>3510</v>
      </c>
      <c s="7" r="N18"/>
      <c s="7" r="O18"/>
      <c s="7" r="P18"/>
      <c s="7" r="Q18"/>
      <c s="7" r="R18"/>
      <c s="7" r="S18"/>
      <c t="s" s="7" r="T18">
        <v>3513</v>
      </c>
      <c t="s" s="7" r="U18">
        <v>3514</v>
      </c>
      <c t="s" s="7" r="V18">
        <v>3516</v>
      </c>
      <c s="7" r="W18"/>
      <c s="7" r="X18"/>
      <c t="s" s="7" r="Y18">
        <v>3519</v>
      </c>
      <c t="s" s="7" r="Z18">
        <v>3520</v>
      </c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21" r="A19">
        <v>3523</v>
      </c>
      <c t="s" s="21" r="B19">
        <v>3525</v>
      </c>
      <c s="7" r="C19"/>
      <c t="s" s="7" r="D19">
        <v>3527</v>
      </c>
      <c s="7" r="E19"/>
      <c s="7" r="F19"/>
      <c t="s" s="7" r="G19">
        <v>3530</v>
      </c>
      <c t="s" s="7" r="H19">
        <v>3531</v>
      </c>
      <c t="s" s="7" r="I19">
        <v>3532</v>
      </c>
      <c s="7" r="J19"/>
      <c s="7" r="K19"/>
      <c t="s" s="7" r="L19">
        <v>3533</v>
      </c>
      <c t="s" s="7" r="M19">
        <v>3534</v>
      </c>
      <c s="7" r="N19"/>
      <c s="7" r="O19"/>
      <c s="7" r="P19"/>
      <c s="7" r="Q19"/>
      <c s="7" r="R19"/>
      <c s="7" r="S19"/>
      <c t="s" s="7" r="T19">
        <v>3535</v>
      </c>
      <c t="s" s="7" r="U19">
        <v>3536</v>
      </c>
      <c t="s" s="7" r="V19">
        <v>3537</v>
      </c>
      <c s="7" r="W19"/>
      <c s="7" r="X19"/>
      <c t="s" s="7" r="Y19">
        <v>3538</v>
      </c>
      <c t="s" s="7" r="Z19">
        <v>3539</v>
      </c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21" r="A20">
        <v>3542</v>
      </c>
      <c t="s" s="21" r="B20">
        <v>3543</v>
      </c>
      <c s="7" r="C20"/>
      <c t="s" s="7" r="D20">
        <v>3545</v>
      </c>
      <c s="7" r="E20"/>
      <c s="7" r="F20"/>
      <c t="s" s="7" r="G20">
        <v>3546</v>
      </c>
      <c t="s" s="7" r="H20">
        <v>3548</v>
      </c>
      <c t="s" s="7" r="I20">
        <v>3549</v>
      </c>
      <c s="7" r="J20"/>
      <c s="7" r="K20"/>
      <c t="s" s="7" r="L20">
        <v>3550</v>
      </c>
      <c t="s" s="7" r="M20">
        <v>3551</v>
      </c>
      <c s="7" r="N20"/>
      <c s="7" r="O20"/>
      <c s="7" r="P20"/>
      <c s="7" r="Q20"/>
      <c s="7" r="R20"/>
      <c s="7" r="S20"/>
      <c t="s" s="7" r="T20">
        <v>3552</v>
      </c>
      <c t="s" s="7" r="U20">
        <v>3553</v>
      </c>
      <c t="s" s="7" r="V20">
        <v>3554</v>
      </c>
      <c s="7" r="W20"/>
      <c s="7" r="X20"/>
      <c t="s" s="7" r="Y20">
        <v>3555</v>
      </c>
      <c t="s" s="7" r="Z20">
        <v>3556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21" r="A21">
        <v>3557</v>
      </c>
      <c t="s" s="21" r="B21">
        <v>3560</v>
      </c>
      <c s="7" r="C21"/>
      <c t="s" s="7" r="D21">
        <v>3562</v>
      </c>
      <c s="7" r="E21"/>
      <c s="7" r="F21"/>
      <c t="s" s="7" r="G21">
        <v>3564</v>
      </c>
      <c t="s" s="7" r="H21">
        <v>3565</v>
      </c>
      <c t="s" s="7" r="I21">
        <v>3567</v>
      </c>
      <c s="7" r="J21"/>
      <c s="7" r="K21"/>
      <c t="s" s="7" r="L21">
        <v>3569</v>
      </c>
      <c t="s" s="7" r="M21">
        <v>3571</v>
      </c>
      <c s="7" r="N21"/>
      <c s="7" r="O21"/>
      <c s="7" r="P21"/>
      <c s="7" r="Q21"/>
      <c s="7" r="R21"/>
      <c s="7" r="S21"/>
      <c t="s" s="7" r="T21">
        <v>3573</v>
      </c>
      <c t="s" s="7" r="U21">
        <v>3574</v>
      </c>
      <c t="s" s="7" r="V21">
        <v>3576</v>
      </c>
      <c s="7" r="W21"/>
      <c s="7" r="X21"/>
      <c t="s" s="7" r="Y21">
        <v>3578</v>
      </c>
      <c t="s" s="7" r="Z21">
        <v>3580</v>
      </c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21" r="A22">
        <v>3582</v>
      </c>
      <c t="s" s="21" r="B22">
        <v>3584</v>
      </c>
      <c s="7" r="C22"/>
      <c t="s" s="7" r="D22">
        <v>3586</v>
      </c>
      <c t="s" s="7" r="E22">
        <v>3587</v>
      </c>
      <c s="7" r="F22"/>
      <c t="s" s="7" r="G22">
        <v>3589</v>
      </c>
      <c t="s" s="7" r="H22">
        <v>3591</v>
      </c>
      <c t="s" s="7" r="I22">
        <v>3592</v>
      </c>
      <c s="7" r="J22"/>
      <c s="7" r="K22"/>
      <c t="s" s="7" r="L22">
        <v>3593</v>
      </c>
      <c t="s" s="7" r="M22">
        <v>3595</v>
      </c>
      <c s="7" r="N22"/>
      <c s="7" r="O22"/>
      <c s="7" r="P22"/>
      <c s="7" r="Q22"/>
      <c s="7" r="R22"/>
      <c s="7" r="S22"/>
      <c t="s" s="7" r="T22">
        <v>3597</v>
      </c>
      <c t="s" s="7" r="U22">
        <v>3599</v>
      </c>
      <c t="s" s="7" r="V22">
        <v>3600</v>
      </c>
      <c s="7" r="W22"/>
      <c s="7" r="X22"/>
      <c t="s" s="7" r="Y22">
        <v>3602</v>
      </c>
      <c t="s" s="7" r="Z22">
        <v>3603</v>
      </c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21" r="A23">
        <v>3604</v>
      </c>
      <c t="s" s="21" r="B23">
        <v>3606</v>
      </c>
      <c s="7" r="C23"/>
      <c t="s" s="7" r="D23">
        <v>3608</v>
      </c>
      <c t="s" s="7" r="E23">
        <v>3610</v>
      </c>
      <c s="7" r="F23"/>
      <c t="s" s="7" r="G23">
        <v>3611</v>
      </c>
      <c t="s" s="7" r="H23">
        <v>3613</v>
      </c>
      <c t="s" s="7" r="I23">
        <v>3615</v>
      </c>
      <c s="7" r="J23"/>
      <c s="7" r="K23"/>
      <c t="s" s="7" r="L23">
        <v>3617</v>
      </c>
      <c t="s" s="7" r="M23">
        <v>3619</v>
      </c>
      <c s="7" r="N23"/>
      <c s="7" r="O23"/>
      <c s="7" r="P23"/>
      <c s="7" r="Q23"/>
      <c s="7" r="R23"/>
      <c s="7" r="S23"/>
      <c t="s" s="7" r="T23">
        <v>3621</v>
      </c>
      <c t="s" s="7" r="U23">
        <v>3623</v>
      </c>
      <c t="s" s="7" r="V23">
        <v>3625</v>
      </c>
      <c s="7" r="W23"/>
      <c s="7" r="X23"/>
      <c t="s" s="7" r="Y23">
        <v>3626</v>
      </c>
      <c t="s" s="7" r="Z23">
        <v>3627</v>
      </c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21" r="A24">
        <v>3628</v>
      </c>
      <c t="s" s="21" r="B24">
        <v>3629</v>
      </c>
      <c s="7" r="C24"/>
      <c t="s" s="7" r="D24">
        <v>3630</v>
      </c>
      <c t="s" s="7" r="E24">
        <v>3631</v>
      </c>
      <c s="7" r="F24"/>
      <c t="s" s="7" r="G24">
        <v>3632</v>
      </c>
      <c t="s" s="7" r="H24">
        <v>3633</v>
      </c>
      <c t="s" s="7" r="I24">
        <v>3634</v>
      </c>
      <c s="7" r="J24"/>
      <c s="7" r="K24"/>
      <c t="s" s="7" r="L24">
        <v>3635</v>
      </c>
      <c t="s" s="7" r="M24">
        <v>3636</v>
      </c>
      <c s="7" r="N24"/>
      <c s="7" r="O24"/>
      <c s="7" r="P24"/>
      <c s="7" r="Q24"/>
      <c s="7" r="R24"/>
      <c s="7" r="S24"/>
      <c t="s" s="7" r="T24">
        <v>3637</v>
      </c>
      <c t="s" s="7" r="U24">
        <v>3638</v>
      </c>
      <c t="s" s="7" r="V24">
        <v>3639</v>
      </c>
      <c s="7" r="W24"/>
      <c s="7" r="X24"/>
      <c t="s" s="7" r="Y24">
        <v>3640</v>
      </c>
      <c t="s" s="7" r="Z24">
        <v>3641</v>
      </c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21" r="A25">
        <v>3642</v>
      </c>
      <c t="s" s="21" r="B25">
        <v>3643</v>
      </c>
      <c s="7" r="C25"/>
      <c t="s" s="7" r="D25">
        <v>3644</v>
      </c>
      <c t="s" s="7" r="E25">
        <v>3645</v>
      </c>
      <c s="7" r="F25"/>
      <c t="s" s="7" r="G25">
        <v>3646</v>
      </c>
      <c t="s" s="7" r="H25">
        <v>3647</v>
      </c>
      <c t="s" s="7" r="I25">
        <v>3648</v>
      </c>
      <c s="7" r="J25"/>
      <c s="7" r="K25"/>
      <c t="s" s="7" r="L25">
        <v>3649</v>
      </c>
      <c t="s" s="7" r="M25">
        <v>3650</v>
      </c>
      <c s="7" r="N25"/>
      <c s="7" r="O25"/>
      <c s="7" r="P25"/>
      <c s="7" r="Q25"/>
      <c s="7" r="R25"/>
      <c s="7" r="S25"/>
      <c t="s" s="7" r="T25">
        <v>3651</v>
      </c>
      <c t="s" s="7" r="U25">
        <v>3652</v>
      </c>
      <c t="s" s="7" r="V25">
        <v>3653</v>
      </c>
      <c s="7" r="W25"/>
      <c s="7" r="X25"/>
      <c t="s" s="7" r="Y25">
        <v>3654</v>
      </c>
      <c t="s" s="7" r="Z25">
        <v>3655</v>
      </c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s="11" r="A26"/>
      <c s="11" r="B26"/>
      <c s="7" r="C26"/>
      <c s="7" r="D26"/>
      <c s="7" r="E26"/>
      <c s="7" r="F26"/>
      <c s="7" r="G26"/>
      <c s="7" r="H26"/>
      <c s="7" r="I26"/>
      <c s="7" r="J26"/>
      <c s="7" r="K26"/>
      <c s="7" r="L26"/>
      <c s="7" r="M26"/>
      <c s="7" r="N26"/>
      <c s="7" r="O26"/>
      <c s="7" r="P26"/>
      <c s="7" r="Q26"/>
      <c s="7" r="R26"/>
      <c s="7" r="S26"/>
      <c s="7" r="T26"/>
      <c s="7" r="U26"/>
      <c s="7" r="V26"/>
      <c s="7" r="W26"/>
      <c s="7" r="X26"/>
      <c s="7" r="Y26"/>
      <c s="7" r="Z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2" r="A27">
        <v>3656</v>
      </c>
      <c t="s" s="12" r="B27">
        <v>3658</v>
      </c>
      <c s="7" r="C27"/>
      <c t="s" s="7" r="D27">
        <v>3660</v>
      </c>
      <c t="s" s="7" r="E27">
        <v>3661</v>
      </c>
      <c s="7" r="F27"/>
      <c t="s" s="7" r="G27">
        <v>3662</v>
      </c>
      <c t="s" s="7" r="H27">
        <v>3663</v>
      </c>
      <c t="s" s="7" r="I27">
        <v>3664</v>
      </c>
      <c s="7" r="J27"/>
      <c s="7" r="K27"/>
      <c t="s" s="7" r="L27">
        <v>3667</v>
      </c>
      <c t="s" s="7" r="M27">
        <v>3668</v>
      </c>
      <c s="7" r="N27"/>
      <c s="7" r="O27"/>
      <c s="7" r="P27"/>
      <c s="7" r="Q27"/>
      <c s="7" r="R27"/>
      <c s="7" r="S27"/>
      <c t="s" s="7" r="T27">
        <v>3671</v>
      </c>
      <c t="s" s="7" r="U27">
        <v>3673</v>
      </c>
      <c t="s" s="7" r="V27">
        <v>3675</v>
      </c>
      <c s="7" r="W27"/>
      <c t="s" s="7" r="X27">
        <v>3677</v>
      </c>
      <c t="s" s="7" r="Y27">
        <v>3678</v>
      </c>
      <c t="s" s="7" r="Z27">
        <v>3680</v>
      </c>
    </row>
    <row r="28">
      <c t="s" s="11" r="A28">
        <v>3682</v>
      </c>
      <c t="s" s="11" r="B28">
        <v>3683</v>
      </c>
      <c s="7" r="C28"/>
      <c t="s" s="7" r="D28">
        <v>3684</v>
      </c>
      <c t="s" s="7" r="E28">
        <v>3685</v>
      </c>
      <c s="7" r="F28"/>
      <c t="s" s="7" r="G28">
        <v>3687</v>
      </c>
      <c t="s" s="7" r="H28">
        <v>3689</v>
      </c>
      <c t="s" s="7" r="I28">
        <v>3690</v>
      </c>
      <c s="7" r="J28"/>
      <c s="7" r="K28"/>
      <c t="s" s="7" r="L28">
        <v>3692</v>
      </c>
      <c t="s" s="7" r="M28">
        <v>3694</v>
      </c>
      <c s="7" r="N28"/>
      <c s="7" r="O28"/>
      <c s="7" r="P28"/>
      <c t="s" s="7" r="Q28">
        <v>3696</v>
      </c>
      <c s="7" r="R28"/>
      <c s="7" r="S28"/>
      <c t="s" s="7" r="T28">
        <v>3697</v>
      </c>
      <c t="s" s="7" r="U28">
        <v>3698</v>
      </c>
      <c t="s" s="7" r="V28">
        <v>3699</v>
      </c>
      <c s="7" r="W28"/>
      <c s="7" r="X28"/>
      <c t="s" s="7" r="Y28">
        <v>3700</v>
      </c>
      <c t="s" s="7" r="Z28">
        <v>3702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1" r="A29">
        <v>3705</v>
      </c>
      <c t="s" s="11" r="B29">
        <v>3707</v>
      </c>
      <c s="7" r="C29"/>
      <c t="s" s="7" r="D29">
        <v>3708</v>
      </c>
      <c t="s" s="7" r="E29">
        <v>3710</v>
      </c>
      <c s="7" r="F29"/>
      <c t="s" s="7" r="G29">
        <v>3712</v>
      </c>
      <c t="s" s="7" r="H29">
        <v>3714</v>
      </c>
      <c t="s" s="7" r="I29">
        <v>3715</v>
      </c>
      <c s="7" r="J29"/>
      <c s="7" r="K29"/>
      <c t="s" s="7" r="L29">
        <v>3717</v>
      </c>
      <c t="s" s="7" r="M29">
        <v>3718</v>
      </c>
      <c s="7" r="N29"/>
      <c s="7" r="O29"/>
      <c s="7" r="P29"/>
      <c t="s" s="7" r="Q29">
        <v>3720</v>
      </c>
      <c s="7" r="R29"/>
      <c s="7" r="S29"/>
      <c t="s" s="7" r="T29">
        <v>3721</v>
      </c>
      <c t="s" s="7" r="U29">
        <v>3723</v>
      </c>
      <c t="s" s="7" r="V29">
        <v>3724</v>
      </c>
      <c s="7" r="W29"/>
      <c t="s" s="7" r="X29">
        <v>3726</v>
      </c>
      <c t="s" s="7" r="Y29">
        <v>3730</v>
      </c>
      <c t="s" s="7" r="Z29">
        <v>3731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1" r="A30">
        <v>3733</v>
      </c>
      <c t="s" s="11" r="B30">
        <v>3734</v>
      </c>
      <c s="7" r="C30"/>
      <c t="s" s="7" r="D30">
        <v>3736</v>
      </c>
      <c t="s" s="7" r="E30">
        <v>3737</v>
      </c>
      <c s="7" r="F30"/>
      <c t="s" s="7" r="G30">
        <v>3739</v>
      </c>
      <c t="s" s="7" r="H30">
        <v>3740</v>
      </c>
      <c t="s" s="7" r="I30">
        <v>3742</v>
      </c>
      <c s="7" r="J30"/>
      <c s="7" r="K30"/>
      <c t="s" s="7" r="L30">
        <v>3743</v>
      </c>
      <c t="s" s="7" r="M30">
        <v>3745</v>
      </c>
      <c s="7" r="N30"/>
      <c s="7" r="O30"/>
      <c s="7" r="P30"/>
      <c t="s" s="7" r="Q30">
        <v>3746</v>
      </c>
      <c s="7" r="R30"/>
      <c s="7" r="S30"/>
      <c t="s" s="7" r="T30">
        <v>3748</v>
      </c>
      <c t="s" s="7" r="U30">
        <v>3749</v>
      </c>
      <c t="s" s="7" r="V30">
        <v>3751</v>
      </c>
      <c s="7" r="W30"/>
      <c t="s" s="7" r="X30">
        <v>3752</v>
      </c>
      <c t="s" s="7" r="Y30">
        <v>3753</v>
      </c>
      <c t="s" s="7" r="Z30">
        <v>3754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1" r="A31">
        <v>3757</v>
      </c>
      <c t="s" s="11" r="B31">
        <v>3758</v>
      </c>
      <c s="7" r="C31"/>
      <c t="s" s="7" r="D31">
        <v>3759</v>
      </c>
      <c t="s" s="7" r="E31">
        <v>3760</v>
      </c>
      <c s="7" r="F31"/>
      <c t="s" s="7" r="G31">
        <v>3762</v>
      </c>
      <c t="s" s="7" r="H31">
        <v>3763</v>
      </c>
      <c t="s" s="7" r="I31">
        <v>3765</v>
      </c>
      <c s="7" r="J31"/>
      <c s="7" r="K31"/>
      <c t="s" s="7" r="L31">
        <v>3766</v>
      </c>
      <c t="s" s="7" r="M31">
        <v>3768</v>
      </c>
      <c s="7" r="N31"/>
      <c s="7" r="O31"/>
      <c s="7" r="P31"/>
      <c s="7" r="Q31"/>
      <c s="7" r="R31"/>
      <c s="7" r="S31"/>
      <c t="s" s="7" r="T31">
        <v>3771</v>
      </c>
      <c t="s" s="7" r="U31">
        <v>3772</v>
      </c>
      <c t="s" s="7" r="V31">
        <v>3773</v>
      </c>
      <c s="7" r="W31"/>
      <c s="7" r="X31"/>
      <c t="s" s="7" r="Y31">
        <v>3774</v>
      </c>
      <c t="s" s="7" r="Z31">
        <v>3775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1" r="A32">
        <v>3777</v>
      </c>
      <c t="s" s="11" r="B32">
        <v>3779</v>
      </c>
      <c s="7" r="C32"/>
      <c t="s" s="7" r="D32">
        <v>3780</v>
      </c>
      <c t="s" s="7" r="E32">
        <v>3781</v>
      </c>
      <c s="7" r="F32"/>
      <c t="s" s="7" r="G32">
        <v>3783</v>
      </c>
      <c t="s" s="7" r="H32">
        <v>3784</v>
      </c>
      <c t="s" s="7" r="I32">
        <v>3786</v>
      </c>
      <c s="7" r="J32"/>
      <c s="7" r="K32"/>
      <c t="s" s="7" r="L32">
        <v>3787</v>
      </c>
      <c t="s" s="7" r="M32">
        <v>3788</v>
      </c>
      <c s="7" r="N32"/>
      <c s="7" r="O32"/>
      <c s="7" r="P32"/>
      <c t="s" s="7" r="Q32">
        <v>3790</v>
      </c>
      <c s="7" r="R32"/>
      <c s="7" r="S32"/>
      <c t="s" s="7" r="T32">
        <v>3792</v>
      </c>
      <c t="s" s="7" r="U32">
        <v>3794</v>
      </c>
      <c t="s" s="7" r="V32">
        <v>3796</v>
      </c>
      <c s="7" r="W32"/>
      <c t="s" s="7" r="X32">
        <v>3797</v>
      </c>
      <c t="s" s="7" r="Y32">
        <v>3798</v>
      </c>
      <c t="s" s="7" r="Z32">
        <v>3799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7" r="A33">
        <v>3801</v>
      </c>
      <c t="s" s="7" r="B33">
        <v>3802</v>
      </c>
      <c s="7" r="C33"/>
      <c t="s" s="7" r="D33">
        <v>3804</v>
      </c>
      <c t="s" s="7" r="E33">
        <v>3826</v>
      </c>
      <c s="7" r="F33"/>
      <c t="s" s="7" r="G33">
        <v>3828</v>
      </c>
      <c t="s" s="7" r="H33">
        <v>3829</v>
      </c>
      <c t="s" s="7" r="I33">
        <v>3831</v>
      </c>
      <c s="7" r="J33"/>
      <c s="7" r="K33"/>
      <c t="s" s="7" r="L33">
        <v>3833</v>
      </c>
      <c t="s" s="7" r="M33">
        <v>3835</v>
      </c>
      <c s="7" r="N33"/>
      <c s="7" r="O33"/>
      <c s="7" r="P33"/>
      <c t="s" s="7" r="Q33">
        <v>3837</v>
      </c>
      <c s="7" r="R33"/>
      <c s="7" r="S33"/>
      <c t="s" s="7" r="T33">
        <v>3840</v>
      </c>
      <c t="s" s="7" r="U33">
        <v>3844</v>
      </c>
      <c t="s" s="7" r="V33">
        <v>3847</v>
      </c>
      <c s="7" r="W33"/>
      <c t="s" s="7" r="X33">
        <v>3851</v>
      </c>
      <c t="s" s="7" r="Y33">
        <v>3855</v>
      </c>
      <c t="s" s="7" r="Z33">
        <v>3858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7" r="A34">
        <v>3865</v>
      </c>
      <c t="s" s="7" r="B34">
        <v>4066</v>
      </c>
      <c s="7" r="C34"/>
      <c t="s" s="7" r="D34">
        <v>4068</v>
      </c>
      <c t="s" s="7" r="E34">
        <v>4070</v>
      </c>
      <c s="7" r="F34"/>
      <c t="s" s="7" r="G34">
        <v>4072</v>
      </c>
      <c t="s" s="7" r="H34">
        <v>4073</v>
      </c>
      <c t="s" s="7" r="I34">
        <v>4075</v>
      </c>
      <c s="7" r="J34"/>
      <c s="7" r="K34"/>
      <c t="s" s="7" r="L34">
        <v>4078</v>
      </c>
      <c t="s" s="7" r="M34">
        <v>4079</v>
      </c>
      <c s="7" r="N34"/>
      <c s="7" r="O34"/>
      <c s="7" r="P34"/>
      <c t="s" s="7" r="Q34">
        <v>4083</v>
      </c>
      <c s="7" r="R34"/>
      <c s="7" r="S34"/>
      <c t="s" s="7" r="T34">
        <v>4086</v>
      </c>
      <c t="s" s="7" r="U34">
        <v>4087</v>
      </c>
      <c t="s" s="7" r="V34">
        <v>4124</v>
      </c>
      <c s="7" r="W34"/>
      <c t="s" s="7" r="X34">
        <v>4126</v>
      </c>
      <c t="s" s="7" r="Y34">
        <v>4127</v>
      </c>
      <c t="s" s="7" r="Z34">
        <v>4130</v>
      </c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7" r="A35">
        <v>4139</v>
      </c>
      <c t="s" s="7" r="B35">
        <v>4142</v>
      </c>
      <c s="7" r="C35"/>
      <c t="s" s="7" r="D35">
        <v>4145</v>
      </c>
      <c t="s" s="7" r="E35">
        <v>4150</v>
      </c>
      <c s="7" r="F35"/>
      <c t="s" s="7" r="G35">
        <v>4160</v>
      </c>
      <c t="s" s="7" r="H35">
        <v>4161</v>
      </c>
      <c t="s" s="7" r="I35">
        <v>4164</v>
      </c>
      <c s="7" r="J35"/>
      <c s="7" r="K35"/>
      <c t="s" s="7" r="L35">
        <v>4169</v>
      </c>
      <c t="s" s="7" r="M35">
        <v>4172</v>
      </c>
      <c s="7" r="N35"/>
      <c s="7" r="O35"/>
      <c s="7" r="P35"/>
      <c t="s" s="7" r="Q35">
        <v>4174</v>
      </c>
      <c s="7" r="R35"/>
      <c s="7" r="S35"/>
      <c t="s" s="7" r="T35">
        <v>4176</v>
      </c>
      <c t="s" s="7" r="U35">
        <v>4178</v>
      </c>
      <c t="s" s="7" r="V35">
        <v>4363</v>
      </c>
      <c s="7" r="W35"/>
      <c t="s" s="7" r="X35">
        <v>4365</v>
      </c>
      <c t="s" s="7" r="Y35">
        <v>4366</v>
      </c>
      <c t="s" s="7" r="Z35">
        <v>4369</v>
      </c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7" r="A36">
        <v>4372</v>
      </c>
      <c t="s" s="7" r="B36">
        <v>4374</v>
      </c>
      <c s="7" r="C36"/>
      <c t="s" s="7" r="D36">
        <v>4376</v>
      </c>
      <c t="s" s="7" r="E36">
        <v>4377</v>
      </c>
      <c s="7" r="F36"/>
      <c t="s" s="7" r="G36">
        <v>4379</v>
      </c>
      <c t="s" s="7" r="H36">
        <v>4382</v>
      </c>
      <c t="s" s="7" r="I36">
        <v>4384</v>
      </c>
      <c s="7" r="J36"/>
      <c s="7" r="K36"/>
      <c t="s" s="7" r="L36">
        <v>4385</v>
      </c>
      <c t="s" s="7" r="M36">
        <v>4386</v>
      </c>
      <c s="7" r="N36"/>
      <c s="7" r="O36"/>
      <c s="7" r="P36"/>
      <c t="s" s="7" r="Q36">
        <v>4387</v>
      </c>
      <c s="7" r="R36"/>
      <c s="7" r="S36"/>
      <c t="s" s="7" r="T36">
        <v>4388</v>
      </c>
      <c t="s" s="7" r="U36">
        <v>4389</v>
      </c>
      <c t="s" s="7" r="V36">
        <v>4391</v>
      </c>
      <c s="7" r="W36"/>
      <c t="s" s="7" r="X36">
        <v>4393</v>
      </c>
      <c t="s" s="7" r="Y36">
        <v>4396</v>
      </c>
      <c t="s" s="7" r="Z36">
        <v>4397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4399</v>
      </c>
      <c t="s" s="7" r="B37">
        <v>4401</v>
      </c>
      <c s="7" r="C37"/>
      <c t="s" s="7" r="D37">
        <v>4453</v>
      </c>
      <c t="s" s="7" r="E37">
        <v>4457</v>
      </c>
      <c s="7" r="F37"/>
      <c t="s" s="7" r="G37">
        <v>4459</v>
      </c>
      <c t="s" s="7" r="H37">
        <v>4461</v>
      </c>
      <c t="s" s="7" r="I37">
        <v>4668</v>
      </c>
      <c s="7" r="J37"/>
      <c s="7" r="K37"/>
      <c t="s" s="7" r="L37">
        <v>4670</v>
      </c>
      <c t="s" s="7" r="M37">
        <v>4672</v>
      </c>
      <c s="7" r="N37"/>
      <c s="7" r="O37"/>
      <c s="7" r="P37"/>
      <c t="s" s="7" r="Q37">
        <v>4674</v>
      </c>
      <c s="7" r="R37"/>
      <c s="7" r="S37"/>
      <c t="s" s="7" r="T37">
        <v>4679</v>
      </c>
      <c t="s" s="7" r="U37">
        <v>4680</v>
      </c>
      <c t="s" s="7" r="V37">
        <v>4682</v>
      </c>
      <c s="7" r="W37"/>
      <c t="s" s="7" r="X37">
        <v>4686</v>
      </c>
      <c t="s" s="7" r="Y37">
        <v>4687</v>
      </c>
      <c t="s" s="7" r="Z37">
        <v>4689</v>
      </c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7" r="A38">
        <v>4700</v>
      </c>
      <c t="s" s="7" r="B38">
        <v>4702</v>
      </c>
      <c s="7" r="C38"/>
      <c t="s" s="7" r="D38">
        <v>4704</v>
      </c>
      <c t="s" s="7" r="E38">
        <v>4706</v>
      </c>
      <c s="7" r="F38"/>
      <c t="s" s="7" r="G38">
        <v>4708</v>
      </c>
      <c t="s" s="7" r="H38">
        <v>4711</v>
      </c>
      <c t="s" s="7" r="I38">
        <v>4713</v>
      </c>
      <c s="7" r="J38"/>
      <c s="7" r="K38"/>
      <c t="s" s="7" r="L38">
        <v>4715</v>
      </c>
      <c t="s" s="7" r="M38">
        <v>4716</v>
      </c>
      <c s="7" r="N38"/>
      <c s="7" r="O38"/>
      <c s="7" r="P38"/>
      <c t="s" s="7" r="Q38">
        <v>4720</v>
      </c>
      <c s="7" r="R38"/>
      <c s="7" r="S38"/>
      <c t="s" s="7" r="T38">
        <v>4924</v>
      </c>
      <c t="s" s="7" r="U38">
        <v>4926</v>
      </c>
      <c t="s" s="7" r="V38">
        <v>4927</v>
      </c>
      <c s="7" r="W38"/>
      <c t="s" s="7" r="X38">
        <v>4929</v>
      </c>
      <c t="s" s="7" r="Y38">
        <v>4930</v>
      </c>
      <c t="s" s="7" r="Z38">
        <v>4932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s="7" r="C39"/>
      <c s="7" r="D39"/>
      <c s="7" r="E39"/>
      <c s="7" r="F39"/>
      <c s="7" r="G39"/>
      <c s="7" r="H39"/>
      <c s="7" r="I39"/>
      <c s="7" r="J39"/>
      <c s="7" r="K39"/>
      <c s="7" r="L39"/>
      <c s="7" r="M39"/>
      <c s="7" r="N39"/>
      <c s="7" r="O39"/>
      <c s="7" r="P39"/>
      <c s="7" r="Q39"/>
      <c s="7" r="R39"/>
      <c s="7" r="S39"/>
      <c s="7" r="T39"/>
      <c s="7" r="U39"/>
      <c s="7" r="V39"/>
      <c s="7" r="W39"/>
      <c s="7" r="X39"/>
      <c s="7" r="Y39"/>
      <c s="7" r="Z39"/>
    </row>
    <row r="40">
      <c t="s" s="21" r="A40">
        <v>4938</v>
      </c>
      <c t="s" s="11" r="B40">
        <v>4940</v>
      </c>
      <c s="7" r="C40"/>
      <c t="s" s="7" r="D40">
        <v>4944</v>
      </c>
      <c t="s" s="7" r="E40">
        <v>4945</v>
      </c>
      <c s="7" r="F40"/>
      <c t="s" s="7" r="G40">
        <v>4948</v>
      </c>
      <c t="s" s="7" r="H40">
        <v>4951</v>
      </c>
      <c t="s" s="7" r="I40">
        <v>4953</v>
      </c>
      <c s="7" r="J40"/>
      <c s="7" r="K40"/>
      <c t="s" s="7" r="L40">
        <v>4956</v>
      </c>
      <c t="s" s="7" r="M40">
        <v>4958</v>
      </c>
      <c s="7" r="N40"/>
      <c s="7" r="O40"/>
      <c s="7" r="P40"/>
      <c s="7" r="Q40"/>
      <c s="7" r="R40"/>
      <c s="7" r="S40"/>
      <c t="s" s="7" r="T40">
        <v>4960</v>
      </c>
      <c t="s" s="7" r="U40">
        <v>4961</v>
      </c>
      <c t="s" s="7" r="V40">
        <v>4962</v>
      </c>
      <c s="7" r="W40"/>
      <c t="s" s="7" r="X40">
        <v>4963</v>
      </c>
      <c t="s" s="7" r="Y40">
        <v>4964</v>
      </c>
      <c t="s" s="7" r="Z40">
        <v>4966</v>
      </c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2" r="A41">
        <v>4972</v>
      </c>
      <c t="s" s="12" r="B41">
        <v>4976</v>
      </c>
      <c s="7" r="C41"/>
      <c t="s" s="7" r="D41">
        <v>5213</v>
      </c>
      <c s="7" r="E41"/>
      <c s="7" r="F41"/>
      <c t="s" s="7" r="G41">
        <v>5216</v>
      </c>
      <c t="s" s="7" r="H41">
        <v>5217</v>
      </c>
      <c t="s" s="7" r="I41">
        <v>5256</v>
      </c>
      <c s="7" r="J41"/>
      <c s="7" r="K41"/>
      <c t="s" s="7" r="L41">
        <v>5258</v>
      </c>
      <c t="s" s="7" r="M41">
        <v>5259</v>
      </c>
      <c s="7" r="N41"/>
      <c s="7" r="O41"/>
      <c s="7" r="P41"/>
      <c s="7" r="Q41"/>
      <c s="7" r="R41"/>
      <c s="7" r="S41"/>
      <c t="s" s="7" r="T41">
        <v>5260</v>
      </c>
      <c t="s" s="7" r="U41">
        <v>5261</v>
      </c>
      <c t="s" s="7" r="V41">
        <v>5263</v>
      </c>
      <c s="7" r="W41"/>
      <c t="s" s="7" r="X41">
        <v>5265</v>
      </c>
      <c t="s" s="7" r="Y41">
        <v>5266</v>
      </c>
      <c t="s" s="7" r="Z41">
        <v>5267</v>
      </c>
    </row>
    <row r="42">
      <c t="s" s="12" r="A42">
        <v>5268</v>
      </c>
      <c t="s" s="12" r="B42">
        <v>5269</v>
      </c>
      <c s="7" r="C42"/>
      <c t="s" s="7" r="D42">
        <v>5270</v>
      </c>
      <c s="7" r="E42"/>
      <c s="7" r="F42"/>
      <c t="s" s="7" r="G42">
        <v>5272</v>
      </c>
      <c t="s" s="7" r="H42">
        <v>5273</v>
      </c>
      <c t="s" s="7" r="I42">
        <v>5275</v>
      </c>
      <c s="7" r="J42"/>
      <c s="7" r="K42"/>
      <c t="s" s="7" r="L42">
        <v>5276</v>
      </c>
      <c t="s" s="7" r="M42">
        <v>5279</v>
      </c>
      <c s="7" r="N42"/>
      <c s="7" r="O42"/>
      <c s="7" r="P42"/>
      <c s="7" r="Q42"/>
      <c s="7" r="R42"/>
      <c s="7" r="S42"/>
      <c t="s" s="7" r="T42">
        <v>5280</v>
      </c>
      <c t="s" s="7" r="U42">
        <v>5281</v>
      </c>
      <c t="s" s="7" r="V42">
        <v>5282</v>
      </c>
      <c s="7" r="W42"/>
      <c t="s" s="7" r="X42">
        <v>5283</v>
      </c>
      <c t="s" s="7" r="Y42">
        <v>5284</v>
      </c>
      <c t="s" s="7" r="Z42">
        <v>5285</v>
      </c>
    </row>
    <row r="43">
      <c t="s" s="12" r="A43">
        <v>5286</v>
      </c>
      <c t="s" s="12" r="B43">
        <v>5287</v>
      </c>
      <c s="7" r="C43"/>
      <c t="s" s="7" r="D43">
        <v>5288</v>
      </c>
      <c s="7" r="E43"/>
      <c s="7" r="F43"/>
      <c t="s" s="7" r="G43">
        <v>5290</v>
      </c>
      <c t="s" s="7" r="H43">
        <v>5292</v>
      </c>
      <c t="s" s="7" r="I43">
        <v>5293</v>
      </c>
      <c s="7" r="J43"/>
      <c s="7" r="K43"/>
      <c t="s" s="7" r="L43">
        <v>5295</v>
      </c>
      <c t="s" s="7" r="M43">
        <v>5297</v>
      </c>
      <c s="7" r="N43"/>
      <c s="7" r="O43"/>
      <c s="7" r="P43"/>
      <c s="7" r="Q43"/>
      <c s="7" r="R43"/>
      <c s="7" r="S43"/>
      <c t="s" s="7" r="T43">
        <v>5300</v>
      </c>
      <c t="s" s="7" r="U43">
        <v>5301</v>
      </c>
      <c t="s" s="7" r="V43">
        <v>5302</v>
      </c>
      <c s="7" r="W43"/>
      <c t="s" s="7" r="X43">
        <v>5303</v>
      </c>
      <c t="s" s="7" r="Y43">
        <v>5304</v>
      </c>
      <c t="s" s="7" r="Z43">
        <v>5305</v>
      </c>
    </row>
    <row r="44">
      <c t="s" s="12" r="A44">
        <v>5306</v>
      </c>
      <c t="s" s="12" r="B44">
        <v>5307</v>
      </c>
      <c s="7" r="C44"/>
      <c t="s" s="7" r="D44">
        <v>5308</v>
      </c>
      <c s="7" r="E44"/>
      <c s="7" r="F44"/>
      <c t="s" s="7" r="G44">
        <v>5309</v>
      </c>
      <c t="s" s="7" r="H44">
        <v>5310</v>
      </c>
      <c t="s" s="7" r="I44">
        <v>5312</v>
      </c>
      <c s="7" r="J44"/>
      <c s="7" r="K44"/>
      <c t="s" s="7" r="L44">
        <v>5313</v>
      </c>
      <c t="s" s="7" r="M44">
        <v>5314</v>
      </c>
      <c s="7" r="N44"/>
      <c s="7" r="O44"/>
      <c s="7" r="P44"/>
      <c s="7" r="Q44"/>
      <c s="7" r="R44"/>
      <c s="7" r="S44"/>
      <c t="s" s="7" r="T44">
        <v>5317</v>
      </c>
      <c t="s" s="7" r="U44">
        <v>5318</v>
      </c>
      <c t="s" s="7" r="V44">
        <v>5319</v>
      </c>
      <c s="7" r="W44"/>
      <c t="s" s="7" r="X44">
        <v>5320</v>
      </c>
      <c t="s" s="7" r="Y44">
        <v>5321</v>
      </c>
      <c t="s" s="7" r="Z44">
        <v>5322</v>
      </c>
    </row>
    <row r="45">
      <c t="s" s="7" r="A45">
        <v>5323</v>
      </c>
      <c t="s" s="7" r="B45">
        <v>5324</v>
      </c>
      <c s="7" r="C45"/>
      <c t="s" s="7" r="D45">
        <v>5325</v>
      </c>
      <c t="s" s="7" r="E45">
        <v>5326</v>
      </c>
      <c s="7" r="F45"/>
      <c t="s" s="7" r="G45">
        <v>5329</v>
      </c>
      <c t="s" s="7" r="H45">
        <v>5332</v>
      </c>
      <c t="s" s="7" r="I45">
        <v>5334</v>
      </c>
      <c s="7" r="J45"/>
      <c s="7" r="K45"/>
      <c t="s" s="7" r="L45">
        <v>5335</v>
      </c>
      <c t="s" s="7" r="M45">
        <v>5337</v>
      </c>
      <c t="s" s="7" r="N45">
        <v>5339</v>
      </c>
      <c s="7" r="O45"/>
      <c s="7" r="P45"/>
      <c t="s" s="7" r="Q45">
        <v>5341</v>
      </c>
      <c s="7" r="R45"/>
      <c s="7" r="S45"/>
      <c t="s" s="7" r="T45">
        <v>5343</v>
      </c>
      <c t="s" s="7" r="U45">
        <v>5346</v>
      </c>
      <c t="s" s="7" r="V45">
        <v>5349</v>
      </c>
      <c s="7" r="W45"/>
      <c t="s" s="7" r="X45">
        <v>5351</v>
      </c>
      <c t="s" s="7" r="Y45">
        <v>5353</v>
      </c>
      <c t="s" s="7" r="Z45">
        <v>5354</v>
      </c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7" r="A46">
        <v>5356</v>
      </c>
      <c t="s" s="7" r="B46">
        <v>5359</v>
      </c>
      <c s="7" r="C46"/>
      <c t="s" s="7" r="D46">
        <v>5360</v>
      </c>
      <c t="s" s="7" r="E46">
        <v>5361</v>
      </c>
      <c s="7" r="F46"/>
      <c t="s" s="7" r="G46">
        <v>5362</v>
      </c>
      <c t="s" s="7" r="H46">
        <v>5568</v>
      </c>
      <c t="s" s="7" r="I46">
        <v>5572</v>
      </c>
      <c s="7" r="J46"/>
      <c s="7" r="K46"/>
      <c t="s" s="7" r="L46">
        <v>5575</v>
      </c>
      <c t="s" s="7" r="M46">
        <v>5577</v>
      </c>
      <c s="7" r="N46"/>
      <c s="7" r="O46"/>
      <c s="7" r="P46"/>
      <c t="s" s="7" r="Q46">
        <v>5579</v>
      </c>
      <c s="7" r="R46"/>
      <c s="7" r="S46"/>
      <c t="s" s="7" r="T46">
        <v>5582</v>
      </c>
      <c t="s" s="7" r="U46">
        <v>5583</v>
      </c>
      <c t="s" s="7" r="V46">
        <v>5585</v>
      </c>
      <c s="7" r="W46"/>
      <c t="s" s="7" r="X46">
        <v>5587</v>
      </c>
      <c t="s" s="7" r="Y46">
        <v>5589</v>
      </c>
      <c t="s" s="7" r="Z46">
        <v>5593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12" r="A47">
        <v>5596</v>
      </c>
      <c t="s" s="12" r="B47">
        <v>5598</v>
      </c>
      <c s="7" r="C47"/>
      <c t="s" s="7" r="D47">
        <v>5599</v>
      </c>
      <c t="s" s="7" r="E47">
        <v>5601</v>
      </c>
      <c s="7" r="F47"/>
      <c t="s" s="7" r="G47">
        <v>5603</v>
      </c>
      <c t="s" s="7" r="H47">
        <v>5608</v>
      </c>
      <c t="s" s="7" r="I47">
        <v>5611</v>
      </c>
      <c s="7" r="J47"/>
      <c s="7" r="K47"/>
      <c t="s" s="7" r="L47">
        <v>5612</v>
      </c>
      <c t="s" s="7" r="M47">
        <v>5614</v>
      </c>
      <c s="7" r="N47"/>
      <c s="7" r="O47"/>
      <c s="7" r="P47"/>
      <c s="7" r="Q47"/>
      <c s="7" r="R47"/>
      <c s="7" r="S47"/>
      <c t="s" s="7" r="T47">
        <v>5616</v>
      </c>
      <c t="s" s="7" r="U47">
        <v>5618</v>
      </c>
      <c t="s" s="7" r="V47">
        <v>5622</v>
      </c>
      <c s="7" r="W47"/>
      <c t="s" s="7" r="X47">
        <v>5625</v>
      </c>
      <c t="s" s="7" r="Y47">
        <v>5627</v>
      </c>
      <c t="s" s="7" r="Z47">
        <v>5629</v>
      </c>
    </row>
    <row r="48">
      <c t="s" s="7" r="A48">
        <v>5634</v>
      </c>
      <c t="s" s="7" r="B48">
        <v>5898</v>
      </c>
      <c s="7" r="C48"/>
      <c t="s" s="7" r="D48">
        <v>5902</v>
      </c>
      <c t="s" s="7" r="E48">
        <v>5904</v>
      </c>
      <c s="7" r="F48"/>
      <c t="s" s="7" r="G48">
        <v>5905</v>
      </c>
      <c t="s" s="7" r="H48">
        <v>5907</v>
      </c>
      <c t="s" s="7" r="I48">
        <v>5909</v>
      </c>
      <c s="7" r="J48"/>
      <c s="7" r="K48"/>
      <c t="s" s="7" r="L48">
        <v>5912</v>
      </c>
      <c t="s" s="7" r="M48">
        <v>5914</v>
      </c>
      <c s="7" r="N48"/>
      <c s="7" r="O48"/>
      <c s="7" r="P48"/>
      <c s="7" r="Q48"/>
      <c s="7" r="R48"/>
      <c s="7" r="S48"/>
      <c t="s" s="7" r="T48">
        <v>6168</v>
      </c>
      <c t="s" s="7" r="U48">
        <v>6173</v>
      </c>
      <c t="s" s="7" r="V48">
        <v>6175</v>
      </c>
      <c s="7" r="W48"/>
      <c s="7" r="X48"/>
      <c t="s" s="7" r="Y48">
        <v>6179</v>
      </c>
      <c t="s" s="7" r="Z48">
        <v>6181</v>
      </c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12" r="A49">
        <v>6188</v>
      </c>
      <c t="s" s="12" r="B49">
        <v>6192</v>
      </c>
      <c s="7" r="C49"/>
      <c t="s" s="7" r="D49">
        <v>6194</v>
      </c>
      <c t="s" s="7" r="E49">
        <v>6196</v>
      </c>
      <c s="7" r="F49"/>
      <c t="s" s="7" r="G49">
        <v>6198</v>
      </c>
      <c t="s" s="7" r="H49">
        <v>6199</v>
      </c>
      <c t="s" s="7" r="I49">
        <v>6200</v>
      </c>
      <c s="7" r="J49"/>
      <c s="7" r="K49"/>
      <c t="s" s="7" r="L49">
        <v>6203</v>
      </c>
      <c t="s" s="7" r="M49">
        <v>6204</v>
      </c>
      <c s="7" r="N49"/>
      <c s="7" r="O49"/>
      <c s="7" r="P49"/>
      <c t="s" s="7" r="Q49">
        <v>6207</v>
      </c>
      <c s="7" r="R49"/>
      <c s="7" r="S49"/>
      <c t="s" s="7" r="T49">
        <v>6208</v>
      </c>
      <c t="s" s="7" r="U49">
        <v>6209</v>
      </c>
      <c t="s" s="7" r="V49">
        <v>6210</v>
      </c>
      <c s="7" r="W49"/>
      <c t="s" s="7" r="X49">
        <v>6211</v>
      </c>
      <c t="s" s="7" r="Y49">
        <v>6213</v>
      </c>
      <c t="s" s="7" r="Z49">
        <v>6214</v>
      </c>
    </row>
    <row r="50">
      <c t="s" s="7" r="A50">
        <v>6217</v>
      </c>
      <c t="s" s="7" r="B50">
        <v>6219</v>
      </c>
      <c s="7" r="C50"/>
      <c t="s" s="7" r="D50">
        <v>6221</v>
      </c>
      <c t="s" s="7" r="E50">
        <v>6223</v>
      </c>
      <c s="7" r="F50"/>
      <c t="s" s="7" r="G50">
        <v>6225</v>
      </c>
      <c t="s" s="7" r="H50">
        <v>6227</v>
      </c>
      <c t="s" s="7" r="I50">
        <v>6229</v>
      </c>
      <c s="7" r="J50"/>
      <c s="7" r="K50"/>
      <c t="s" s="7" r="L50">
        <v>6230</v>
      </c>
      <c t="s" s="7" r="M50">
        <v>6231</v>
      </c>
      <c t="s" s="7" r="N50">
        <v>6233</v>
      </c>
      <c s="7" r="O50"/>
      <c s="7" r="P50"/>
      <c t="s" s="7" r="Q50">
        <v>6600</v>
      </c>
      <c s="7" r="R50"/>
      <c s="7" r="S50"/>
      <c t="s" s="7" r="T50">
        <v>6603</v>
      </c>
      <c t="s" s="7" r="U50">
        <v>6604</v>
      </c>
      <c t="s" s="7" r="V50">
        <v>6606</v>
      </c>
      <c s="7" r="W50"/>
      <c t="s" s="7" r="X50">
        <v>6608</v>
      </c>
      <c t="s" s="7" r="Y50">
        <v>6656</v>
      </c>
      <c t="s" s="7" r="Z50">
        <v>6659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s="7" r="C51"/>
      <c s="7" r="D51"/>
      <c s="7" r="E51"/>
      <c s="7" r="F51"/>
      <c s="7" r="G51"/>
      <c s="7" r="H51"/>
      <c s="7" r="I51"/>
      <c s="7" r="J51"/>
      <c s="7" r="K51"/>
      <c s="7" r="L51"/>
      <c s="7" r="M51"/>
      <c s="7" r="N51"/>
      <c s="7" r="O51"/>
      <c s="7" r="P51"/>
      <c s="7" r="Q51"/>
      <c s="7" r="R51"/>
      <c s="7" r="S51"/>
      <c s="7" r="T51"/>
      <c s="7" r="U51"/>
      <c s="7" r="V51"/>
      <c s="7" r="W51"/>
      <c s="7" r="X51"/>
      <c s="7" r="Y51"/>
      <c s="7" r="Z51"/>
    </row>
    <row r="52">
      <c t="s" s="7" r="A52">
        <v>6667</v>
      </c>
      <c t="s" s="7" r="B52">
        <v>6855</v>
      </c>
      <c s="7" r="C52"/>
      <c t="s" s="7" r="D52">
        <v>6857</v>
      </c>
      <c t="s" s="7" r="E52">
        <v>6858</v>
      </c>
      <c s="7" r="F52"/>
      <c t="s" s="7" r="G52">
        <v>6861</v>
      </c>
      <c t="s" s="7" r="H52">
        <v>6863</v>
      </c>
      <c t="s" s="7" r="I52">
        <v>6865</v>
      </c>
      <c s="7" r="J52"/>
      <c s="7" r="K52"/>
      <c t="s" s="7" r="L52">
        <v>6868</v>
      </c>
      <c t="s" s="7" r="M52">
        <v>6870</v>
      </c>
      <c s="7" r="N52"/>
      <c s="7" r="O52"/>
      <c s="7" r="P52"/>
      <c s="7" r="Q52"/>
      <c s="7" r="R52"/>
      <c s="7" r="S52"/>
      <c t="s" s="7" r="T52">
        <v>6874</v>
      </c>
      <c t="s" s="7" r="U52">
        <v>6875</v>
      </c>
      <c t="s" s="7" r="V52">
        <v>6876</v>
      </c>
      <c s="7" r="W52"/>
      <c s="7" r="X52"/>
      <c t="s" s="7" r="Y52">
        <v>6879</v>
      </c>
      <c t="s" s="7" r="Z52">
        <v>6880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7" r="A53">
        <v>6885</v>
      </c>
      <c t="s" s="7" r="B53">
        <v>6888</v>
      </c>
      <c s="7" r="C53"/>
      <c t="s" s="7" r="D53">
        <v>6892</v>
      </c>
      <c t="s" s="7" r="E53">
        <v>6895</v>
      </c>
      <c s="7" r="F53"/>
      <c t="s" s="7" r="G53">
        <v>6899</v>
      </c>
      <c t="s" s="7" r="H53">
        <v>6901</v>
      </c>
      <c t="s" s="7" r="I53">
        <v>6903</v>
      </c>
      <c s="7" r="J53"/>
      <c s="7" r="K53"/>
      <c t="s" s="7" r="L53">
        <v>6905</v>
      </c>
      <c t="s" s="7" r="M53">
        <v>6911</v>
      </c>
      <c s="7" r="N53"/>
      <c s="7" r="O53"/>
      <c s="7" r="P53"/>
      <c s="7" r="Q53"/>
      <c s="7" r="R53"/>
      <c s="7" r="S53"/>
      <c t="s" s="7" r="T53">
        <v>6914</v>
      </c>
      <c t="s" s="7" r="U53">
        <v>6915</v>
      </c>
      <c t="s" s="7" r="V53">
        <v>6917</v>
      </c>
      <c s="7" r="W53"/>
      <c s="7" r="X53"/>
      <c t="s" s="7" r="Y53">
        <v>6920</v>
      </c>
      <c t="s" s="7" r="Z53">
        <v>6924</v>
      </c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7" r="A54">
        <v>6929</v>
      </c>
      <c t="s" s="7" r="B54">
        <v>6932</v>
      </c>
      <c s="7" r="C54"/>
      <c t="s" s="7" r="D54">
        <v>6933</v>
      </c>
      <c s="7" r="E54"/>
      <c s="7" r="F54"/>
      <c t="s" s="7" r="G54">
        <v>6935</v>
      </c>
      <c t="s" s="7" r="H54">
        <v>6937</v>
      </c>
      <c t="s" s="7" r="I54">
        <v>6939</v>
      </c>
      <c s="7" r="J54"/>
      <c s="7" r="K54"/>
      <c t="s" s="7" r="L54">
        <v>6940</v>
      </c>
      <c t="s" s="7" r="M54">
        <v>6942</v>
      </c>
      <c s="7" r="N54"/>
      <c s="7" r="O54"/>
      <c s="7" r="P54"/>
      <c s="7" r="Q54"/>
      <c s="7" r="R54"/>
      <c s="7" r="S54"/>
      <c t="s" s="7" r="T54">
        <v>6946</v>
      </c>
      <c t="s" s="7" r="U54">
        <v>6948</v>
      </c>
      <c t="s" s="7" r="V54">
        <v>6949</v>
      </c>
      <c s="7" r="W54"/>
      <c s="7" r="X54"/>
      <c t="s" s="7" r="Y54">
        <v>6952</v>
      </c>
      <c t="s" s="7" r="Z54">
        <v>6959</v>
      </c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7" r="A55">
        <v>7441</v>
      </c>
      <c t="s" s="7" r="B55">
        <v>7443</v>
      </c>
      <c s="7" r="C55"/>
      <c t="s" s="7" r="D55">
        <v>7444</v>
      </c>
      <c s="7" r="E55"/>
      <c s="7" r="F55"/>
      <c t="s" s="7" r="G55">
        <v>7446</v>
      </c>
      <c t="s" s="7" r="H55">
        <v>7459</v>
      </c>
      <c t="s" s="7" r="I55">
        <v>7464</v>
      </c>
      <c s="7" r="J55"/>
      <c s="7" r="K55"/>
      <c t="s" s="7" r="L55">
        <v>7466</v>
      </c>
      <c t="s" s="7" r="M55">
        <v>7468</v>
      </c>
      <c s="7" r="N55"/>
      <c s="7" r="O55"/>
      <c s="7" r="P55"/>
      <c s="7" r="Q55"/>
      <c s="7" r="R55"/>
      <c s="7" r="S55"/>
      <c t="s" s="7" r="T55">
        <v>7726</v>
      </c>
      <c t="s" s="7" r="U55">
        <v>7729</v>
      </c>
      <c t="s" s="7" r="V55">
        <v>7737</v>
      </c>
      <c s="7" r="W55"/>
      <c s="7" r="X55"/>
      <c t="s" s="7" r="Y55">
        <v>7745</v>
      </c>
      <c t="s" s="7" r="Z55">
        <v>7749</v>
      </c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7758</v>
      </c>
      <c t="s" s="7" r="B56">
        <v>7761</v>
      </c>
      <c s="7" r="C56"/>
      <c t="s" s="7" r="D56">
        <v>8040</v>
      </c>
      <c t="s" s="7" r="E56">
        <v>8043</v>
      </c>
      <c s="7" r="F56"/>
      <c t="s" s="7" r="G56">
        <v>8051</v>
      </c>
      <c t="s" s="7" r="H56">
        <v>8303</v>
      </c>
      <c t="s" s="7" r="I56">
        <v>8306</v>
      </c>
      <c s="7" r="J56"/>
      <c s="7" r="K56"/>
      <c t="s" s="7" r="L56">
        <v>8353</v>
      </c>
      <c t="s" s="7" r="M56">
        <v>8357</v>
      </c>
      <c s="7" r="N56"/>
      <c s="7" r="O56"/>
      <c s="7" r="P56"/>
      <c s="7" r="Q56"/>
      <c s="7" r="R56"/>
      <c s="7" r="S56"/>
      <c t="s" s="7" r="T56">
        <v>8362</v>
      </c>
      <c t="s" s="7" r="U56">
        <v>8363</v>
      </c>
      <c t="s" s="7" r="V56">
        <v>8623</v>
      </c>
      <c s="7" r="W56"/>
      <c s="7" r="X56"/>
      <c t="s" s="7" r="Y56">
        <v>8626</v>
      </c>
      <c t="s" s="7" r="Z56">
        <v>8627</v>
      </c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8634</v>
      </c>
      <c t="s" s="7" r="B57">
        <v>8640</v>
      </c>
      <c s="7" r="C57"/>
      <c t="s" s="7" r="D57">
        <v>8643</v>
      </c>
      <c s="7" r="E57"/>
      <c s="7" r="F57"/>
      <c t="s" s="7" r="G57">
        <v>8876</v>
      </c>
      <c t="s" s="7" r="H57">
        <v>8878</v>
      </c>
      <c t="s" s="7" r="I57">
        <v>8880</v>
      </c>
      <c s="7" r="J57"/>
      <c s="7" r="K57"/>
      <c t="s" s="7" r="L57">
        <v>8884</v>
      </c>
      <c t="s" s="7" r="M57">
        <v>8887</v>
      </c>
      <c s="7" r="N57"/>
      <c s="7" r="O57"/>
      <c s="7" r="P57"/>
      <c s="7" r="Q57"/>
      <c s="7" r="R57"/>
      <c s="7" r="S57"/>
      <c t="s" s="7" r="T57">
        <v>8892</v>
      </c>
      <c t="s" s="7" r="U57">
        <v>8894</v>
      </c>
      <c t="s" s="7" r="V57">
        <v>8896</v>
      </c>
      <c s="7" r="W57"/>
      <c s="7" r="X57"/>
      <c t="s" s="7" r="Y57">
        <v>8899</v>
      </c>
      <c t="s" s="7" r="Z57">
        <v>8900</v>
      </c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9326</v>
      </c>
      <c t="s" s="7" r="B58">
        <v>9329</v>
      </c>
      <c s="7" r="C58"/>
      <c t="s" s="7" r="D58">
        <v>9331</v>
      </c>
      <c t="s" s="7" r="E58">
        <v>9334</v>
      </c>
      <c s="7" r="F58"/>
      <c t="s" s="7" r="G58">
        <v>9339</v>
      </c>
      <c t="s" s="7" r="H58">
        <v>9362</v>
      </c>
      <c t="s" s="7" r="I58">
        <v>9364</v>
      </c>
      <c s="7" r="J58"/>
      <c s="7" r="K58"/>
      <c t="s" s="7" r="L58">
        <v>9365</v>
      </c>
      <c t="s" s="7" r="M58">
        <v>9366</v>
      </c>
      <c s="7" r="N58"/>
      <c s="7" r="O58"/>
      <c s="7" r="P58"/>
      <c s="7" r="Q58"/>
      <c s="7" r="R58"/>
      <c s="7" r="S58"/>
      <c t="s" s="7" r="T58">
        <v>9370</v>
      </c>
      <c t="s" s="7" r="U58">
        <v>9373</v>
      </c>
      <c t="s" s="7" r="V58">
        <v>9375</v>
      </c>
      <c s="7" r="W58"/>
      <c s="7" r="X58"/>
      <c t="s" s="7" r="Y58">
        <v>9379</v>
      </c>
      <c t="s" s="7" r="Z58">
        <v>9381</v>
      </c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9384</v>
      </c>
      <c t="s" s="7" r="B59">
        <v>9386</v>
      </c>
      <c s="7" r="C59"/>
      <c t="s" s="7" r="D59">
        <v>9388</v>
      </c>
      <c t="s" s="7" r="E59">
        <v>9389</v>
      </c>
      <c s="7" r="F59"/>
      <c t="s" s="7" r="G59">
        <v>9392</v>
      </c>
      <c t="s" s="7" r="H59">
        <v>9393</v>
      </c>
      <c t="s" s="7" r="I59">
        <v>9395</v>
      </c>
      <c s="7" r="J59"/>
      <c s="7" r="K59"/>
      <c t="s" s="7" r="L59">
        <v>9399</v>
      </c>
      <c t="s" s="7" r="M59">
        <v>9401</v>
      </c>
      <c s="7" r="N59"/>
      <c s="7" r="O59"/>
      <c s="7" r="P59"/>
      <c s="7" r="Q59"/>
      <c s="7" r="R59"/>
      <c s="7" r="S59"/>
      <c t="s" s="7" r="T59">
        <v>9403</v>
      </c>
      <c t="s" s="7" r="U59">
        <v>9405</v>
      </c>
      <c t="s" s="7" r="V59">
        <v>9607</v>
      </c>
      <c s="7" r="W59"/>
      <c s="7" r="X59"/>
      <c t="s" s="7" r="Y59">
        <v>9611</v>
      </c>
      <c t="s" s="7" r="Z59">
        <v>9613</v>
      </c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7" r="A60">
        <v>9618</v>
      </c>
      <c t="s" s="7" r="B60">
        <v>9619</v>
      </c>
      <c s="7" r="C60"/>
      <c t="s" s="7" r="D60">
        <v>9622</v>
      </c>
      <c s="7" r="E60"/>
      <c s="7" r="F60"/>
      <c t="s" s="7" r="G60">
        <v>9625</v>
      </c>
      <c t="s" s="7" r="H60">
        <v>9626</v>
      </c>
      <c t="s" s="7" r="I60">
        <v>9629</v>
      </c>
      <c s="7" r="J60"/>
      <c s="7" r="K60"/>
      <c t="s" s="7" r="L60">
        <v>9633</v>
      </c>
      <c t="s" s="7" r="M60">
        <v>9705</v>
      </c>
      <c s="7" r="N60"/>
      <c s="7" r="O60"/>
      <c s="7" r="P60"/>
      <c s="7" r="Q60"/>
      <c s="7" r="R60"/>
      <c s="7" r="S60"/>
      <c t="s" s="7" r="T60">
        <v>9710</v>
      </c>
      <c t="s" s="7" r="U60">
        <v>9712</v>
      </c>
      <c t="s" s="7" r="V60">
        <v>9714</v>
      </c>
      <c s="7" r="W60"/>
      <c s="7" r="X60"/>
      <c t="s" s="7" r="Y60">
        <v>9716</v>
      </c>
      <c t="s" s="7" r="Z60">
        <v>9718</v>
      </c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12" r="A61">
        <v>9721</v>
      </c>
      <c t="s" s="12" r="B61">
        <v>9723</v>
      </c>
      <c s="7" r="C61"/>
      <c t="s" s="7" r="D61">
        <v>9724</v>
      </c>
      <c s="7" r="E61"/>
      <c s="7" r="F61"/>
      <c t="s" s="7" r="G61">
        <v>9725</v>
      </c>
      <c t="s" s="7" r="H61">
        <v>9727</v>
      </c>
      <c t="s" s="7" r="I61">
        <v>9729</v>
      </c>
      <c s="7" r="J61"/>
      <c s="7" r="K61"/>
      <c t="s" s="7" r="L61">
        <v>9731</v>
      </c>
      <c t="s" s="7" r="M61">
        <v>9733</v>
      </c>
      <c s="7" r="N61"/>
      <c s="7" r="O61"/>
      <c s="7" r="P61"/>
      <c s="7" r="Q61"/>
      <c s="7" r="R61"/>
      <c s="7" r="S61"/>
      <c t="s" s="7" r="T61">
        <v>9736</v>
      </c>
      <c t="s" s="7" r="U61">
        <v>9737</v>
      </c>
      <c s="7" r="V61"/>
      <c s="7" r="W61"/>
      <c s="7" r="X61"/>
      <c t="s" s="7" r="Y61">
        <v>9738</v>
      </c>
      <c t="s" s="7" r="Z61">
        <v>9739</v>
      </c>
    </row>
    <row r="62">
      <c t="s" s="12" r="A62">
        <v>9741</v>
      </c>
      <c t="s" s="12" r="B62">
        <v>9742</v>
      </c>
      <c s="7" r="C62"/>
      <c t="s" s="7" r="D62">
        <v>9744</v>
      </c>
      <c s="7" r="E62"/>
      <c s="7" r="F62"/>
      <c t="s" s="7" r="G62">
        <v>9746</v>
      </c>
      <c t="s" s="7" r="H62">
        <v>9748</v>
      </c>
      <c t="s" s="7" r="I62">
        <v>9750</v>
      </c>
      <c s="7" r="J62"/>
      <c s="7" r="K62"/>
      <c t="s" s="7" r="L62">
        <v>9752</v>
      </c>
      <c t="s" s="7" r="M62">
        <v>9754</v>
      </c>
      <c s="7" r="N62"/>
      <c s="7" r="O62"/>
      <c s="7" r="P62"/>
      <c s="7" r="Q62"/>
      <c s="7" r="R62"/>
      <c s="7" r="S62"/>
      <c t="s" s="7" r="T62">
        <v>9757</v>
      </c>
      <c t="s" s="7" r="U62">
        <v>9758</v>
      </c>
      <c t="s" s="7" r="V62">
        <v>9759</v>
      </c>
      <c s="7" r="W62"/>
      <c s="7" r="X62"/>
      <c t="s" s="7" r="Y62">
        <v>9760</v>
      </c>
      <c t="s" s="7" r="Z62">
        <v>9761</v>
      </c>
    </row>
    <row r="63">
      <c s="7" r="C63"/>
      <c s="7" r="D63"/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</row>
    <row r="64">
      <c s="7" r="C64"/>
      <c s="7" r="D64"/>
      <c s="7" r="E64"/>
      <c s="7" r="F64"/>
      <c s="7" r="G64"/>
      <c s="7" r="H64"/>
      <c s="7" r="I64"/>
      <c s="7" r="J64"/>
      <c s="7" r="K64"/>
      <c s="7" r="L64"/>
      <c s="7" r="M64"/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</row>
    <row r="65">
      <c s="7" r="C65"/>
      <c s="7" r="D65"/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</row>
    <row r="66">
      <c s="7" r="C66"/>
      <c s="7" r="D66"/>
      <c s="7" r="E66"/>
      <c s="7" r="F66"/>
      <c s="7" r="G66"/>
      <c s="7" r="H66"/>
      <c s="7" r="I66"/>
      <c s="7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</row>
    <row r="67">
      <c s="7" r="C67"/>
      <c s="7" r="D67"/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</row>
    <row r="68">
      <c s="7" r="C68"/>
      <c s="7" r="D68"/>
      <c s="7" r="E68"/>
      <c s="7" r="F68"/>
      <c s="7" r="G68"/>
      <c s="7" r="H68"/>
      <c s="7" r="I68"/>
      <c s="7" r="J68"/>
      <c s="7" r="K68"/>
      <c s="7" r="L68"/>
      <c s="7" r="M68"/>
      <c s="7" r="N68"/>
      <c s="7" r="O68"/>
      <c s="7" r="P68"/>
      <c s="7" r="Q68"/>
      <c s="7" r="R68"/>
      <c s="7" r="S68"/>
      <c s="7" r="T68"/>
      <c s="7" r="U68"/>
      <c s="7" r="V68"/>
      <c s="7" r="W68"/>
      <c s="7" r="X68"/>
      <c s="7" r="Y68"/>
      <c s="7" r="Z68"/>
    </row>
    <row r="69">
      <c s="7" r="C69"/>
      <c s="7" r="D69"/>
      <c s="7" r="E69"/>
      <c s="7" r="F69"/>
      <c s="7" r="G69"/>
      <c s="7" r="H69"/>
      <c s="7" r="I69"/>
      <c s="7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</row>
    <row r="70">
      <c s="7" r="C70"/>
      <c s="7" r="D70"/>
      <c s="7" r="E70"/>
      <c s="7" r="F70"/>
      <c s="7" r="G70"/>
      <c s="7" r="H70"/>
      <c s="7" r="I70"/>
      <c s="7" r="J70"/>
      <c s="7" r="K70"/>
      <c s="7" r="L70"/>
      <c s="7" r="M70"/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</row>
    <row r="71">
      <c s="7" r="C71"/>
      <c s="7" r="D71"/>
      <c s="7" r="E71"/>
      <c s="7" r="F71"/>
      <c s="7" r="G71"/>
      <c s="7" r="H71"/>
      <c s="7" r="I71"/>
      <c s="7" r="J71"/>
      <c s="7" r="K71"/>
      <c s="7" r="L71"/>
      <c s="7" r="M71"/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</row>
    <row r="72">
      <c s="7" r="C72"/>
      <c s="7" r="D72"/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</row>
    <row r="73">
      <c s="7" r="C73"/>
      <c s="7" r="D73"/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</row>
    <row r="74">
      <c s="7" r="C74"/>
      <c s="7" r="D74"/>
      <c s="7" r="E74"/>
      <c s="7" r="F74"/>
      <c s="7" r="G74"/>
      <c s="7" r="H74"/>
      <c s="7" r="I74"/>
      <c s="7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</row>
    <row r="75">
      <c s="7" r="C75"/>
      <c s="7" r="D75"/>
      <c s="7" r="E75"/>
      <c s="7" r="F75"/>
      <c s="7" r="G75"/>
      <c s="7" r="H75"/>
      <c s="7" r="I75"/>
      <c s="7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</row>
    <row r="76"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</row>
    <row r="77">
      <c s="7" r="C77"/>
      <c s="7" r="D77"/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</row>
    <row r="78">
      <c s="7" r="C78"/>
      <c s="7" r="D78"/>
      <c s="7" r="E78"/>
      <c s="7" r="F78"/>
      <c s="7" r="G78"/>
      <c s="7" r="H78"/>
      <c s="7" r="I78"/>
      <c s="7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</row>
    <row r="79">
      <c s="7" r="C79"/>
      <c s="7" r="D79"/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</row>
    <row r="80"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</row>
    <row r="81">
      <c s="7" r="C81"/>
      <c s="7" r="D81"/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</row>
    <row r="82">
      <c s="7" r="C82"/>
      <c s="7" r="D82"/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</row>
    <row r="83"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</row>
    <row r="84"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</row>
    <row r="85"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</row>
    <row r="86"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</row>
    <row r="87"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</row>
    <row r="88"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</row>
    <row r="89"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</row>
    <row r="90"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</row>
    <row r="91"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</row>
    <row r="92"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</row>
    <row r="93"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</row>
    <row r="94"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</row>
    <row r="95"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</row>
    <row r="96"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</row>
    <row r="97"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</row>
    <row r="98"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</row>
    <row r="99"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</row>
    <row r="100"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</row>
    <row r="101"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</row>
    <row r="102"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</row>
    <row r="103"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</row>
    <row r="104"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</row>
    <row r="105"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</row>
    <row r="106"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</row>
    <row r="107"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</row>
    <row r="108"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</row>
    <row r="109"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</row>
    <row r="110"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</row>
    <row r="111">
      <c s="15" r="A111"/>
      <c s="15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15" r="A112"/>
      <c s="15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15" r="A113"/>
      <c s="15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s="15" r="A114"/>
      <c s="15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s="15" r="A115"/>
      <c s="15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s="15" r="A116"/>
      <c s="15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s="15" r="A117"/>
      <c s="15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s="15" r="A118"/>
      <c s="15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s="15" r="A119"/>
      <c s="15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s="15" r="A120"/>
      <c s="15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s="15" r="A121"/>
      <c s="15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15" r="A122"/>
      <c s="15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s="15" r="A123"/>
      <c s="15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15" r="A124"/>
      <c s="15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15" r="A125"/>
      <c s="15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s="15" r="A126"/>
      <c s="15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s="15" r="A127"/>
      <c s="15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s="15" r="A128"/>
      <c s="15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s="15" r="A129"/>
      <c s="15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s="15" r="A130"/>
      <c s="15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s="15" r="A131"/>
      <c s="15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s="15" r="A132"/>
      <c s="15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s="15" r="A133"/>
      <c s="15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s="15" r="A134"/>
      <c s="15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s="15" r="A135"/>
      <c s="15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15" r="A136"/>
      <c s="15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15" r="A137"/>
      <c s="15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15" r="A138"/>
      <c s="15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15" r="A139"/>
      <c s="15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15" r="A140"/>
      <c s="15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15" r="A141"/>
      <c s="15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15" r="A142"/>
      <c s="15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15" r="A144"/>
      <c s="15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15" r="A145"/>
      <c s="15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15" r="A146"/>
      <c s="15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15" r="A147"/>
      <c s="15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15" r="A148"/>
      <c s="15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15" r="A149"/>
      <c s="15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15" r="A150"/>
      <c s="15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15" r="A151"/>
      <c s="15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15" r="A152"/>
      <c s="15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15" r="A153"/>
      <c s="15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15" r="A154"/>
      <c s="15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15" r="A155"/>
      <c s="15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15" r="A156"/>
      <c s="15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15" r="A157"/>
      <c s="15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15" r="A158"/>
      <c s="15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0"/>
    <col min="2" customWidth="1" max="2" width="27.14"/>
    <col min="3" customWidth="1" max="26" width="13.71"/>
  </cols>
  <sheetData>
    <row r="1">
      <c t="s" s="2" r="A1">
        <v>147</v>
      </c>
      <c t="s" s="2" r="B1">
        <v>153</v>
      </c>
      <c t="s" s="3" r="C1">
        <v>156</v>
      </c>
      <c t="s" s="3" r="D1">
        <v>160</v>
      </c>
      <c t="s" s="3" r="E1">
        <v>165</v>
      </c>
      <c t="s" s="3" r="F1">
        <v>168</v>
      </c>
      <c t="s" s="3" r="G1">
        <v>171</v>
      </c>
      <c t="s" s="3" r="H1">
        <v>174</v>
      </c>
      <c t="s" s="3" r="I1">
        <v>177</v>
      </c>
      <c t="s" s="3" r="J1">
        <v>180</v>
      </c>
      <c t="s" s="3" r="K1">
        <v>183</v>
      </c>
      <c t="s" s="3" r="L1">
        <v>186</v>
      </c>
      <c t="s" s="3" r="M1">
        <v>189</v>
      </c>
      <c t="s" s="3" r="N1">
        <v>192</v>
      </c>
      <c t="s" s="3" r="O1">
        <v>194</v>
      </c>
      <c t="s" s="4" r="P1">
        <v>198</v>
      </c>
      <c t="s" s="3" r="Q1">
        <v>202</v>
      </c>
      <c t="s" s="3" r="R1">
        <v>204</v>
      </c>
      <c t="s" s="3" r="S1">
        <v>207</v>
      </c>
      <c t="s" s="3" r="T1">
        <v>210</v>
      </c>
      <c t="s" s="3" r="U1">
        <v>213</v>
      </c>
      <c t="s" s="3" r="V1">
        <v>215</v>
      </c>
      <c t="s" s="3" r="W1">
        <v>217</v>
      </c>
      <c t="s" s="3" r="X1">
        <v>219</v>
      </c>
      <c t="s" s="3" r="Y1">
        <v>220</v>
      </c>
      <c t="s" s="3" r="Z1">
        <v>222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225</v>
      </c>
      <c t="str" s="9" r="B2">
        <f ref="B2:Z2" t="shared" si="1">counta(B3:B)</f>
        <v>86</v>
      </c>
      <c t="str" s="10" r="C2">
        <f t="shared" si="1"/>
        <v>0</v>
      </c>
      <c t="str" s="10" r="D2">
        <f t="shared" si="1"/>
        <v>86</v>
      </c>
      <c t="str" s="10" r="E2">
        <f t="shared" si="1"/>
        <v>65</v>
      </c>
      <c t="str" s="10" r="F2">
        <f t="shared" si="1"/>
        <v>0</v>
      </c>
      <c t="str" s="10" r="G2">
        <f t="shared" si="1"/>
        <v>86</v>
      </c>
      <c t="str" s="10" r="H2">
        <f t="shared" si="1"/>
        <v>52</v>
      </c>
      <c t="str" s="10" r="I2">
        <f t="shared" si="1"/>
        <v>86</v>
      </c>
      <c t="str" s="10" r="J2">
        <f t="shared" si="1"/>
        <v>0</v>
      </c>
      <c t="str" s="10" r="K2">
        <f t="shared" si="1"/>
        <v>0</v>
      </c>
      <c t="str" s="10" r="L2">
        <f t="shared" si="1"/>
        <v>86</v>
      </c>
      <c t="str" s="10" r="M2">
        <f t="shared" si="1"/>
        <v>86</v>
      </c>
      <c t="str" s="10" r="N2">
        <f t="shared" si="1"/>
        <v>2</v>
      </c>
      <c t="str" s="10" r="O2">
        <f t="shared" si="1"/>
        <v>2</v>
      </c>
      <c t="str" s="10" r="P2">
        <f t="shared" si="1"/>
        <v>0</v>
      </c>
      <c t="str" s="10" r="Q2">
        <f t="shared" si="1"/>
        <v>0</v>
      </c>
      <c t="str" s="10" r="R2">
        <f t="shared" si="1"/>
        <v>0</v>
      </c>
      <c t="str" s="10" r="S2">
        <f t="shared" si="1"/>
        <v>0</v>
      </c>
      <c t="str" s="10" r="T2">
        <f t="shared" si="1"/>
        <v>86</v>
      </c>
      <c t="str" s="10" r="U2">
        <f t="shared" si="1"/>
        <v>84</v>
      </c>
      <c t="str" s="10" r="V2">
        <f t="shared" si="1"/>
        <v>10</v>
      </c>
      <c t="str" s="10" r="W2">
        <f t="shared" si="1"/>
        <v>0</v>
      </c>
      <c t="str" s="10" r="X2">
        <f t="shared" si="1"/>
        <v>34</v>
      </c>
      <c t="str" s="10" r="Y2">
        <f t="shared" si="1"/>
        <v>83</v>
      </c>
      <c t="str" s="10" r="Z2">
        <f t="shared" si="1"/>
        <v>86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964</v>
      </c>
      <c t="s" s="7" r="B3">
        <v>970</v>
      </c>
      <c s="7" r="C3"/>
      <c t="s" s="7" r="D3">
        <v>974</v>
      </c>
      <c t="s" s="7" r="E3">
        <v>979</v>
      </c>
      <c s="7" r="F3"/>
      <c t="s" s="7" r="G3">
        <v>983</v>
      </c>
      <c t="s" s="7" r="H3">
        <v>986</v>
      </c>
      <c t="s" s="7" r="I3">
        <v>989</v>
      </c>
      <c s="7" r="J3"/>
      <c s="7" r="K3"/>
      <c t="s" s="7" r="L3">
        <v>993</v>
      </c>
      <c t="s" s="7" r="M3">
        <v>997</v>
      </c>
      <c s="7" r="N3"/>
      <c s="7" r="O3"/>
      <c s="7" r="P3"/>
      <c s="7" r="Q3"/>
      <c s="7" r="R3"/>
      <c s="7" r="S3"/>
      <c t="s" s="7" r="T3">
        <v>1005</v>
      </c>
      <c t="s" s="7" r="U3">
        <v>1009</v>
      </c>
      <c s="7" r="V3"/>
      <c s="7" r="W3"/>
      <c t="s" s="7" r="X3">
        <v>1015</v>
      </c>
      <c t="s" s="7" r="Y3">
        <v>1018</v>
      </c>
      <c t="s" s="7" r="Z3">
        <v>1021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1029</v>
      </c>
      <c t="s" s="7" r="B4">
        <v>1032</v>
      </c>
      <c s="7" r="C4"/>
      <c t="s" s="7" r="D4">
        <v>1034</v>
      </c>
      <c t="s" s="7" r="E4">
        <v>1037</v>
      </c>
      <c s="7" r="F4"/>
      <c t="s" s="7" r="G4">
        <v>1042</v>
      </c>
      <c t="s" s="7" r="H4">
        <v>1044</v>
      </c>
      <c t="s" s="7" r="I4">
        <v>1047</v>
      </c>
      <c s="7" r="J4"/>
      <c s="7" r="K4"/>
      <c t="s" s="7" r="L4">
        <v>1055</v>
      </c>
      <c t="s" s="7" r="M4">
        <v>1060</v>
      </c>
      <c s="7" r="N4"/>
      <c s="7" r="O4"/>
      <c s="7" r="P4"/>
      <c s="7" r="Q4"/>
      <c s="7" r="R4"/>
      <c s="7" r="S4"/>
      <c t="s" s="7" r="T4">
        <v>1069</v>
      </c>
      <c t="s" s="7" r="U4">
        <v>1073</v>
      </c>
      <c s="7" r="V4"/>
      <c s="7" r="W4"/>
      <c t="s" s="7" r="X4">
        <v>1080</v>
      </c>
      <c t="s" s="7" r="Y4">
        <v>1083</v>
      </c>
      <c t="s" s="7" r="Z4">
        <v>1086</v>
      </c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7" r="A5">
        <v>1097</v>
      </c>
      <c t="s" s="7" r="B5">
        <v>1490</v>
      </c>
      <c s="7" r="C5"/>
      <c t="s" s="7" r="D5">
        <v>1493</v>
      </c>
      <c t="s" s="7" r="E5">
        <v>1494</v>
      </c>
      <c s="7" r="F5"/>
      <c t="s" s="7" r="G5">
        <v>1497</v>
      </c>
      <c t="s" s="7" r="H5">
        <v>1499</v>
      </c>
      <c t="s" s="7" r="I5">
        <v>1501</v>
      </c>
      <c s="7" r="J5"/>
      <c s="7" r="K5"/>
      <c t="s" s="7" r="L5">
        <v>1504</v>
      </c>
      <c t="s" s="7" r="M5">
        <v>1505</v>
      </c>
      <c s="7" r="N5"/>
      <c s="7" r="O5"/>
      <c s="7" r="P5"/>
      <c s="7" r="Q5"/>
      <c s="7" r="R5"/>
      <c s="7" r="S5"/>
      <c t="s" s="7" r="T5">
        <v>1507</v>
      </c>
      <c t="s" s="7" r="U5">
        <v>1509</v>
      </c>
      <c s="7" r="V5"/>
      <c s="7" r="W5"/>
      <c t="s" s="7" r="X5">
        <v>1511</v>
      </c>
      <c t="s" s="7" r="Y5">
        <v>1512</v>
      </c>
      <c t="s" s="7" r="Z5">
        <v>1514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7" r="A6">
        <v>1517</v>
      </c>
      <c t="s" s="17" r="B6">
        <v>1518</v>
      </c>
      <c s="7" r="C6"/>
      <c t="s" s="7" r="D6">
        <v>1519</v>
      </c>
      <c t="s" s="7" r="E6">
        <v>1521</v>
      </c>
      <c s="7" r="F6"/>
      <c t="s" s="7" r="G6">
        <v>1525</v>
      </c>
      <c t="s" s="7" r="H6">
        <v>1527</v>
      </c>
      <c t="s" s="7" r="I6">
        <v>1529</v>
      </c>
      <c s="7" r="J6"/>
      <c s="7" r="K6"/>
      <c t="s" s="7" r="L6">
        <v>1533</v>
      </c>
      <c t="s" s="7" r="M6">
        <v>2054</v>
      </c>
      <c s="7" r="N6"/>
      <c s="7" r="O6"/>
      <c s="7" r="P6"/>
      <c s="7" r="Q6"/>
      <c s="7" r="R6"/>
      <c s="7" r="S6"/>
      <c t="s" s="7" r="T6">
        <v>2060</v>
      </c>
      <c t="s" s="7" r="U6">
        <v>2061</v>
      </c>
      <c s="7" r="V6"/>
      <c s="7" r="W6"/>
      <c t="s" s="7" r="X6">
        <v>2062</v>
      </c>
      <c t="s" s="7" r="Y6">
        <v>2164</v>
      </c>
      <c t="s" s="7" r="Z6">
        <v>2166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2169</v>
      </c>
      <c t="s" s="7" r="B7">
        <v>2172</v>
      </c>
      <c s="7" r="C7"/>
      <c t="s" s="7" r="D7">
        <v>2174</v>
      </c>
      <c t="s" s="7" r="E7">
        <v>2182</v>
      </c>
      <c s="7" r="F7"/>
      <c t="s" s="7" r="G7">
        <v>2186</v>
      </c>
      <c t="s" s="7" r="H7">
        <v>2188</v>
      </c>
      <c t="s" s="7" r="I7">
        <v>2306</v>
      </c>
      <c s="7" r="J7"/>
      <c s="7" r="K7"/>
      <c t="s" s="7" r="L7">
        <v>2309</v>
      </c>
      <c t="s" s="7" r="M7">
        <v>2311</v>
      </c>
      <c s="7" r="N7"/>
      <c s="7" r="O7"/>
      <c s="7" r="P7"/>
      <c s="7" r="Q7"/>
      <c s="7" r="R7"/>
      <c s="7" r="S7"/>
      <c t="s" s="7" r="T7">
        <v>2462</v>
      </c>
      <c t="s" s="17" r="U7">
        <v>2465</v>
      </c>
      <c s="7" r="V7"/>
      <c s="7" r="W7"/>
      <c t="s" s="7" r="X7">
        <v>2467</v>
      </c>
      <c t="s" s="7" r="Y7">
        <v>2470</v>
      </c>
      <c t="s" s="7" r="Z7">
        <v>2472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7" r="A8">
        <v>2479</v>
      </c>
      <c t="s" s="7" r="B8">
        <v>2480</v>
      </c>
      <c s="7" r="C8"/>
      <c t="s" s="7" r="D8">
        <v>2483</v>
      </c>
      <c s="7" r="E8"/>
      <c s="7" r="F8"/>
      <c t="s" s="7" r="G8">
        <v>2485</v>
      </c>
      <c s="7" r="H8"/>
      <c t="s" s="7" r="I8">
        <v>2487</v>
      </c>
      <c s="7" r="J8"/>
      <c s="7" r="K8"/>
      <c t="s" s="7" r="L8">
        <v>2489</v>
      </c>
      <c t="s" s="7" r="M8">
        <v>2490</v>
      </c>
      <c s="7" r="N8"/>
      <c s="7" r="O8"/>
      <c s="7" r="P8"/>
      <c s="7" r="Q8"/>
      <c s="7" r="R8"/>
      <c s="7" r="S8"/>
      <c t="s" s="7" r="T8">
        <v>2493</v>
      </c>
      <c t="s" s="7" r="U8">
        <v>2496</v>
      </c>
      <c s="7" r="V8"/>
      <c s="7" r="W8"/>
      <c t="s" s="7" r="X8">
        <v>2499</v>
      </c>
      <c t="s" s="7" r="Y8">
        <v>2503</v>
      </c>
      <c t="s" s="7" r="Z8">
        <v>2505</v>
      </c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7" r="A9">
        <v>2743</v>
      </c>
      <c t="s" s="7" r="B9">
        <v>2745</v>
      </c>
      <c s="7" r="C9"/>
      <c t="s" s="7" r="D9">
        <v>2747</v>
      </c>
      <c s="7" r="E9"/>
      <c s="7" r="F9"/>
      <c t="s" s="7" r="G9">
        <v>2749</v>
      </c>
      <c s="7" r="H9"/>
      <c t="s" s="7" r="I9">
        <v>2752</v>
      </c>
      <c s="7" r="J9"/>
      <c s="7" r="K9"/>
      <c t="s" s="7" r="L9">
        <v>2753</v>
      </c>
      <c t="s" s="7" r="M9">
        <v>2754</v>
      </c>
      <c s="7" r="N9"/>
      <c s="7" r="O9"/>
      <c s="7" r="P9"/>
      <c s="7" r="Q9"/>
      <c s="7" r="R9"/>
      <c s="7" r="S9"/>
      <c t="s" s="7" r="T9">
        <v>2757</v>
      </c>
      <c t="s" s="7" r="U9">
        <v>2759</v>
      </c>
      <c s="7" r="V9"/>
      <c s="7" r="W9"/>
      <c t="s" s="7" r="X9">
        <v>2761</v>
      </c>
      <c t="s" s="7" r="Y9">
        <v>2763</v>
      </c>
      <c t="s" s="7" r="Z9">
        <v>2765</v>
      </c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2768</v>
      </c>
      <c t="s" s="7" r="B10">
        <v>2770</v>
      </c>
      <c s="7" r="C10"/>
      <c t="s" s="7" r="D10">
        <v>2773</v>
      </c>
      <c s="7" r="E10"/>
      <c s="7" r="F10"/>
      <c t="s" s="7" r="G10">
        <v>2775</v>
      </c>
      <c s="7" r="H10"/>
      <c t="s" s="7" r="I10">
        <v>2778</v>
      </c>
      <c s="7" r="J10"/>
      <c s="7" r="K10"/>
      <c t="s" s="7" r="L10">
        <v>2900</v>
      </c>
      <c t="s" s="7" r="M10">
        <v>2903</v>
      </c>
      <c s="7" r="N10"/>
      <c s="7" r="O10"/>
      <c s="7" r="P10"/>
      <c s="7" r="Q10"/>
      <c s="7" r="R10"/>
      <c s="7" r="S10"/>
      <c t="s" s="7" r="T10">
        <v>2909</v>
      </c>
      <c t="s" s="7" r="U10">
        <v>2912</v>
      </c>
      <c s="7" r="V10"/>
      <c s="7" r="W10"/>
      <c t="s" s="7" r="X10">
        <v>2916</v>
      </c>
      <c t="s" s="7" r="Y10">
        <v>2917</v>
      </c>
      <c t="s" s="7" r="Z10">
        <v>2919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12" r="A11">
        <v>2922</v>
      </c>
      <c t="s" s="12" r="B11">
        <v>2923</v>
      </c>
      <c s="7" r="C11"/>
      <c t="s" s="7" r="D11">
        <v>2925</v>
      </c>
      <c s="7" r="E11"/>
      <c s="7" r="F11"/>
      <c t="s" s="7" r="G11">
        <v>2927</v>
      </c>
      <c s="7" r="H11"/>
      <c t="s" s="7" r="I11">
        <v>2931</v>
      </c>
      <c s="7" r="J11"/>
      <c s="7" r="K11"/>
      <c t="s" s="7" r="L11">
        <v>2933</v>
      </c>
      <c t="s" s="7" r="M11">
        <v>2935</v>
      </c>
      <c s="7" r="N11"/>
      <c s="7" r="O11"/>
      <c s="7" r="P11"/>
      <c s="7" r="Q11"/>
      <c s="7" r="R11"/>
      <c s="7" r="S11"/>
      <c t="s" s="7" r="T11">
        <v>2939</v>
      </c>
      <c t="s" s="7" r="U11">
        <v>2940</v>
      </c>
      <c s="7" r="V11"/>
      <c s="7" r="W11"/>
      <c t="s" s="7" r="X11">
        <v>2943</v>
      </c>
      <c t="s" s="7" r="Y11">
        <v>2947</v>
      </c>
      <c t="s" s="7" r="Z11">
        <v>2950</v>
      </c>
    </row>
    <row r="12">
      <c t="s" s="12" r="A12">
        <v>2955</v>
      </c>
      <c t="s" s="12" r="B12">
        <v>2958</v>
      </c>
      <c s="7" r="C12"/>
      <c t="s" s="7" r="D12">
        <v>2962</v>
      </c>
      <c s="7" r="E12"/>
      <c s="7" r="F12"/>
      <c t="s" s="7" r="G12">
        <v>2965</v>
      </c>
      <c s="7" r="H12"/>
      <c t="s" s="7" r="I12">
        <v>2967</v>
      </c>
      <c s="7" r="J12"/>
      <c s="7" r="K12"/>
      <c t="s" s="7" r="L12">
        <v>2970</v>
      </c>
      <c t="s" s="7" r="M12">
        <v>2972</v>
      </c>
      <c s="7" r="N12"/>
      <c s="7" r="O12"/>
      <c s="7" r="P12"/>
      <c s="7" r="Q12"/>
      <c s="7" r="R12"/>
      <c s="7" r="S12"/>
      <c t="s" s="7" r="T12">
        <v>2979</v>
      </c>
      <c t="s" s="7" r="U12">
        <v>2982</v>
      </c>
      <c s="7" r="V12"/>
      <c s="7" r="W12"/>
      <c t="s" s="7" r="X12">
        <v>2987</v>
      </c>
      <c t="s" s="7" r="Y12">
        <v>2992</v>
      </c>
      <c t="s" s="7" r="Z12">
        <v>3006</v>
      </c>
    </row>
    <row r="13">
      <c t="s" s="12" r="A13">
        <v>3010</v>
      </c>
      <c t="s" s="12" r="B13">
        <v>3012</v>
      </c>
      <c s="7" r="C13"/>
      <c t="s" s="7" r="D13">
        <v>3308</v>
      </c>
      <c s="7" r="E13"/>
      <c s="7" r="F13"/>
      <c t="s" s="7" r="G13">
        <v>3313</v>
      </c>
      <c s="7" r="H13"/>
      <c t="s" s="7" r="I13">
        <v>3315</v>
      </c>
      <c s="7" r="J13"/>
      <c s="7" r="K13"/>
      <c t="s" s="7" r="L13">
        <v>3319</v>
      </c>
      <c t="s" s="7" r="M13">
        <v>3323</v>
      </c>
      <c s="7" r="N13"/>
      <c s="7" r="O13"/>
      <c s="7" r="P13"/>
      <c s="7" r="Q13"/>
      <c s="7" r="R13"/>
      <c s="7" r="S13"/>
      <c t="s" s="7" r="T13">
        <v>3327</v>
      </c>
      <c t="s" s="17" r="U13">
        <v>3330</v>
      </c>
      <c s="7" r="V13"/>
      <c s="7" r="W13"/>
      <c t="s" s="7" r="X13">
        <v>3334</v>
      </c>
      <c t="s" s="7" r="Y13">
        <v>3335</v>
      </c>
      <c t="s" s="7" r="Z13">
        <v>3337</v>
      </c>
    </row>
    <row r="14">
      <c t="s" s="12" r="A14">
        <v>3339</v>
      </c>
      <c t="s" s="12" r="B14">
        <v>3340</v>
      </c>
      <c s="7" r="C14"/>
      <c t="s" s="7" r="D14">
        <v>3343</v>
      </c>
      <c s="7" r="E14"/>
      <c s="7" r="F14"/>
      <c t="s" s="7" r="G14">
        <v>3345</v>
      </c>
      <c s="7" r="H14"/>
      <c t="s" s="7" r="I14">
        <v>3349</v>
      </c>
      <c s="7" r="J14"/>
      <c s="7" r="K14"/>
      <c t="s" s="7" r="L14">
        <v>3352</v>
      </c>
      <c t="s" s="7" r="M14">
        <v>3355</v>
      </c>
      <c s="7" r="N14"/>
      <c s="7" r="O14"/>
      <c s="7" r="P14"/>
      <c s="7" r="Q14"/>
      <c s="7" r="R14"/>
      <c s="7" r="S14"/>
      <c t="s" s="7" r="T14">
        <v>3357</v>
      </c>
      <c t="s" s="7" r="U14">
        <v>3359</v>
      </c>
      <c s="7" r="V14"/>
      <c s="7" r="W14"/>
      <c t="s" s="7" r="X14">
        <v>3362</v>
      </c>
      <c s="7" r="Y14"/>
      <c t="s" s="7" r="Z14">
        <v>3365</v>
      </c>
    </row>
    <row r="15">
      <c t="s" s="12" r="A15">
        <v>3480</v>
      </c>
      <c t="s" s="12" r="B15">
        <v>3482</v>
      </c>
      <c s="7" r="C15"/>
      <c t="s" s="7" r="D15">
        <v>3483</v>
      </c>
      <c s="7" r="E15"/>
      <c s="7" r="F15"/>
      <c t="s" s="7" r="G15">
        <v>3484</v>
      </c>
      <c s="7" r="H15"/>
      <c t="s" s="7" r="I15">
        <v>3485</v>
      </c>
      <c s="7" r="J15"/>
      <c s="7" r="K15"/>
      <c t="s" s="7" r="L15">
        <v>3880</v>
      </c>
      <c t="s" s="7" r="M15">
        <v>3882</v>
      </c>
      <c s="7" r="N15"/>
      <c s="7" r="O15"/>
      <c s="7" r="P15"/>
      <c s="7" r="Q15"/>
      <c s="7" r="R15"/>
      <c s="7" r="S15"/>
      <c t="s" s="7" r="T15">
        <v>3883</v>
      </c>
      <c t="s" s="7" r="U15">
        <v>3884</v>
      </c>
      <c s="7" r="V15"/>
      <c s="7" r="W15"/>
      <c t="s" s="7" r="X15">
        <v>3885</v>
      </c>
      <c s="7" r="Y15"/>
      <c t="s" s="7" r="Z15">
        <v>3886</v>
      </c>
    </row>
    <row r="16">
      <c t="s" s="12" r="A16">
        <v>3887</v>
      </c>
      <c t="s" s="12" r="B16">
        <v>3888</v>
      </c>
      <c s="7" r="C16"/>
      <c t="s" s="7" r="D16">
        <v>4027</v>
      </c>
      <c s="7" r="E16"/>
      <c s="7" r="F16"/>
      <c t="s" s="7" r="G16">
        <v>4031</v>
      </c>
      <c s="7" r="H16"/>
      <c t="s" s="7" r="I16">
        <v>4032</v>
      </c>
      <c s="7" r="J16"/>
      <c s="7" r="K16"/>
      <c t="s" s="7" r="L16">
        <v>4183</v>
      </c>
      <c t="s" s="7" r="M16">
        <v>4187</v>
      </c>
      <c s="7" r="N16"/>
      <c s="7" r="O16"/>
      <c s="7" r="P16"/>
      <c s="7" r="Q16"/>
      <c s="7" r="R16"/>
      <c s="7" r="S16"/>
      <c t="s" s="7" r="T16">
        <v>4190</v>
      </c>
      <c t="s" s="7" r="U16">
        <v>4191</v>
      </c>
      <c s="7" r="V16"/>
      <c s="7" r="W16"/>
      <c t="s" s="7" r="X16">
        <v>4193</v>
      </c>
      <c s="7" r="Y16"/>
      <c t="s" s="7" r="Z16">
        <v>4196</v>
      </c>
    </row>
    <row r="17">
      <c s="7" r="C17"/>
      <c s="7" r="D17"/>
      <c s="7" r="E17"/>
      <c s="7" r="F17"/>
      <c s="7" r="G17"/>
      <c s="7" r="H17"/>
      <c s="7" r="I17"/>
      <c s="7" r="J17"/>
      <c s="7" r="K17"/>
      <c s="7" r="L17"/>
      <c s="7" r="M17"/>
      <c s="7" r="N17"/>
      <c s="7" r="O17"/>
      <c s="7" r="P17"/>
      <c s="7" r="Q17"/>
      <c s="7" r="R17"/>
      <c s="7" r="S17"/>
      <c s="7" r="T17"/>
      <c s="7" r="U17"/>
      <c s="7" r="V17"/>
      <c s="7" r="W17"/>
      <c s="7" r="X17"/>
      <c s="7" r="Y17"/>
      <c s="7" r="Z17"/>
    </row>
    <row r="18">
      <c t="s" s="7" r="A18">
        <v>4202</v>
      </c>
      <c t="s" s="7" r="B18">
        <v>4204</v>
      </c>
      <c s="7" r="C18"/>
      <c t="s" s="7" r="D18">
        <v>4206</v>
      </c>
      <c t="s" s="7" r="E18">
        <v>4208</v>
      </c>
      <c s="7" r="F18"/>
      <c t="s" s="7" r="G18">
        <v>4210</v>
      </c>
      <c t="s" s="7" r="H18">
        <v>4213</v>
      </c>
      <c t="s" s="7" r="I18">
        <v>4214</v>
      </c>
      <c s="7" r="J18"/>
      <c s="7" r="K18"/>
      <c t="s" s="7" r="L18">
        <v>4217</v>
      </c>
      <c t="s" s="7" r="M18">
        <v>4219</v>
      </c>
      <c s="7" r="N18"/>
      <c s="7" r="O18"/>
      <c s="7" r="P18"/>
      <c s="7" r="Q18"/>
      <c s="7" r="R18"/>
      <c s="7" r="S18"/>
      <c t="s" s="7" r="T18">
        <v>4225</v>
      </c>
      <c t="s" s="7" r="U18">
        <v>4228</v>
      </c>
      <c s="7" r="V18"/>
      <c s="7" r="W18"/>
      <c s="7" r="X18"/>
      <c t="s" s="7" r="Y18">
        <v>4231</v>
      </c>
      <c t="s" s="7" r="Z18">
        <v>4232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7" r="A19">
        <v>4299</v>
      </c>
      <c t="s" s="7" r="B19">
        <v>4302</v>
      </c>
      <c s="7" r="C19"/>
      <c t="s" s="7" r="D19">
        <v>4305</v>
      </c>
      <c t="s" s="7" r="E19">
        <v>4307</v>
      </c>
      <c s="7" r="F19"/>
      <c t="s" s="7" r="G19">
        <v>4311</v>
      </c>
      <c t="s" s="7" r="H19">
        <v>4314</v>
      </c>
      <c t="s" s="7" r="I19">
        <v>4318</v>
      </c>
      <c s="7" r="J19"/>
      <c s="7" r="K19"/>
      <c t="s" s="7" r="L19">
        <v>4333</v>
      </c>
      <c t="s" s="7" r="M19">
        <v>4336</v>
      </c>
      <c s="7" r="N19"/>
      <c s="7" r="O19"/>
      <c s="7" r="P19"/>
      <c s="7" r="Q19"/>
      <c s="7" r="R19"/>
      <c s="7" r="S19"/>
      <c t="s" s="7" r="T19">
        <v>4523</v>
      </c>
      <c t="s" s="7" r="U19">
        <v>4526</v>
      </c>
      <c s="7" r="V19"/>
      <c s="7" r="W19"/>
      <c s="7" r="X19"/>
      <c t="s" s="7" r="Y19">
        <v>4530</v>
      </c>
      <c t="s" s="7" r="Z19">
        <v>4531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7" r="A20">
        <v>4612</v>
      </c>
      <c t="s" s="7" r="B20">
        <v>4616</v>
      </c>
      <c s="7" r="C20"/>
      <c t="s" s="7" r="D20">
        <v>4618</v>
      </c>
      <c t="s" s="7" r="E20">
        <v>4620</v>
      </c>
      <c s="7" r="F20"/>
      <c t="s" s="7" r="G20">
        <v>4621</v>
      </c>
      <c t="s" s="7" r="H20">
        <v>4622</v>
      </c>
      <c t="s" s="7" r="I20">
        <v>4623</v>
      </c>
      <c s="7" r="J20"/>
      <c s="7" r="K20"/>
      <c t="s" s="7" r="L20">
        <v>4625</v>
      </c>
      <c t="s" s="7" r="M20">
        <v>4626</v>
      </c>
      <c s="7" r="N20"/>
      <c s="7" r="O20"/>
      <c s="7" r="P20"/>
      <c s="7" r="Q20"/>
      <c s="7" r="R20"/>
      <c s="7" r="S20"/>
      <c t="s" s="7" r="T20">
        <v>4627</v>
      </c>
      <c t="s" s="7" r="U20">
        <v>4628</v>
      </c>
      <c s="7" r="V20"/>
      <c s="7" r="W20"/>
      <c s="7" r="X20"/>
      <c t="s" s="7" r="Y20">
        <v>4629</v>
      </c>
      <c t="s" s="7" r="Z20">
        <v>4631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7" r="A21">
        <v>4633</v>
      </c>
      <c t="s" s="7" r="B21">
        <v>4634</v>
      </c>
      <c s="7" r="C21"/>
      <c t="s" s="7" r="D21">
        <v>4635</v>
      </c>
      <c t="s" s="7" r="E21">
        <v>4637</v>
      </c>
      <c s="7" r="F21"/>
      <c t="s" s="7" r="G21">
        <v>4638</v>
      </c>
      <c t="s" s="7" r="H21">
        <v>4640</v>
      </c>
      <c t="s" s="7" r="I21">
        <v>4641</v>
      </c>
      <c s="7" r="J21"/>
      <c s="7" r="K21"/>
      <c t="s" s="7" r="L21">
        <v>4644</v>
      </c>
      <c t="s" s="7" r="M21">
        <v>4645</v>
      </c>
      <c s="7" r="N21"/>
      <c s="7" r="O21"/>
      <c s="7" r="P21"/>
      <c s="7" r="Q21"/>
      <c s="7" r="R21"/>
      <c s="7" r="S21"/>
      <c t="s" s="7" r="T21">
        <v>4646</v>
      </c>
      <c t="s" s="7" r="U21">
        <v>4648</v>
      </c>
      <c s="7" r="V21"/>
      <c s="7" r="W21"/>
      <c s="7" r="X21"/>
      <c t="s" s="7" r="Y21">
        <v>4650</v>
      </c>
      <c t="s" s="7" r="Z21">
        <v>4727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7" r="A22">
        <v>4734</v>
      </c>
      <c t="s" s="7" r="B22">
        <v>4736</v>
      </c>
      <c s="7" r="C22"/>
      <c t="s" s="7" r="D22">
        <v>4738</v>
      </c>
      <c t="s" s="7" r="E22">
        <v>4740</v>
      </c>
      <c s="7" r="F22"/>
      <c t="s" s="7" r="G22">
        <v>4745</v>
      </c>
      <c t="s" s="7" r="H22">
        <v>4748</v>
      </c>
      <c t="s" s="7" r="I22">
        <v>4899</v>
      </c>
      <c s="7" r="J22"/>
      <c s="7" r="K22"/>
      <c t="s" s="7" r="L22">
        <v>4901</v>
      </c>
      <c t="s" s="7" r="M22">
        <v>4902</v>
      </c>
      <c s="7" r="N22"/>
      <c s="7" r="O22"/>
      <c s="7" r="P22"/>
      <c s="7" r="Q22"/>
      <c s="7" r="R22"/>
      <c s="7" r="S22"/>
      <c t="s" s="7" r="T22">
        <v>4904</v>
      </c>
      <c t="s" s="7" r="U22">
        <v>4906</v>
      </c>
      <c s="7" r="V22"/>
      <c s="7" r="W22"/>
      <c t="s" s="7" r="X22">
        <v>4909</v>
      </c>
      <c t="s" s="7" r="Y22">
        <v>4911</v>
      </c>
      <c t="s" s="7" r="Z22">
        <v>4913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7" r="A23">
        <v>4994</v>
      </c>
      <c t="s" s="7" r="B23">
        <v>4997</v>
      </c>
      <c s="7" r="C23"/>
      <c t="s" s="7" r="D23">
        <v>5000</v>
      </c>
      <c t="s" s="7" r="E23">
        <v>5003</v>
      </c>
      <c s="7" r="F23"/>
      <c t="s" s="7" r="G23">
        <v>5005</v>
      </c>
      <c t="s" s="7" r="H23">
        <v>5022</v>
      </c>
      <c t="s" s="7" r="I23">
        <v>5023</v>
      </c>
      <c s="7" r="J23"/>
      <c s="7" r="K23"/>
      <c t="s" s="7" r="L23">
        <v>5026</v>
      </c>
      <c t="s" s="7" r="M23">
        <v>5027</v>
      </c>
      <c s="7" r="N23"/>
      <c s="7" r="O23"/>
      <c s="7" r="P23"/>
      <c s="7" r="Q23"/>
      <c s="7" r="R23"/>
      <c s="7" r="S23"/>
      <c t="s" s="7" r="T23">
        <v>5176</v>
      </c>
      <c t="s" s="7" r="U23">
        <v>5179</v>
      </c>
      <c s="7" r="V23"/>
      <c s="7" r="W23"/>
      <c t="s" s="7" r="X23">
        <v>5180</v>
      </c>
      <c t="s" s="7" r="Y23">
        <v>5183</v>
      </c>
      <c t="s" s="7" r="Z23">
        <v>5187</v>
      </c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7" r="A24">
        <v>5364</v>
      </c>
      <c t="s" s="12" r="B24">
        <v>5366</v>
      </c>
      <c s="7" r="C24"/>
      <c t="s" s="7" r="D24">
        <v>5367</v>
      </c>
      <c t="s" s="7" r="E24">
        <v>5369</v>
      </c>
      <c s="7" r="F24"/>
      <c t="s" s="7" r="G24">
        <v>5372</v>
      </c>
      <c t="s" s="7" r="H24">
        <v>5374</v>
      </c>
      <c t="s" s="7" r="I24">
        <v>5376</v>
      </c>
      <c s="7" r="J24"/>
      <c s="7" r="K24"/>
      <c t="s" s="7" r="L24">
        <v>5379</v>
      </c>
      <c t="s" s="7" r="M24">
        <v>5380</v>
      </c>
      <c s="7" r="N24"/>
      <c s="7" r="O24"/>
      <c s="7" r="P24"/>
      <c s="7" r="Q24"/>
      <c s="7" r="R24"/>
      <c s="7" r="S24"/>
      <c t="s" s="7" r="T24">
        <v>5535</v>
      </c>
      <c t="s" s="7" r="U24">
        <v>5538</v>
      </c>
      <c s="7" r="V24"/>
      <c s="7" r="W24"/>
      <c t="s" s="7" r="X24">
        <v>5540</v>
      </c>
      <c t="s" s="7" r="Y24">
        <v>5542</v>
      </c>
      <c t="s" s="7" r="Z24">
        <v>5543</v>
      </c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7" r="A25">
        <v>5550</v>
      </c>
      <c t="s" s="12" r="B25">
        <v>5552</v>
      </c>
      <c s="7" r="C25"/>
      <c t="s" s="7" r="D25">
        <v>5560</v>
      </c>
      <c t="s" s="7" r="E25">
        <v>5564</v>
      </c>
      <c s="7" r="F25"/>
      <c t="s" s="7" r="G25">
        <v>5569</v>
      </c>
      <c t="s" s="7" r="H25">
        <v>5576</v>
      </c>
      <c t="s" s="7" r="I25">
        <v>5578</v>
      </c>
      <c s="7" r="J25"/>
      <c s="7" r="K25"/>
      <c t="s" s="7" r="L25">
        <v>5580</v>
      </c>
      <c t="s" s="7" r="M25">
        <v>5581</v>
      </c>
      <c s="7" r="N25"/>
      <c s="7" r="O25"/>
      <c s="7" r="P25"/>
      <c s="7" r="Q25"/>
      <c s="7" r="R25"/>
      <c s="7" r="S25"/>
      <c t="s" s="7" r="T25">
        <v>5586</v>
      </c>
      <c t="s" s="7" r="U25">
        <v>5651</v>
      </c>
      <c s="7" r="V25"/>
      <c s="7" r="W25"/>
      <c t="s" s="7" r="X25">
        <v>5657</v>
      </c>
      <c t="s" s="7" r="Y25">
        <v>5660</v>
      </c>
      <c t="s" s="7" r="Z25">
        <v>5663</v>
      </c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t="s" s="12" r="A26">
        <v>5669</v>
      </c>
      <c t="s" s="12" r="B26">
        <v>5816</v>
      </c>
      <c s="7" r="C26"/>
      <c t="s" s="7" r="D26">
        <v>5818</v>
      </c>
      <c t="s" s="7" r="E26">
        <v>5819</v>
      </c>
      <c s="7" r="F26"/>
      <c t="s" s="7" r="G26">
        <v>5822</v>
      </c>
      <c t="s" s="7" r="H26">
        <v>5824</v>
      </c>
      <c t="s" s="7" r="I26">
        <v>5961</v>
      </c>
      <c s="7" r="J26"/>
      <c s="7" r="K26"/>
      <c t="s" s="7" r="L26">
        <v>5967</v>
      </c>
      <c t="s" s="7" r="M26">
        <v>5970</v>
      </c>
      <c s="7" r="N26"/>
      <c s="7" r="O26"/>
      <c s="7" r="P26"/>
      <c s="7" r="Q26"/>
      <c s="7" r="R26"/>
      <c s="7" r="S26"/>
      <c t="s" s="7" r="T26">
        <v>5973</v>
      </c>
      <c t="s" s="7" r="U26">
        <v>5975</v>
      </c>
      <c s="7" r="V26"/>
      <c s="7" r="W26"/>
      <c t="s" s="7" r="X26">
        <v>5977</v>
      </c>
      <c t="s" s="7" r="Y26">
        <v>5979</v>
      </c>
      <c t="s" s="7" r="Z26">
        <v>5980</v>
      </c>
    </row>
    <row r="27">
      <c t="s" s="24" r="A27">
        <v>5982</v>
      </c>
      <c t="s" s="12" r="B27">
        <v>6025</v>
      </c>
      <c s="7" r="C27"/>
      <c t="s" s="7" r="D27">
        <v>6028</v>
      </c>
      <c t="s" s="7" r="E27">
        <v>6032</v>
      </c>
      <c s="7" r="F27"/>
      <c t="s" s="7" r="G27">
        <v>6034</v>
      </c>
      <c t="s" s="7" r="H27">
        <v>6035</v>
      </c>
      <c t="s" s="7" r="I27">
        <v>6036</v>
      </c>
      <c s="7" r="J27"/>
      <c s="7" r="K27"/>
      <c t="s" s="7" r="L27">
        <v>6040</v>
      </c>
      <c t="s" s="7" r="M27">
        <v>6042</v>
      </c>
      <c s="7" r="N27"/>
      <c s="7" r="O27"/>
      <c s="7" r="P27"/>
      <c s="7" r="Q27"/>
      <c s="7" r="R27"/>
      <c s="7" r="S27"/>
      <c t="s" s="7" r="T27">
        <v>6044</v>
      </c>
      <c t="s" s="23" r="U27">
        <v>6047</v>
      </c>
      <c s="7" r="V27"/>
      <c s="7" r="W27"/>
      <c t="s" s="7" r="X27">
        <v>6051</v>
      </c>
      <c t="s" s="7" r="Y27">
        <v>6058</v>
      </c>
      <c t="s" s="7" r="Z27">
        <v>6061</v>
      </c>
    </row>
    <row r="28">
      <c s="7" r="C28"/>
      <c s="7" r="D28"/>
      <c s="7" r="E28"/>
      <c s="7" r="F28"/>
      <c s="7" r="G28"/>
      <c s="7" r="H28"/>
      <c s="7" r="I28"/>
      <c s="7" r="J28"/>
      <c s="7" r="K28"/>
      <c s="7" r="L28"/>
      <c s="7" r="M28"/>
      <c s="7" r="N28"/>
      <c s="7" r="O28"/>
      <c s="7" r="P28"/>
      <c s="7" r="Q28"/>
      <c s="7" r="R28"/>
      <c s="7" r="S28"/>
      <c s="7" r="T28"/>
      <c s="7" r="U28"/>
      <c s="7" r="V28"/>
      <c s="7" r="W28"/>
      <c s="7" r="X28"/>
      <c s="7" r="Y28"/>
      <c s="7" r="Z28"/>
    </row>
    <row r="29">
      <c t="s" s="7" r="A29">
        <v>6295</v>
      </c>
      <c t="s" s="7" r="B29">
        <v>6297</v>
      </c>
      <c s="7" r="C29"/>
      <c t="s" s="7" r="D29">
        <v>6298</v>
      </c>
      <c t="s" s="7" r="E29">
        <v>6300</v>
      </c>
      <c s="7" r="F29"/>
      <c t="s" s="7" r="G29">
        <v>6301</v>
      </c>
      <c t="s" s="7" r="H29">
        <v>6305</v>
      </c>
      <c t="s" s="7" r="I29">
        <v>6308</v>
      </c>
      <c s="7" r="J29"/>
      <c s="7" r="K29"/>
      <c t="s" s="7" r="L29">
        <v>6309</v>
      </c>
      <c t="s" s="7" r="M29">
        <v>6310</v>
      </c>
      <c s="7" r="N29"/>
      <c s="7" r="O29"/>
      <c s="7" r="P29"/>
      <c s="7" r="Q29"/>
      <c s="7" r="R29"/>
      <c s="7" r="S29"/>
      <c t="s" s="7" r="T29">
        <v>6312</v>
      </c>
      <c t="s" s="7" r="U29">
        <v>6315</v>
      </c>
      <c t="s" s="7" r="V29">
        <v>6318</v>
      </c>
      <c s="7" r="W29"/>
      <c t="s" s="7" r="X29">
        <v>6320</v>
      </c>
      <c t="s" s="7" r="Y29">
        <v>6322</v>
      </c>
      <c t="s" s="7" r="Z29">
        <v>6323</v>
      </c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7" r="A30">
        <v>6340</v>
      </c>
      <c t="s" s="7" r="B30">
        <v>6342</v>
      </c>
      <c s="7" r="C30"/>
      <c t="s" s="7" r="D30">
        <v>6343</v>
      </c>
      <c t="s" s="7" r="E30">
        <v>6345</v>
      </c>
      <c s="7" r="F30"/>
      <c t="s" s="7" r="G30">
        <v>6730</v>
      </c>
      <c t="s" s="7" r="H30">
        <v>6732</v>
      </c>
      <c t="s" s="7" r="I30">
        <v>6734</v>
      </c>
      <c s="7" r="J30"/>
      <c s="7" r="K30"/>
      <c t="s" s="7" r="L30">
        <v>6736</v>
      </c>
      <c t="s" s="7" r="M30">
        <v>6738</v>
      </c>
      <c s="7" r="N30"/>
      <c s="7" r="O30"/>
      <c s="7" r="P30"/>
      <c s="7" r="Q30"/>
      <c s="7" r="R30"/>
      <c s="7" r="S30"/>
      <c t="s" s="7" r="T30">
        <v>6752</v>
      </c>
      <c t="s" s="7" r="U30">
        <v>6755</v>
      </c>
      <c s="7" r="V30"/>
      <c s="7" r="W30"/>
      <c s="7" r="X30"/>
      <c t="s" s="7" r="Y30">
        <v>6758</v>
      </c>
      <c t="s" s="7" r="Z30">
        <v>6759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7" r="A31">
        <v>6764</v>
      </c>
      <c t="s" s="7" r="B31">
        <v>6766</v>
      </c>
      <c s="7" r="C31"/>
      <c t="s" s="7" r="D31">
        <v>6768</v>
      </c>
      <c t="s" s="7" r="E31">
        <v>6771</v>
      </c>
      <c s="7" r="F31"/>
      <c t="s" s="7" r="G31">
        <v>6774</v>
      </c>
      <c t="s" s="7" r="H31">
        <v>6776</v>
      </c>
      <c t="s" s="7" r="I31">
        <v>6778</v>
      </c>
      <c s="7" r="J31"/>
      <c s="7" r="K31"/>
      <c t="s" s="7" r="L31">
        <v>6783</v>
      </c>
      <c t="s" s="7" r="M31">
        <v>7114</v>
      </c>
      <c s="7" r="N31"/>
      <c s="7" r="O31"/>
      <c s="7" r="P31"/>
      <c s="7" r="Q31"/>
      <c s="7" r="R31"/>
      <c s="7" r="S31"/>
      <c t="s" s="7" r="T31">
        <v>7118</v>
      </c>
      <c t="s" s="7" r="U31">
        <v>7120</v>
      </c>
      <c s="7" r="V31"/>
      <c s="7" r="W31"/>
      <c s="7" r="X31"/>
      <c t="s" s="7" r="Y31">
        <v>7122</v>
      </c>
      <c t="s" s="7" r="Z31">
        <v>7124</v>
      </c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7" r="A32">
        <v>7128</v>
      </c>
      <c t="s" s="7" r="B32">
        <v>7130</v>
      </c>
      <c s="7" r="C32"/>
      <c t="s" s="7" r="D32">
        <v>7132</v>
      </c>
      <c t="s" s="7" r="E32">
        <v>7133</v>
      </c>
      <c s="7" r="F32"/>
      <c t="s" s="7" r="G32">
        <v>7136</v>
      </c>
      <c t="s" s="7" r="H32">
        <v>7137</v>
      </c>
      <c t="s" s="7" r="I32">
        <v>7138</v>
      </c>
      <c s="7" r="J32"/>
      <c s="7" r="K32"/>
      <c t="s" s="7" r="L32">
        <v>7140</v>
      </c>
      <c t="s" s="7" r="M32">
        <v>7142</v>
      </c>
      <c t="s" s="7" r="N32">
        <v>7143</v>
      </c>
      <c t="s" s="7" r="O32">
        <v>7145</v>
      </c>
      <c s="7" r="P32"/>
      <c s="7" r="Q32"/>
      <c s="7" r="R32"/>
      <c s="7" r="S32"/>
      <c t="s" s="7" r="T32">
        <v>7147</v>
      </c>
      <c t="s" s="7" r="U32">
        <v>7150</v>
      </c>
      <c s="7" r="V32"/>
      <c s="7" r="W32"/>
      <c s="7" r="X32"/>
      <c t="s" s="7" r="Y32">
        <v>7152</v>
      </c>
      <c t="s" s="7" r="Z32">
        <v>7153</v>
      </c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7156</v>
      </c>
      <c t="s" s="7" r="B33">
        <v>7158</v>
      </c>
      <c s="7" r="C33"/>
      <c t="s" s="7" r="D33">
        <v>7161</v>
      </c>
      <c t="s" s="7" r="E33">
        <v>7162</v>
      </c>
      <c s="7" r="F33"/>
      <c t="s" s="7" r="G33">
        <v>7165</v>
      </c>
      <c t="s" s="7" r="H33">
        <v>7166</v>
      </c>
      <c t="s" s="7" r="I33">
        <v>7167</v>
      </c>
      <c s="7" r="J33"/>
      <c s="7" r="K33"/>
      <c t="s" s="7" r="L33">
        <v>7168</v>
      </c>
      <c t="s" s="7" r="M33">
        <v>7170</v>
      </c>
      <c t="s" s="7" r="N33">
        <v>7172</v>
      </c>
      <c t="s" s="7" r="O33">
        <v>7174</v>
      </c>
      <c s="7" r="P33"/>
      <c s="7" r="Q33"/>
      <c s="7" r="R33"/>
      <c s="7" r="S33"/>
      <c t="s" s="7" r="T33">
        <v>7177</v>
      </c>
      <c t="s" s="17" r="U33">
        <v>7179</v>
      </c>
      <c t="s" s="7" r="V33">
        <v>7181</v>
      </c>
      <c s="7" r="W33"/>
      <c s="7" r="X33"/>
      <c t="s" s="7" r="Y33">
        <v>7183</v>
      </c>
      <c t="s" s="7" r="Z33">
        <v>7185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7" r="A34">
        <v>7188</v>
      </c>
      <c t="s" s="7" r="B34">
        <v>7190</v>
      </c>
      <c s="7" r="C34"/>
      <c t="s" s="7" r="D34">
        <v>7191</v>
      </c>
      <c t="s" s="7" r="E34">
        <v>7193</v>
      </c>
      <c s="7" r="F34"/>
      <c t="s" s="7" r="G34">
        <v>7195</v>
      </c>
      <c t="s" s="7" r="H34">
        <v>7197</v>
      </c>
      <c t="s" s="7" r="I34">
        <v>7198</v>
      </c>
      <c s="7" r="J34"/>
      <c s="7" r="K34"/>
      <c t="s" s="7" r="L34">
        <v>7199</v>
      </c>
      <c t="s" s="7" r="M34">
        <v>7201</v>
      </c>
      <c s="7" r="N34"/>
      <c s="7" r="O34"/>
      <c s="7" r="P34"/>
      <c s="7" r="Q34"/>
      <c s="7" r="R34"/>
      <c s="7" r="S34"/>
      <c t="s" s="7" r="T34">
        <v>7204</v>
      </c>
      <c t="s" s="7" r="U34">
        <v>7206</v>
      </c>
      <c s="7" r="V34"/>
      <c s="7" r="W34"/>
      <c t="s" s="7" r="X34">
        <v>7208</v>
      </c>
      <c t="s" s="7" r="Y34">
        <v>7210</v>
      </c>
      <c t="s" s="7" r="Z34">
        <v>7212</v>
      </c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13" r="A35">
        <v>7215</v>
      </c>
      <c t="s" s="7" r="B35">
        <v>7219</v>
      </c>
      <c s="7" r="C35"/>
      <c t="s" s="7" r="D35">
        <v>7221</v>
      </c>
      <c t="s" s="7" r="E35">
        <v>7223</v>
      </c>
      <c s="7" r="F35"/>
      <c t="s" s="7" r="G35">
        <v>7225</v>
      </c>
      <c t="s" s="7" r="H35">
        <v>7226</v>
      </c>
      <c t="s" s="7" r="I35">
        <v>7227</v>
      </c>
      <c s="7" r="J35"/>
      <c s="7" r="K35"/>
      <c t="s" s="7" r="L35">
        <v>7229</v>
      </c>
      <c t="s" s="7" r="M35">
        <v>7231</v>
      </c>
      <c s="7" r="N35"/>
      <c s="7" r="O35"/>
      <c s="7" r="P35"/>
      <c s="7" r="Q35"/>
      <c s="7" r="R35"/>
      <c s="7" r="S35"/>
      <c t="s" s="7" r="T35">
        <v>7234</v>
      </c>
      <c t="s" s="7" r="U35">
        <v>7236</v>
      </c>
      <c s="7" r="V35"/>
      <c s="7" r="W35"/>
      <c t="s" s="7" r="X35">
        <v>7238</v>
      </c>
      <c t="s" s="7" r="Y35">
        <v>7240</v>
      </c>
      <c t="s" s="7" r="Z35">
        <v>7241</v>
      </c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s="15" r="A36"/>
      <c s="15" r="B36"/>
      <c s="7" r="C36"/>
      <c s="7" r="D36"/>
      <c s="7" r="E36"/>
      <c s="7" r="F36"/>
      <c s="7" r="G36"/>
      <c s="7" r="H36"/>
      <c s="7" r="I36"/>
      <c s="7" r="J36"/>
      <c s="7" r="K36"/>
      <c s="7" r="L36"/>
      <c s="7" r="M36"/>
      <c s="7" r="N36"/>
      <c s="7" r="O36"/>
      <c s="7" r="P36"/>
      <c s="7" r="Q36"/>
      <c s="7" r="R36"/>
      <c s="7" r="S36"/>
      <c s="7" r="T36"/>
      <c s="7" r="U36"/>
      <c s="7" r="V36"/>
      <c s="7" r="W36"/>
      <c s="7" r="X36"/>
      <c s="7" r="Y36"/>
      <c s="7" r="Z36"/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7250</v>
      </c>
      <c t="s" s="7" r="B37">
        <v>7253</v>
      </c>
      <c s="7" r="C37"/>
      <c t="s" s="7" r="D37">
        <v>7255</v>
      </c>
      <c t="s" s="7" r="E37">
        <v>7257</v>
      </c>
      <c s="7" r="F37"/>
      <c t="s" s="7" r="G37">
        <v>7260</v>
      </c>
      <c t="s" s="7" r="H37">
        <v>7262</v>
      </c>
      <c t="s" s="7" r="I37">
        <v>7264</v>
      </c>
      <c s="7" r="J37"/>
      <c s="7" r="K37"/>
      <c t="s" s="7" r="L37">
        <v>7266</v>
      </c>
      <c t="s" s="7" r="M37">
        <v>7268</v>
      </c>
      <c s="7" r="N37"/>
      <c s="7" r="O37"/>
      <c s="7" r="P37"/>
      <c s="7" r="Q37"/>
      <c s="7" r="R37"/>
      <c s="7" r="S37"/>
      <c t="s" s="7" r="T37">
        <v>7272</v>
      </c>
      <c t="s" s="7" r="U37">
        <v>7274</v>
      </c>
      <c t="s" s="7" r="V37">
        <v>7277</v>
      </c>
      <c s="7" r="W37"/>
      <c t="s" s="7" r="X37">
        <v>7278</v>
      </c>
      <c t="s" s="7" r="Y37">
        <v>7279</v>
      </c>
      <c t="s" s="7" r="Z37">
        <v>7280</v>
      </c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7" r="A38">
        <v>7285</v>
      </c>
      <c t="s" s="7" r="B38">
        <v>7293</v>
      </c>
      <c s="7" r="C38"/>
      <c t="s" s="7" r="D38">
        <v>7297</v>
      </c>
      <c t="s" s="7" r="E38">
        <v>7301</v>
      </c>
      <c s="7" r="F38"/>
      <c t="s" s="7" r="G38">
        <v>7303</v>
      </c>
      <c t="s" s="7" r="H38">
        <v>7306</v>
      </c>
      <c t="s" s="7" r="I38">
        <v>7308</v>
      </c>
      <c s="7" r="J38"/>
      <c s="7" r="K38"/>
      <c t="s" s="7" r="L38">
        <v>7311</v>
      </c>
      <c t="s" s="7" r="M38">
        <v>7566</v>
      </c>
      <c s="7" r="N38"/>
      <c s="7" r="O38"/>
      <c s="7" r="P38"/>
      <c s="7" r="Q38"/>
      <c s="7" r="R38"/>
      <c s="7" r="S38"/>
      <c t="s" s="7" r="T38">
        <v>7568</v>
      </c>
      <c t="s" s="7" r="U38">
        <v>7569</v>
      </c>
      <c t="s" s="7" r="V38">
        <v>7570</v>
      </c>
      <c s="7" r="W38"/>
      <c t="s" s="7" r="X38">
        <v>7571</v>
      </c>
      <c t="s" s="7" r="Y38">
        <v>7572</v>
      </c>
      <c t="s" s="7" r="Z38">
        <v>7574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7" r="A39">
        <v>7589</v>
      </c>
      <c t="s" s="7" r="B39">
        <v>7594</v>
      </c>
      <c s="7" r="C39"/>
      <c t="s" s="7" r="D39">
        <v>7596</v>
      </c>
      <c t="s" s="7" r="E39">
        <v>7599</v>
      </c>
      <c s="7" r="F39"/>
      <c t="s" s="7" r="G39">
        <v>7603</v>
      </c>
      <c t="s" s="7" r="H39">
        <v>7605</v>
      </c>
      <c t="s" s="7" r="I39">
        <v>7873</v>
      </c>
      <c s="7" r="J39"/>
      <c s="7" r="K39"/>
      <c t="s" s="7" r="L39">
        <v>7875</v>
      </c>
      <c t="s" s="7" r="M39">
        <v>7876</v>
      </c>
      <c s="7" r="N39"/>
      <c s="7" r="O39"/>
      <c s="7" r="P39"/>
      <c s="7" r="Q39"/>
      <c s="7" r="R39"/>
      <c s="7" r="S39"/>
      <c t="s" s="7" r="T39">
        <v>7880</v>
      </c>
      <c t="s" s="7" r="U39">
        <v>7881</v>
      </c>
      <c s="7" r="V39"/>
      <c s="7" r="W39"/>
      <c s="7" r="X39"/>
      <c t="s" s="7" r="Y39">
        <v>7885</v>
      </c>
      <c t="s" s="7" r="Z39">
        <v>7886</v>
      </c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7" r="A40">
        <v>8176</v>
      </c>
      <c t="s" s="7" r="B40">
        <v>8179</v>
      </c>
      <c s="7" r="C40"/>
      <c t="s" s="7" r="D40">
        <v>8181</v>
      </c>
      <c t="s" s="7" r="E40">
        <v>8182</v>
      </c>
      <c s="7" r="F40"/>
      <c t="s" s="7" r="G40">
        <v>8183</v>
      </c>
      <c t="s" s="7" r="H40">
        <v>8184</v>
      </c>
      <c t="s" s="7" r="I40">
        <v>8185</v>
      </c>
      <c s="7" r="J40"/>
      <c s="7" r="K40"/>
      <c t="s" s="7" r="L40">
        <v>8186</v>
      </c>
      <c t="s" s="7" r="M40">
        <v>8459</v>
      </c>
      <c s="7" r="N40"/>
      <c s="7" r="O40"/>
      <c s="7" r="P40"/>
      <c s="7" r="Q40"/>
      <c s="7" r="R40"/>
      <c s="7" r="S40"/>
      <c t="s" s="7" r="T40">
        <v>8469</v>
      </c>
      <c t="s" s="7" r="U40">
        <v>8480</v>
      </c>
      <c s="7" r="V40"/>
      <c s="7" r="W40"/>
      <c s="7" r="X40"/>
      <c t="s" s="7" r="Y40">
        <v>8485</v>
      </c>
      <c t="s" s="7" r="Z40">
        <v>8487</v>
      </c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7" r="A41">
        <v>8492</v>
      </c>
      <c t="s" s="7" r="B41">
        <v>8494</v>
      </c>
      <c s="7" r="C41"/>
      <c t="s" s="7" r="D41">
        <v>8495</v>
      </c>
      <c t="s" s="7" r="E41">
        <v>8496</v>
      </c>
      <c s="7" r="F41"/>
      <c t="s" s="7" r="G41">
        <v>8497</v>
      </c>
      <c t="s" s="7" r="H41">
        <v>8499</v>
      </c>
      <c t="s" s="7" r="I41">
        <v>8501</v>
      </c>
      <c s="7" r="J41"/>
      <c s="7" r="K41"/>
      <c t="s" s="7" r="L41">
        <v>8503</v>
      </c>
      <c t="s" s="7" r="M41">
        <v>8504</v>
      </c>
      <c s="7" r="N41"/>
      <c s="7" r="O41"/>
      <c s="7" r="P41"/>
      <c s="7" r="Q41"/>
      <c s="7" r="R41"/>
      <c s="7" r="S41"/>
      <c t="s" s="7" r="T41">
        <v>8508</v>
      </c>
      <c t="s" s="7" r="U41">
        <v>8511</v>
      </c>
      <c t="s" s="7" r="V41">
        <v>8512</v>
      </c>
      <c s="7" r="W41"/>
      <c s="7" r="X41"/>
      <c t="s" s="7" r="Y41">
        <v>8515</v>
      </c>
      <c t="s" s="7" r="Z41">
        <v>8518</v>
      </c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7" r="A42">
        <v>8527</v>
      </c>
      <c t="s" s="7" r="B42">
        <v>8531</v>
      </c>
      <c s="7" r="C42"/>
      <c t="s" s="7" r="D42">
        <v>8715</v>
      </c>
      <c t="s" s="7" r="E42">
        <v>8730</v>
      </c>
      <c s="7" r="F42"/>
      <c t="s" s="7" r="G42">
        <v>8830</v>
      </c>
      <c t="s" s="7" r="H42">
        <v>8832</v>
      </c>
      <c t="s" s="7" r="I42">
        <v>8833</v>
      </c>
      <c s="7" r="J42"/>
      <c s="7" r="K42"/>
      <c t="s" s="7" r="L42">
        <v>8834</v>
      </c>
      <c t="s" s="7" r="M42">
        <v>8836</v>
      </c>
      <c s="7" r="N42"/>
      <c s="7" r="O42"/>
      <c s="7" r="P42"/>
      <c s="7" r="Q42"/>
      <c s="7" r="R42"/>
      <c s="7" r="S42"/>
      <c t="s" s="7" r="T42">
        <v>8839</v>
      </c>
      <c t="s" s="7" r="U42">
        <v>8964</v>
      </c>
      <c t="s" s="7" r="V42">
        <v>8966</v>
      </c>
      <c s="7" r="W42"/>
      <c t="s" s="7" r="X42">
        <v>8968</v>
      </c>
      <c t="s" s="7" r="Y42">
        <v>8970</v>
      </c>
      <c t="s" s="7" r="Z42">
        <v>8971</v>
      </c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13" r="A43">
        <v>8974</v>
      </c>
      <c t="s" s="7" r="B43">
        <v>8976</v>
      </c>
      <c s="7" r="C43"/>
      <c t="s" s="7" r="D43">
        <v>8978</v>
      </c>
      <c t="s" s="7" r="E43">
        <v>8980</v>
      </c>
      <c s="7" r="F43"/>
      <c t="s" s="7" r="G43">
        <v>8982</v>
      </c>
      <c t="s" s="7" r="H43">
        <v>8985</v>
      </c>
      <c t="s" s="7" r="I43">
        <v>8987</v>
      </c>
      <c s="7" r="J43"/>
      <c s="7" r="K43"/>
      <c t="s" s="7" r="L43">
        <v>8989</v>
      </c>
      <c t="s" s="7" r="M43">
        <v>8991</v>
      </c>
      <c s="7" r="N43"/>
      <c s="7" r="O43"/>
      <c s="7" r="P43"/>
      <c s="7" r="Q43"/>
      <c s="7" r="R43"/>
      <c s="7" r="S43"/>
      <c t="s" s="7" r="T43">
        <v>8996</v>
      </c>
      <c t="s" s="17" r="U43">
        <v>8999</v>
      </c>
      <c s="7" r="V43"/>
      <c s="7" r="W43"/>
      <c t="s" s="7" r="X43">
        <v>9001</v>
      </c>
      <c t="s" s="7" r="Y43">
        <v>9004</v>
      </c>
      <c t="s" s="7" r="Z43">
        <v>9008</v>
      </c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s="7" r="C44"/>
      <c s="7" r="D44"/>
      <c s="7" r="E44"/>
      <c s="7" r="F44"/>
      <c s="7" r="G44"/>
      <c s="7" r="H44"/>
      <c s="7" r="I44"/>
      <c s="7" r="J44"/>
      <c s="7" r="K44"/>
      <c s="7" r="L44"/>
      <c s="7" r="M44"/>
      <c s="7" r="N44"/>
      <c s="7" r="O44"/>
      <c s="7" r="P44"/>
      <c s="7" r="Q44"/>
      <c s="7" r="R44"/>
      <c s="7" r="S44"/>
      <c s="7" r="T44"/>
      <c s="7" r="U44"/>
      <c s="7" r="V44"/>
      <c s="7" r="W44"/>
      <c s="7" r="X44"/>
      <c s="7" r="Y44"/>
      <c s="7" r="Z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7" r="A45">
        <v>9014</v>
      </c>
      <c t="s" s="7" r="B45">
        <v>9015</v>
      </c>
      <c s="7" r="C45"/>
      <c t="s" s="7" r="D45">
        <v>9018</v>
      </c>
      <c t="s" s="7" r="E45">
        <v>9020</v>
      </c>
      <c s="7" r="F45"/>
      <c t="s" s="7" r="G45">
        <v>9022</v>
      </c>
      <c t="s" s="7" r="H45">
        <v>9023</v>
      </c>
      <c t="s" s="7" r="I45">
        <v>9024</v>
      </c>
      <c s="7" r="J45"/>
      <c s="7" r="K45"/>
      <c t="s" s="7" r="L45">
        <v>9026</v>
      </c>
      <c t="s" s="7" r="M45">
        <v>9028</v>
      </c>
      <c s="7" r="N45"/>
      <c s="7" r="O45"/>
      <c s="7" r="P45"/>
      <c s="7" r="Q45"/>
      <c s="7" r="R45"/>
      <c s="7" r="S45"/>
      <c t="s" s="7" r="T45">
        <v>9032</v>
      </c>
      <c t="s" s="7" r="U45">
        <v>9033</v>
      </c>
      <c s="7" r="V45"/>
      <c s="7" r="W45"/>
      <c s="7" r="X45"/>
      <c t="s" s="7" r="Y45">
        <v>9035</v>
      </c>
      <c t="s" s="7" r="Z45">
        <v>9036</v>
      </c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7" r="A46">
        <v>9041</v>
      </c>
      <c t="s" s="7" r="B46">
        <v>9043</v>
      </c>
      <c s="7" r="C46"/>
      <c t="s" s="7" r="D46">
        <v>9046</v>
      </c>
      <c t="s" s="7" r="E46">
        <v>9052</v>
      </c>
      <c s="7" r="F46"/>
      <c t="s" s="7" r="G46">
        <v>9053</v>
      </c>
      <c t="s" s="7" r="H46">
        <v>9055</v>
      </c>
      <c t="s" s="7" r="I46">
        <v>9057</v>
      </c>
      <c s="7" r="J46"/>
      <c s="7" r="K46"/>
      <c t="s" s="7" r="L46">
        <v>9059</v>
      </c>
      <c t="s" s="7" r="M46">
        <v>9061</v>
      </c>
      <c s="7" r="N46"/>
      <c s="7" r="O46"/>
      <c s="7" r="P46"/>
      <c s="7" r="Q46"/>
      <c s="7" r="R46"/>
      <c s="7" r="S46"/>
      <c t="s" s="7" r="T46">
        <v>9064</v>
      </c>
      <c t="s" s="7" r="U46">
        <v>9065</v>
      </c>
      <c s="7" r="V46"/>
      <c s="7" r="W46"/>
      <c s="7" r="X46"/>
      <c t="s" s="7" r="Y46">
        <v>9067</v>
      </c>
      <c t="s" s="7" r="Z46">
        <v>9068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7" r="A47">
        <v>9072</v>
      </c>
      <c t="s" s="7" r="B47">
        <v>9076</v>
      </c>
      <c s="7" r="C47"/>
      <c t="s" s="7" r="D47">
        <v>9450</v>
      </c>
      <c t="s" s="7" r="E47">
        <v>9454</v>
      </c>
      <c s="7" r="F47"/>
      <c t="s" s="7" r="G47">
        <v>9457</v>
      </c>
      <c t="s" s="7" r="H47">
        <v>9460</v>
      </c>
      <c t="s" s="7" r="I47">
        <v>9461</v>
      </c>
      <c s="7" r="J47"/>
      <c s="7" r="K47"/>
      <c t="s" s="7" r="L47">
        <v>9466</v>
      </c>
      <c t="s" s="7" r="M47">
        <v>9471</v>
      </c>
      <c s="7" r="N47"/>
      <c s="7" r="O47"/>
      <c s="7" r="P47"/>
      <c s="7" r="Q47"/>
      <c s="7" r="R47"/>
      <c s="7" r="S47"/>
      <c t="s" s="7" r="T47">
        <v>9477</v>
      </c>
      <c t="s" s="7" r="U47">
        <v>9479</v>
      </c>
      <c s="7" r="V47"/>
      <c s="7" r="W47"/>
      <c s="7" r="X47"/>
      <c t="s" s="7" r="Y47">
        <v>9481</v>
      </c>
      <c t="s" s="7" r="Z47">
        <v>9483</v>
      </c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t="s" s="7" r="A48">
        <v>9485</v>
      </c>
      <c t="s" s="12" r="B48">
        <v>9486</v>
      </c>
      <c s="7" r="C48"/>
      <c t="s" s="7" r="D48">
        <v>9489</v>
      </c>
      <c t="s" s="7" r="E48">
        <v>9492</v>
      </c>
      <c s="7" r="F48"/>
      <c t="s" s="7" r="G48">
        <v>9496</v>
      </c>
      <c t="s" s="7" r="H48">
        <v>9499</v>
      </c>
      <c t="s" s="7" r="I48">
        <v>9504</v>
      </c>
      <c s="7" r="J48"/>
      <c s="7" r="K48"/>
      <c t="s" s="7" r="L48">
        <v>9507</v>
      </c>
      <c t="s" s="7" r="M48">
        <v>9508</v>
      </c>
      <c s="7" r="N48"/>
      <c s="7" r="O48"/>
      <c s="7" r="P48"/>
      <c s="7" r="Q48"/>
      <c s="7" r="R48"/>
      <c s="7" r="S48"/>
      <c t="s" s="7" r="T48">
        <v>9512</v>
      </c>
      <c t="s" s="7" r="U48">
        <v>9520</v>
      </c>
      <c s="7" r="V48"/>
      <c s="7" r="W48"/>
      <c s="7" r="X48"/>
      <c t="s" s="7" r="Y48">
        <v>9525</v>
      </c>
      <c t="s" s="7" r="Z48">
        <v>9527</v>
      </c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7" r="A49">
        <v>9534</v>
      </c>
      <c t="s" s="7" r="B49">
        <v>9538</v>
      </c>
      <c s="7" r="C49"/>
      <c t="s" s="7" r="D49">
        <v>9540</v>
      </c>
      <c t="s" s="7" r="E49">
        <v>9541</v>
      </c>
      <c s="7" r="F49"/>
      <c t="s" s="7" r="G49">
        <v>9543</v>
      </c>
      <c t="s" s="7" r="H49">
        <v>9544</v>
      </c>
      <c t="s" s="7" r="I49">
        <v>9547</v>
      </c>
      <c s="7" r="J49"/>
      <c s="7" r="K49"/>
      <c t="s" s="7" r="L49">
        <v>9549</v>
      </c>
      <c t="s" s="7" r="M49">
        <v>9551</v>
      </c>
      <c s="7" r="N49"/>
      <c s="7" r="O49"/>
      <c s="7" r="P49"/>
      <c s="7" r="Q49"/>
      <c s="7" r="R49"/>
      <c s="7" r="S49"/>
      <c t="s" s="7" r="T49">
        <v>9556</v>
      </c>
      <c t="s" s="7" r="U49">
        <v>9820</v>
      </c>
      <c t="s" s="7" r="V49">
        <v>9821</v>
      </c>
      <c s="7" r="W49"/>
      <c s="7" r="X49"/>
      <c t="s" s="7" r="Y49">
        <v>9823</v>
      </c>
      <c t="s" s="7" r="Z49">
        <v>9824</v>
      </c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7" r="A50">
        <v>9827</v>
      </c>
      <c t="s" s="7" r="B50">
        <v>9829</v>
      </c>
      <c s="7" r="C50"/>
      <c t="s" s="7" r="D50">
        <v>9831</v>
      </c>
      <c t="s" s="7" r="E50">
        <v>9833</v>
      </c>
      <c s="7" r="F50"/>
      <c t="s" s="7" r="G50">
        <v>9835</v>
      </c>
      <c t="s" s="7" r="H50">
        <v>9836</v>
      </c>
      <c t="s" s="7" r="I50">
        <v>9838</v>
      </c>
      <c s="7" r="J50"/>
      <c s="7" r="K50"/>
      <c t="s" s="7" r="L50">
        <v>9840</v>
      </c>
      <c t="s" s="7" r="M50">
        <v>9842</v>
      </c>
      <c s="7" r="N50"/>
      <c s="7" r="O50"/>
      <c s="7" r="P50"/>
      <c s="7" r="Q50"/>
      <c s="7" r="R50"/>
      <c s="7" r="S50"/>
      <c t="s" s="7" r="T50">
        <v>9843</v>
      </c>
      <c t="s" s="7" r="U50">
        <v>9844</v>
      </c>
      <c t="s" s="7" r="V50">
        <v>9845</v>
      </c>
      <c s="7" r="W50"/>
      <c s="7" r="X50"/>
      <c t="s" s="7" r="Y50">
        <v>9848</v>
      </c>
      <c t="s" s="7" r="Z50">
        <v>9850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7" r="A51">
        <v>9854</v>
      </c>
      <c t="s" s="7" r="B51">
        <v>9856</v>
      </c>
      <c s="7" r="C51"/>
      <c t="s" s="7" r="D51">
        <v>9858</v>
      </c>
      <c t="s" s="7" r="E51">
        <v>9859</v>
      </c>
      <c s="7" r="F51"/>
      <c t="s" s="7" r="G51">
        <v>9861</v>
      </c>
      <c t="s" s="7" r="H51">
        <v>9863</v>
      </c>
      <c t="s" s="7" r="I51">
        <v>9864</v>
      </c>
      <c s="7" r="J51"/>
      <c s="7" r="K51"/>
      <c t="s" s="7" r="L51">
        <v>9866</v>
      </c>
      <c t="s" s="7" r="M51">
        <v>9868</v>
      </c>
      <c s="7" r="N51"/>
      <c s="7" r="O51"/>
      <c s="7" r="P51"/>
      <c s="7" r="Q51"/>
      <c s="7" r="R51"/>
      <c s="7" r="S51"/>
      <c t="s" s="7" r="T51">
        <v>9872</v>
      </c>
      <c t="s" s="7" r="U51">
        <v>9874</v>
      </c>
      <c s="7" r="V51"/>
      <c s="7" r="W51"/>
      <c s="7" r="X51"/>
      <c t="s" s="7" r="Y51">
        <v>9876</v>
      </c>
      <c t="s" s="7" r="Z51">
        <v>9877</v>
      </c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12" r="A52">
        <v>9881</v>
      </c>
      <c t="s" s="12" r="B52">
        <v>9882</v>
      </c>
      <c s="7" r="C52"/>
      <c t="s" s="7" r="D52">
        <v>9884</v>
      </c>
      <c t="s" s="7" r="E52">
        <v>9886</v>
      </c>
      <c s="7" r="F52"/>
      <c t="s" s="7" r="G52">
        <v>9887</v>
      </c>
      <c t="s" s="7" r="H52">
        <v>9889</v>
      </c>
      <c t="s" s="7" r="I52">
        <v>9890</v>
      </c>
      <c s="7" r="J52"/>
      <c s="7" r="K52"/>
      <c t="s" s="7" r="L52">
        <v>9891</v>
      </c>
      <c t="s" s="7" r="M52">
        <v>9892</v>
      </c>
      <c s="7" r="N52"/>
      <c s="7" r="O52"/>
      <c s="7" r="P52"/>
      <c s="7" r="Q52"/>
      <c s="7" r="R52"/>
      <c s="7" r="S52"/>
      <c t="s" s="7" r="T52">
        <v>9893</v>
      </c>
      <c t="s" s="7" r="U52">
        <v>9894</v>
      </c>
      <c s="7" r="V52"/>
      <c s="7" r="W52"/>
      <c s="7" r="X52"/>
      <c t="s" s="7" r="Y52">
        <v>9895</v>
      </c>
      <c t="s" s="7" r="Z52">
        <v>9897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12" r="A53">
        <v>9900</v>
      </c>
      <c t="s" s="12" r="B53">
        <v>9902</v>
      </c>
      <c s="7" r="C53"/>
      <c t="s" s="7" r="D53">
        <v>9903</v>
      </c>
      <c t="s" s="7" r="E53">
        <v>9905</v>
      </c>
      <c s="7" r="F53"/>
      <c t="s" s="7" r="G53">
        <v>9907</v>
      </c>
      <c t="s" s="7" r="H53">
        <v>9909</v>
      </c>
      <c t="s" s="7" r="I53">
        <v>9910</v>
      </c>
      <c s="7" r="J53"/>
      <c s="7" r="K53"/>
      <c t="s" s="7" r="L53">
        <v>9911</v>
      </c>
      <c t="s" s="7" r="M53">
        <v>9914</v>
      </c>
      <c s="7" r="N53"/>
      <c s="7" r="O53"/>
      <c s="7" r="P53"/>
      <c s="7" r="Q53"/>
      <c s="7" r="R53"/>
      <c s="7" r="S53"/>
      <c t="s" s="7" r="T53">
        <v>9917</v>
      </c>
      <c t="s" s="7" r="U53">
        <v>9918</v>
      </c>
      <c s="7" r="V53"/>
      <c s="7" r="W53"/>
      <c s="7" r="X53"/>
      <c t="s" s="7" r="Y53">
        <v>9919</v>
      </c>
      <c t="s" s="7" r="Z53">
        <v>9920</v>
      </c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7" r="A54">
        <v>9924</v>
      </c>
      <c t="s" s="12" r="B54">
        <v>9927</v>
      </c>
      <c s="7" r="C54"/>
      <c t="s" s="7" r="D54">
        <v>9929</v>
      </c>
      <c t="s" s="7" r="E54">
        <v>9930</v>
      </c>
      <c s="7" r="F54"/>
      <c t="s" s="7" r="G54">
        <v>9931</v>
      </c>
      <c t="s" s="7" r="H54">
        <v>9932</v>
      </c>
      <c t="s" s="7" r="I54">
        <v>9933</v>
      </c>
      <c s="7" r="J54"/>
      <c s="7" r="K54"/>
      <c t="s" s="7" r="L54">
        <v>9936</v>
      </c>
      <c t="s" s="7" r="M54">
        <v>9937</v>
      </c>
      <c s="7" r="N54"/>
      <c s="7" r="O54"/>
      <c s="7" r="P54"/>
      <c s="7" r="Q54"/>
      <c s="7" r="R54"/>
      <c s="7" r="S54"/>
      <c t="s" s="7" r="T54">
        <v>9940</v>
      </c>
      <c t="s" s="7" r="U54">
        <v>9943</v>
      </c>
      <c t="s" s="7" r="V54">
        <v>9945</v>
      </c>
      <c s="7" r="W54"/>
      <c s="7" r="X54"/>
      <c t="s" s="7" r="Y54">
        <v>9947</v>
      </c>
      <c t="s" s="7" r="Z54">
        <v>9948</v>
      </c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s="7" r="C55"/>
      <c s="7" r="D55"/>
      <c s="7" r="E55"/>
      <c s="7" r="F55"/>
      <c s="7" r="G55"/>
      <c s="7" r="H55"/>
      <c s="7" r="I55"/>
      <c s="7" r="J55"/>
      <c s="7" r="K55"/>
      <c s="7" r="L55"/>
      <c s="7" r="M55"/>
      <c s="7" r="N55"/>
      <c s="7" r="O55"/>
      <c s="7" r="P55"/>
      <c s="7" r="Q55"/>
      <c s="7" r="R55"/>
      <c s="7" r="S55"/>
      <c s="7" r="T55"/>
      <c s="7" r="U55"/>
      <c s="7" r="V55"/>
      <c s="7" r="W55"/>
      <c s="7" r="X55"/>
      <c s="7" r="Y55"/>
      <c s="7" r="Z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9950</v>
      </c>
      <c t="s" s="12" r="B56">
        <v>9952</v>
      </c>
      <c s="7" r="C56"/>
      <c t="s" s="7" r="D56">
        <v>9954</v>
      </c>
      <c t="s" s="7" r="E56">
        <v>9956</v>
      </c>
      <c s="7" r="F56"/>
      <c t="s" s="7" r="G56">
        <v>9957</v>
      </c>
      <c t="s" s="7" r="H56">
        <v>9958</v>
      </c>
      <c t="s" s="7" r="I56">
        <v>9960</v>
      </c>
      <c s="7" r="J56"/>
      <c s="7" r="K56"/>
      <c t="s" s="7" r="L56">
        <v>9962</v>
      </c>
      <c t="s" s="7" r="M56">
        <v>9965</v>
      </c>
      <c s="7" r="N56"/>
      <c s="7" r="O56"/>
      <c s="7" r="P56"/>
      <c s="7" r="Q56"/>
      <c s="7" r="R56"/>
      <c s="7" r="S56"/>
      <c t="s" s="7" r="T56">
        <v>9969</v>
      </c>
      <c t="s" s="7" r="U56">
        <v>9971</v>
      </c>
      <c s="7" r="V56"/>
      <c s="7" r="W56"/>
      <c s="7" r="X56"/>
      <c t="s" s="7" r="Y56">
        <v>9973</v>
      </c>
      <c t="s" s="7" r="Z56">
        <v>9975</v>
      </c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9978</v>
      </c>
      <c t="s" s="12" r="B57">
        <v>9979</v>
      </c>
      <c s="7" r="C57"/>
      <c t="s" s="7" r="D57">
        <v>9981</v>
      </c>
      <c t="s" s="7" r="E57">
        <v>9983</v>
      </c>
      <c s="7" r="F57"/>
      <c t="s" s="7" r="G57">
        <v>9985</v>
      </c>
      <c t="s" s="7" r="H57">
        <v>9987</v>
      </c>
      <c t="s" s="7" r="I57">
        <v>9989</v>
      </c>
      <c s="7" r="J57"/>
      <c s="7" r="K57"/>
      <c t="s" s="7" r="L57">
        <v>9991</v>
      </c>
      <c t="s" s="7" r="M57">
        <v>9993</v>
      </c>
      <c s="7" r="N57"/>
      <c s="7" r="O57"/>
      <c s="7" r="P57"/>
      <c s="7" r="Q57"/>
      <c s="7" r="R57"/>
      <c s="7" r="S57"/>
      <c t="s" s="7" r="T57">
        <v>9996</v>
      </c>
      <c t="s" s="7" r="U57">
        <v>9998</v>
      </c>
      <c s="7" r="V57"/>
      <c s="7" r="W57"/>
      <c s="7" r="X57"/>
      <c t="s" s="7" r="Y57">
        <v>10000</v>
      </c>
      <c t="s" s="7" r="Z57">
        <v>10002</v>
      </c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10006</v>
      </c>
      <c t="s" s="7" r="B58">
        <v>10007</v>
      </c>
      <c s="7" r="C58"/>
      <c t="s" s="7" r="D58">
        <v>10009</v>
      </c>
      <c s="7" r="E58"/>
      <c s="7" r="F58"/>
      <c t="s" s="7" r="G58">
        <v>10011</v>
      </c>
      <c s="7" r="H58"/>
      <c t="s" s="7" r="I58">
        <v>10013</v>
      </c>
      <c s="7" r="J58"/>
      <c s="7" r="K58"/>
      <c t="s" s="7" r="L58">
        <v>10016</v>
      </c>
      <c t="s" s="7" r="M58">
        <v>10018</v>
      </c>
      <c s="7" r="N58"/>
      <c s="7" r="O58"/>
      <c s="7" r="P58"/>
      <c s="7" r="Q58"/>
      <c s="7" r="R58"/>
      <c s="7" r="S58"/>
      <c t="s" s="7" r="T58">
        <v>10020</v>
      </c>
      <c t="s" s="7" r="U58">
        <v>10023</v>
      </c>
      <c s="7" r="V58"/>
      <c s="7" r="W58"/>
      <c s="7" r="X58"/>
      <c t="s" s="7" r="Y58">
        <v>10025</v>
      </c>
      <c t="s" s="7" r="Z58">
        <v>10027</v>
      </c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10053</v>
      </c>
      <c t="s" s="12" r="B59">
        <v>10055</v>
      </c>
      <c s="7" r="C59"/>
      <c t="s" s="7" r="D59">
        <v>10058</v>
      </c>
      <c s="7" r="E59"/>
      <c s="7" r="F59"/>
      <c t="s" s="7" r="G59">
        <v>10060</v>
      </c>
      <c s="7" r="H59"/>
      <c t="s" s="7" r="I59">
        <v>10061</v>
      </c>
      <c s="7" r="J59"/>
      <c s="7" r="K59"/>
      <c t="s" s="7" r="L59">
        <v>10064</v>
      </c>
      <c t="s" s="7" r="M59">
        <v>10067</v>
      </c>
      <c s="7" r="N59"/>
      <c s="7" r="O59"/>
      <c s="7" r="P59"/>
      <c s="7" r="Q59"/>
      <c s="7" r="R59"/>
      <c s="7" r="S59"/>
      <c t="s" s="7" r="T59">
        <v>10070</v>
      </c>
      <c t="s" s="7" r="U59">
        <v>10071</v>
      </c>
      <c s="7" r="V59"/>
      <c s="7" r="W59"/>
      <c s="7" r="X59"/>
      <c t="s" s="7" r="Y59">
        <v>10073</v>
      </c>
      <c t="s" s="7" r="Z59">
        <v>10075</v>
      </c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7" r="A60">
        <v>10078</v>
      </c>
      <c t="s" s="7" r="B60">
        <v>10080</v>
      </c>
      <c s="7" r="C60"/>
      <c t="s" s="7" r="D60">
        <v>10081</v>
      </c>
      <c t="s" s="7" r="E60">
        <v>10082</v>
      </c>
      <c s="7" r="F60"/>
      <c t="s" s="7" r="G60">
        <v>10083</v>
      </c>
      <c t="s" s="7" r="H60">
        <v>10085</v>
      </c>
      <c t="s" s="7" r="I60">
        <v>10086</v>
      </c>
      <c s="7" r="J60"/>
      <c s="7" r="K60"/>
      <c t="s" s="7" r="L60">
        <v>11822</v>
      </c>
      <c t="s" s="7" r="M60">
        <v>11825</v>
      </c>
      <c s="7" r="N60"/>
      <c s="7" r="O60"/>
      <c s="7" r="P60"/>
      <c s="7" r="Q60"/>
      <c s="7" r="R60"/>
      <c s="7" r="S60"/>
      <c t="s" s="7" r="T60">
        <v>11827</v>
      </c>
      <c s="7" r="U60"/>
      <c s="7" r="V60"/>
      <c s="7" r="W60"/>
      <c s="7" r="X60"/>
      <c t="s" s="7" r="Y60">
        <v>11830</v>
      </c>
      <c t="s" s="7" r="Z60">
        <v>11831</v>
      </c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11841</v>
      </c>
      <c t="s" s="7" r="B61">
        <v>11844</v>
      </c>
      <c s="7" r="C61"/>
      <c t="s" s="7" r="D61">
        <v>11845</v>
      </c>
      <c t="s" s="7" r="E61">
        <v>11846</v>
      </c>
      <c s="7" r="F61"/>
      <c t="s" s="7" r="G61">
        <v>11847</v>
      </c>
      <c t="s" s="7" r="H61">
        <v>11848</v>
      </c>
      <c t="s" s="7" r="I61">
        <v>11849</v>
      </c>
      <c s="7" r="J61"/>
      <c s="7" r="K61"/>
      <c t="s" s="7" r="L61">
        <v>11850</v>
      </c>
      <c t="s" s="7" r="M61">
        <v>11851</v>
      </c>
      <c s="7" r="N61"/>
      <c s="7" r="O61"/>
      <c s="7" r="P61"/>
      <c s="7" r="Q61"/>
      <c s="7" r="R61"/>
      <c s="7" r="S61"/>
      <c t="s" s="7" r="T61">
        <v>11852</v>
      </c>
      <c s="7" r="U61"/>
      <c s="7" r="V61"/>
      <c s="7" r="W61"/>
      <c s="7" r="X61"/>
      <c t="s" s="7" r="Y61">
        <v>11853</v>
      </c>
      <c t="s" s="7" r="Z61">
        <v>11854</v>
      </c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11855</v>
      </c>
      <c t="s" s="7" r="B62">
        <v>11856</v>
      </c>
      <c s="7" r="C62"/>
      <c t="s" s="7" r="D62">
        <v>11857</v>
      </c>
      <c t="s" s="7" r="E62">
        <v>11858</v>
      </c>
      <c s="7" r="F62"/>
      <c t="s" s="7" r="G62">
        <v>11859</v>
      </c>
      <c t="s" s="7" r="H62">
        <v>11860</v>
      </c>
      <c t="s" s="7" r="I62">
        <v>11861</v>
      </c>
      <c s="7" r="J62"/>
      <c s="7" r="K62"/>
      <c t="s" s="7" r="L62">
        <v>11862</v>
      </c>
      <c t="s" s="7" r="M62">
        <v>11863</v>
      </c>
      <c s="7" r="N62"/>
      <c s="7" r="O62"/>
      <c s="7" r="P62"/>
      <c s="7" r="Q62"/>
      <c s="7" r="R62"/>
      <c s="7" r="S62"/>
      <c t="s" s="7" r="T62">
        <v>11864</v>
      </c>
      <c t="s" s="7" r="U62">
        <v>11865</v>
      </c>
      <c s="7" r="V62"/>
      <c s="7" r="W62"/>
      <c s="7" r="X62"/>
      <c t="s" s="7" r="Y62">
        <v>11866</v>
      </c>
      <c t="s" s="7" r="Z62">
        <v>11867</v>
      </c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7" r="A63">
        <v>11868</v>
      </c>
      <c t="s" s="7" r="B63">
        <v>11869</v>
      </c>
      <c s="7" r="C63"/>
      <c t="s" s="7" r="D63">
        <v>11870</v>
      </c>
      <c s="7" r="E63"/>
      <c s="7" r="F63"/>
      <c t="s" s="7" r="G63">
        <v>11871</v>
      </c>
      <c t="s" s="7" r="H63">
        <v>11872</v>
      </c>
      <c t="s" s="7" r="I63">
        <v>11873</v>
      </c>
      <c s="7" r="J63"/>
      <c s="7" r="K63"/>
      <c t="s" s="7" r="L63">
        <v>11874</v>
      </c>
      <c t="s" s="7" r="M63">
        <v>11875</v>
      </c>
      <c s="7" r="N63"/>
      <c s="7" r="O63"/>
      <c s="7" r="P63"/>
      <c s="7" r="Q63"/>
      <c s="7" r="R63"/>
      <c s="7" r="S63"/>
      <c t="s" s="7" r="T63">
        <v>11876</v>
      </c>
      <c t="s" s="17" r="U63">
        <v>11877</v>
      </c>
      <c s="7" r="V63"/>
      <c s="7" r="W63"/>
      <c s="7" r="X63"/>
      <c t="s" s="7" r="Y63">
        <v>11878</v>
      </c>
      <c t="s" s="7" r="Z63">
        <v>11879</v>
      </c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11880</v>
      </c>
      <c t="s" s="7" r="B64">
        <v>11881</v>
      </c>
      <c s="7" r="C64"/>
      <c t="s" s="7" r="D64">
        <v>11882</v>
      </c>
      <c t="s" s="7" r="E64">
        <v>11883</v>
      </c>
      <c s="7" r="F64"/>
      <c t="s" s="7" r="G64">
        <v>11884</v>
      </c>
      <c s="7" r="H64"/>
      <c t="s" s="7" r="I64">
        <v>11885</v>
      </c>
      <c s="7" r="J64"/>
      <c s="7" r="K64"/>
      <c t="s" s="7" r="L64">
        <v>11886</v>
      </c>
      <c t="s" s="7" r="M64">
        <v>11887</v>
      </c>
      <c s="7" r="N64"/>
      <c s="7" r="O64"/>
      <c s="7" r="P64"/>
      <c s="7" r="Q64"/>
      <c s="7" r="R64"/>
      <c s="7" r="S64"/>
      <c t="s" s="7" r="T64">
        <v>11888</v>
      </c>
      <c t="s" s="17" r="U64">
        <v>11889</v>
      </c>
      <c s="7" r="V64"/>
      <c s="7" r="W64"/>
      <c s="7" r="X64"/>
      <c t="s" s="7" r="Y64">
        <v>11890</v>
      </c>
      <c t="s" s="7" r="Z64">
        <v>11891</v>
      </c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s="15" r="A65"/>
      <c s="15" r="B65"/>
      <c s="7" r="C65"/>
      <c s="7" r="D65"/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7" r="A66">
        <v>11892</v>
      </c>
      <c t="s" s="7" r="B66">
        <v>11893</v>
      </c>
      <c s="7" r="C66"/>
      <c t="s" s="7" r="D66">
        <v>11894</v>
      </c>
      <c t="s" s="7" r="E66">
        <v>11895</v>
      </c>
      <c s="7" r="F66"/>
      <c t="s" s="7" r="G66">
        <v>11896</v>
      </c>
      <c t="s" s="7" r="H66">
        <v>11897</v>
      </c>
      <c t="s" s="7" r="I66">
        <v>11898</v>
      </c>
      <c s="7" r="J66"/>
      <c s="7" r="K66"/>
      <c t="s" s="7" r="L66">
        <v>11899</v>
      </c>
      <c t="s" s="7" r="M66">
        <v>11900</v>
      </c>
      <c s="7" r="N66"/>
      <c s="7" r="O66"/>
      <c s="7" r="P66"/>
      <c s="7" r="Q66"/>
      <c s="7" r="R66"/>
      <c s="7" r="S66"/>
      <c t="s" s="7" r="T66">
        <v>11901</v>
      </c>
      <c t="s" s="7" r="U66">
        <v>11902</v>
      </c>
      <c s="7" r="V66"/>
      <c s="7" r="W66"/>
      <c s="7" r="X66"/>
      <c t="s" s="7" r="Y66">
        <v>11903</v>
      </c>
      <c t="s" s="7" r="Z66">
        <v>11904</v>
      </c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7" r="A67">
        <v>11906</v>
      </c>
      <c t="s" s="7" r="B67">
        <v>11907</v>
      </c>
      <c s="7" r="C67"/>
      <c t="s" s="7" r="D67">
        <v>11908</v>
      </c>
      <c t="s" s="7" r="E67">
        <v>11909</v>
      </c>
      <c s="7" r="F67"/>
      <c t="s" s="7" r="G67">
        <v>11911</v>
      </c>
      <c t="s" s="7" r="H67">
        <v>11912</v>
      </c>
      <c t="s" s="7" r="I67">
        <v>11914</v>
      </c>
      <c s="7" r="J67"/>
      <c s="7" r="K67"/>
      <c t="s" s="7" r="L67">
        <v>11915</v>
      </c>
      <c t="s" s="7" r="M67">
        <v>11916</v>
      </c>
      <c s="7" r="N67"/>
      <c s="7" r="O67"/>
      <c s="7" r="P67"/>
      <c s="7" r="Q67"/>
      <c s="7" r="R67"/>
      <c s="7" r="S67"/>
      <c t="s" s="7" r="T67">
        <v>11919</v>
      </c>
      <c t="s" s="7" r="U67">
        <v>11920</v>
      </c>
      <c s="7" r="V67"/>
      <c s="7" r="W67"/>
      <c s="7" r="X67"/>
      <c t="s" s="7" r="Y67">
        <v>11921</v>
      </c>
      <c t="s" s="7" r="Z67">
        <v>11922</v>
      </c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7" r="A68">
        <v>11932</v>
      </c>
      <c t="s" s="7" r="B68">
        <v>11934</v>
      </c>
      <c s="7" r="C68"/>
      <c t="s" s="7" r="D68">
        <v>11936</v>
      </c>
      <c s="7" r="E68"/>
      <c s="7" r="F68"/>
      <c t="s" s="7" r="G68">
        <v>11938</v>
      </c>
      <c s="7" r="H68"/>
      <c t="s" s="7" r="I68">
        <v>11940</v>
      </c>
      <c s="7" r="J68"/>
      <c s="7" r="K68"/>
      <c t="s" s="7" r="L68">
        <v>11942</v>
      </c>
      <c t="s" s="7" r="M68">
        <v>11943</v>
      </c>
      <c s="7" r="N68"/>
      <c s="7" r="O68"/>
      <c s="7" r="P68"/>
      <c s="7" r="Q68"/>
      <c s="7" r="R68"/>
      <c s="7" r="S68"/>
      <c t="s" s="7" r="T68">
        <v>11944</v>
      </c>
      <c t="s" s="7" r="U68">
        <v>11945</v>
      </c>
      <c s="7" r="V68"/>
      <c s="7" r="W68"/>
      <c s="7" r="X68"/>
      <c t="s" s="7" r="Y68">
        <v>11946</v>
      </c>
      <c t="s" s="7" r="Z68">
        <v>11947</v>
      </c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7" r="A69">
        <v>11949</v>
      </c>
      <c t="s" s="7" r="B69">
        <v>11950</v>
      </c>
      <c s="7" r="C69"/>
      <c t="s" s="7" r="D69">
        <v>11952</v>
      </c>
      <c s="7" r="E69"/>
      <c s="7" r="F69"/>
      <c t="s" s="7" r="G69">
        <v>11953</v>
      </c>
      <c s="7" r="H69"/>
      <c t="s" s="7" r="I69">
        <v>11954</v>
      </c>
      <c s="7" r="J69"/>
      <c s="7" r="K69"/>
      <c t="s" s="7" r="L69">
        <v>11956</v>
      </c>
      <c t="s" s="7" r="M69">
        <v>11957</v>
      </c>
      <c s="7" r="N69"/>
      <c s="7" r="O69"/>
      <c s="7" r="P69"/>
      <c s="7" r="Q69"/>
      <c s="7" r="R69"/>
      <c s="7" r="S69"/>
      <c t="s" s="7" r="T69">
        <v>11958</v>
      </c>
      <c t="s" s="7" r="U69">
        <v>11959</v>
      </c>
      <c s="7" r="V69"/>
      <c s="7" r="W69"/>
      <c s="7" r="X69"/>
      <c t="s" s="7" r="Y69">
        <v>11961</v>
      </c>
      <c t="s" s="7" r="Z69">
        <v>11962</v>
      </c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7" r="A70">
        <v>11964</v>
      </c>
      <c t="s" s="7" r="B70">
        <v>11965</v>
      </c>
      <c s="7" r="C70"/>
      <c t="s" s="7" r="D70">
        <v>11966</v>
      </c>
      <c t="s" s="7" r="E70">
        <v>11967</v>
      </c>
      <c s="7" r="F70"/>
      <c t="s" s="7" r="G70">
        <v>11969</v>
      </c>
      <c t="s" s="7" r="H70">
        <v>11970</v>
      </c>
      <c t="s" s="7" r="I70">
        <v>11972</v>
      </c>
      <c s="7" r="J70"/>
      <c s="7" r="K70"/>
      <c t="s" s="7" r="L70">
        <v>11973</v>
      </c>
      <c t="s" s="7" r="M70">
        <v>11974</v>
      </c>
      <c s="7" r="N70"/>
      <c s="7" r="O70"/>
      <c s="7" r="P70"/>
      <c s="7" r="Q70"/>
      <c s="7" r="R70"/>
      <c s="7" r="S70"/>
      <c t="s" s="7" r="T70">
        <v>11975</v>
      </c>
      <c t="s" s="7" r="U70">
        <v>11976</v>
      </c>
      <c s="7" r="V70"/>
      <c s="7" r="W70"/>
      <c s="7" r="X70"/>
      <c t="s" s="7" r="Y70">
        <v>11977</v>
      </c>
      <c t="s" s="7" r="Z70">
        <v>11978</v>
      </c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7" r="A71">
        <v>11979</v>
      </c>
      <c t="s" s="7" r="B71">
        <v>11980</v>
      </c>
      <c s="7" r="C71"/>
      <c t="s" s="7" r="D71">
        <v>11981</v>
      </c>
      <c t="s" s="7" r="E71">
        <v>11982</v>
      </c>
      <c s="7" r="F71"/>
      <c t="s" s="7" r="G71">
        <v>11983</v>
      </c>
      <c t="s" s="7" r="H71">
        <v>11984</v>
      </c>
      <c t="s" s="7" r="I71">
        <v>11985</v>
      </c>
      <c s="7" r="J71"/>
      <c s="7" r="K71"/>
      <c t="s" s="7" r="L71">
        <v>11986</v>
      </c>
      <c t="s" s="7" r="M71">
        <v>11987</v>
      </c>
      <c s="7" r="N71"/>
      <c s="7" r="O71"/>
      <c s="7" r="P71"/>
      <c s="7" r="Q71"/>
      <c s="7" r="R71"/>
      <c s="7" r="S71"/>
      <c t="s" s="7" r="T71">
        <v>11993</v>
      </c>
      <c t="s" s="7" r="U71">
        <v>11994</v>
      </c>
      <c s="7" r="V71"/>
      <c s="7" r="W71"/>
      <c s="7" r="X71"/>
      <c t="s" s="7" r="Y71">
        <v>11996</v>
      </c>
      <c t="s" s="7" r="Z71">
        <v>11997</v>
      </c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7" r="A72">
        <v>11999</v>
      </c>
      <c t="s" s="7" r="B72">
        <v>12000</v>
      </c>
      <c s="7" r="C72"/>
      <c t="s" s="7" r="D72">
        <v>12001</v>
      </c>
      <c t="s" s="7" r="E72">
        <v>12002</v>
      </c>
      <c s="7" r="F72"/>
      <c t="s" s="7" r="G72">
        <v>12003</v>
      </c>
      <c t="s" s="7" r="H72">
        <v>12004</v>
      </c>
      <c t="s" s="7" r="I72">
        <v>12005</v>
      </c>
      <c s="7" r="J72"/>
      <c s="7" r="K72"/>
      <c t="s" s="7" r="L72">
        <v>12006</v>
      </c>
      <c t="s" s="7" r="M72">
        <v>12007</v>
      </c>
      <c s="7" r="N72"/>
      <c s="7" r="O72"/>
      <c s="7" r="P72"/>
      <c s="7" r="Q72"/>
      <c s="7" r="R72"/>
      <c s="7" r="S72"/>
      <c t="s" s="7" r="T72">
        <v>12008</v>
      </c>
      <c t="s" s="17" r="U72">
        <v>12009</v>
      </c>
      <c s="7" r="V72"/>
      <c s="7" r="W72"/>
      <c s="7" r="X72"/>
      <c t="s" s="7" r="Y72">
        <v>12010</v>
      </c>
      <c t="s" s="7" r="Z72">
        <v>12011</v>
      </c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7" r="A73">
        <v>12012</v>
      </c>
      <c t="s" s="7" r="B73">
        <v>12013</v>
      </c>
      <c s="7" r="C73"/>
      <c t="s" s="7" r="D73">
        <v>12014</v>
      </c>
      <c t="s" s="7" r="E73">
        <v>12015</v>
      </c>
      <c s="7" r="F73"/>
      <c t="s" s="7" r="G73">
        <v>12016</v>
      </c>
      <c s="7" r="H73"/>
      <c t="s" s="7" r="I73">
        <v>12020</v>
      </c>
      <c s="7" r="J73"/>
      <c s="7" r="K73"/>
      <c t="s" s="7" r="L73">
        <v>12021</v>
      </c>
      <c t="s" s="7" r="M73">
        <v>12022</v>
      </c>
      <c s="7" r="N73"/>
      <c s="7" r="O73"/>
      <c s="7" r="P73"/>
      <c s="7" r="Q73"/>
      <c s="7" r="R73"/>
      <c s="7" r="S73"/>
      <c t="s" s="7" r="T73">
        <v>12025</v>
      </c>
      <c t="s" s="17" r="U73">
        <v>12026</v>
      </c>
      <c s="7" r="V73"/>
      <c s="7" r="W73"/>
      <c s="7" r="X73"/>
      <c t="s" s="7" r="Y73">
        <v>12027</v>
      </c>
      <c t="s" s="7" r="Z73">
        <v>12028</v>
      </c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12" r="A74">
        <v>12031</v>
      </c>
      <c t="s" s="12" r="B74">
        <v>12032</v>
      </c>
      <c s="7" r="C74"/>
      <c t="s" s="7" r="D74">
        <v>12033</v>
      </c>
      <c t="s" s="7" r="E74">
        <v>12034</v>
      </c>
      <c s="7" r="F74"/>
      <c t="s" s="7" r="G74">
        <v>12035</v>
      </c>
      <c s="7" r="H74"/>
      <c t="s" s="7" r="I74">
        <v>12037</v>
      </c>
      <c s="7" r="J74"/>
      <c s="7" r="K74"/>
      <c t="s" s="7" r="L74">
        <v>12039</v>
      </c>
      <c t="s" s="7" r="M74">
        <v>12041</v>
      </c>
      <c s="7" r="N74"/>
      <c s="7" r="O74"/>
      <c s="7" r="P74"/>
      <c s="7" r="Q74"/>
      <c s="7" r="R74"/>
      <c s="7" r="S74"/>
      <c t="s" s="7" r="T74">
        <v>12043</v>
      </c>
      <c t="s" s="7" r="U74">
        <v>12044</v>
      </c>
      <c s="7" r="V74"/>
      <c s="7" r="W74"/>
      <c s="7" r="X74"/>
      <c t="s" s="7" r="Y74">
        <v>12046</v>
      </c>
      <c t="s" s="7" r="Z74">
        <v>12047</v>
      </c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12" r="A75">
        <v>12050</v>
      </c>
      <c t="s" s="12" r="B75">
        <v>12051</v>
      </c>
      <c s="7" r="C75"/>
      <c t="s" s="7" r="D75">
        <v>12052</v>
      </c>
      <c t="s" s="7" r="E75">
        <v>12053</v>
      </c>
      <c s="7" r="F75"/>
      <c t="s" s="7" r="G75">
        <v>12055</v>
      </c>
      <c s="7" r="H75"/>
      <c t="s" s="7" r="I75">
        <v>12057</v>
      </c>
      <c s="7" r="J75"/>
      <c s="7" r="K75"/>
      <c t="s" s="7" r="L75">
        <v>12058</v>
      </c>
      <c t="s" s="7" r="M75">
        <v>12059</v>
      </c>
      <c s="7" r="N75"/>
      <c s="7" r="O75"/>
      <c s="7" r="P75"/>
      <c s="7" r="Q75"/>
      <c s="7" r="R75"/>
      <c s="7" r="S75"/>
      <c t="s" s="7" r="T75">
        <v>12061</v>
      </c>
      <c t="s" s="7" r="U75">
        <v>12063</v>
      </c>
      <c s="7" r="V75"/>
      <c s="7" r="W75"/>
      <c s="7" r="X75"/>
      <c t="s" s="7" r="Y75">
        <v>12064</v>
      </c>
      <c t="s" s="7" r="Z75">
        <v>12065</v>
      </c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12" r="A76">
        <v>12068</v>
      </c>
      <c t="s" s="12" r="B76">
        <v>12069</v>
      </c>
      <c s="7" r="C76"/>
      <c t="s" s="7" r="D76">
        <v>12070</v>
      </c>
      <c t="s" s="7" r="E76">
        <v>12071</v>
      </c>
      <c s="7" r="F76"/>
      <c t="s" s="7" r="G76">
        <v>12072</v>
      </c>
      <c s="7" r="H76"/>
      <c t="s" s="7" r="I76">
        <v>12074</v>
      </c>
      <c s="7" r="J76"/>
      <c s="7" r="K76"/>
      <c t="s" s="7" r="L76">
        <v>12076</v>
      </c>
      <c t="s" s="7" r="M76">
        <v>12077</v>
      </c>
      <c s="7" r="N76"/>
      <c s="7" r="O76"/>
      <c s="7" r="P76"/>
      <c s="7" r="Q76"/>
      <c s="7" r="R76"/>
      <c s="7" r="S76"/>
      <c t="s" s="7" r="T76">
        <v>12079</v>
      </c>
      <c t="s" s="17" r="U76">
        <v>12080</v>
      </c>
      <c s="7" r="V76"/>
      <c s="7" r="W76"/>
      <c s="7" r="X76"/>
      <c t="s" s="7" r="Y76">
        <v>12082</v>
      </c>
      <c t="s" s="7" r="Z76">
        <v>12083</v>
      </c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24" r="A77">
        <v>12086</v>
      </c>
      <c t="s" s="12" r="B77">
        <v>12087</v>
      </c>
      <c s="7" r="C77"/>
      <c t="s" s="7" r="D77">
        <v>12090</v>
      </c>
      <c t="s" s="7" r="E77">
        <v>12091</v>
      </c>
      <c s="7" r="F77"/>
      <c t="s" s="7" r="G77">
        <v>12092</v>
      </c>
      <c t="s" s="7" r="H77">
        <v>12093</v>
      </c>
      <c t="s" s="7" r="I77">
        <v>12095</v>
      </c>
      <c s="7" r="J77"/>
      <c s="7" r="K77"/>
      <c t="s" s="7" r="L77">
        <v>12096</v>
      </c>
      <c t="s" s="7" r="M77">
        <v>12097</v>
      </c>
      <c s="7" r="N77"/>
      <c s="7" r="O77"/>
      <c s="7" r="P77"/>
      <c s="7" r="Q77"/>
      <c s="7" r="R77"/>
      <c s="7" r="S77"/>
      <c t="s" s="7" r="T77">
        <v>12099</v>
      </c>
      <c t="s" s="7" r="U77">
        <v>12100</v>
      </c>
      <c s="7" r="V77"/>
      <c s="7" r="W77"/>
      <c s="7" r="X77"/>
      <c t="s" s="7" r="Y77">
        <v>12102</v>
      </c>
      <c t="s" s="7" r="Z77">
        <v>12103</v>
      </c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12" r="A78">
        <v>12104</v>
      </c>
      <c t="s" s="12" r="B78">
        <v>12106</v>
      </c>
      <c s="7" r="C78"/>
      <c t="s" s="7" r="D78">
        <v>12108</v>
      </c>
      <c t="s" s="7" r="E78">
        <v>12109</v>
      </c>
      <c s="7" r="F78"/>
      <c t="s" s="7" r="G78">
        <v>12111</v>
      </c>
      <c s="7" r="H78"/>
      <c t="s" s="7" r="I78">
        <v>12112</v>
      </c>
      <c s="7" r="J78"/>
      <c s="7" r="K78"/>
      <c t="s" s="7" r="L78">
        <v>12114</v>
      </c>
      <c t="s" s="7" r="M78">
        <v>12115</v>
      </c>
      <c s="7" r="N78"/>
      <c s="7" r="O78"/>
      <c s="7" r="P78"/>
      <c s="7" r="Q78"/>
      <c s="7" r="R78"/>
      <c s="7" r="S78"/>
      <c t="s" s="7" r="T78">
        <v>12117</v>
      </c>
      <c t="s" s="17" r="U78">
        <v>12118</v>
      </c>
      <c s="7" r="V78"/>
      <c s="7" r="W78"/>
      <c s="7" r="X78"/>
      <c t="s" s="7" r="Y78">
        <v>12120</v>
      </c>
      <c t="s" s="7" r="Z78">
        <v>12121</v>
      </c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s="7" r="C79"/>
      <c s="7" r="D79"/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12" r="A80">
        <v>12125</v>
      </c>
      <c t="s" s="12" r="B80">
        <v>12126</v>
      </c>
      <c s="7" r="C80"/>
      <c t="s" s="7" r="D80">
        <v>12128</v>
      </c>
      <c t="s" s="7" r="E80">
        <v>12129</v>
      </c>
      <c s="7" r="F80"/>
      <c t="s" s="7" r="G80">
        <v>12132</v>
      </c>
      <c s="7" r="H80"/>
      <c t="s" s="7" r="I80">
        <v>12134</v>
      </c>
      <c s="7" r="J80"/>
      <c s="7" r="K80"/>
      <c t="s" s="7" r="L80">
        <v>12136</v>
      </c>
      <c t="s" s="7" r="M80">
        <v>12137</v>
      </c>
      <c s="7" r="N80"/>
      <c s="7" r="O80"/>
      <c s="7" r="P80"/>
      <c s="7" r="Q80"/>
      <c s="7" r="R80"/>
      <c s="7" r="S80"/>
      <c t="s" s="7" r="T80">
        <v>12140</v>
      </c>
      <c t="s" s="7" r="U80">
        <v>12142</v>
      </c>
      <c s="7" r="V80"/>
      <c s="7" r="W80"/>
      <c t="s" s="7" r="X80">
        <v>12143</v>
      </c>
      <c t="s" s="7" r="Y80">
        <v>12144</v>
      </c>
      <c t="s" s="7" r="Z80">
        <v>12146</v>
      </c>
    </row>
    <row r="81">
      <c t="s" s="12" r="A81">
        <v>12148</v>
      </c>
      <c t="s" s="12" r="B81">
        <v>12149</v>
      </c>
      <c s="7" r="C81"/>
      <c t="s" s="7" r="D81">
        <v>12150</v>
      </c>
      <c t="s" s="7" r="E81">
        <v>12151</v>
      </c>
      <c s="7" r="F81"/>
      <c t="s" s="7" r="G81">
        <v>12153</v>
      </c>
      <c s="7" r="H81"/>
      <c t="s" s="7" r="I81">
        <v>12155</v>
      </c>
      <c s="7" r="J81"/>
      <c s="7" r="K81"/>
      <c t="s" s="7" r="L81">
        <v>12156</v>
      </c>
      <c t="s" s="7" r="M81">
        <v>12158</v>
      </c>
      <c s="7" r="N81"/>
      <c s="7" r="O81"/>
      <c s="7" r="P81"/>
      <c s="7" r="Q81"/>
      <c s="7" r="R81"/>
      <c s="7" r="S81"/>
      <c t="s" s="7" r="T81">
        <v>12160</v>
      </c>
      <c t="s" s="7" r="U81">
        <v>12162</v>
      </c>
      <c s="7" r="V81"/>
      <c s="7" r="W81"/>
      <c t="s" s="7" r="X81">
        <v>12163</v>
      </c>
      <c t="s" s="7" r="Y81">
        <v>12164</v>
      </c>
      <c t="s" s="7" r="Z81">
        <v>12166</v>
      </c>
    </row>
    <row r="82">
      <c t="s" s="12" r="A82">
        <v>12168</v>
      </c>
      <c t="s" s="12" r="B82">
        <v>12169</v>
      </c>
      <c s="7" r="C82"/>
      <c t="s" s="7" r="D82">
        <v>12172</v>
      </c>
      <c t="s" s="7" r="E82">
        <v>12173</v>
      </c>
      <c s="7" r="F82"/>
      <c t="s" s="7" r="G82">
        <v>12174</v>
      </c>
      <c s="7" r="H82"/>
      <c t="s" s="7" r="I82">
        <v>12177</v>
      </c>
      <c s="7" r="J82"/>
      <c s="7" r="K82"/>
      <c t="s" s="7" r="L82">
        <v>12179</v>
      </c>
      <c t="s" s="7" r="M82">
        <v>12180</v>
      </c>
      <c s="7" r="N82"/>
      <c s="7" r="O82"/>
      <c s="7" r="P82"/>
      <c s="7" r="Q82"/>
      <c s="7" r="R82"/>
      <c s="7" r="S82"/>
      <c t="s" s="7" r="T82">
        <v>12182</v>
      </c>
      <c t="s" s="7" r="U82">
        <v>12183</v>
      </c>
      <c s="7" r="V82"/>
      <c s="7" r="W82"/>
      <c t="s" s="7" r="X82">
        <v>12185</v>
      </c>
      <c t="s" s="7" r="Y82">
        <v>12186</v>
      </c>
      <c t="s" s="7" r="Z82">
        <v>12187</v>
      </c>
    </row>
    <row r="83">
      <c t="s" s="12" r="A83">
        <v>12190</v>
      </c>
      <c t="s" s="12" r="B83">
        <v>12191</v>
      </c>
      <c s="7" r="C83"/>
      <c t="s" s="7" r="D83">
        <v>12192</v>
      </c>
      <c t="s" s="7" r="E83">
        <v>12193</v>
      </c>
      <c s="7" r="F83"/>
      <c t="s" s="7" r="G83">
        <v>12194</v>
      </c>
      <c s="7" r="H83"/>
      <c t="s" s="7" r="I83">
        <v>12195</v>
      </c>
      <c s="7" r="J83"/>
      <c s="7" r="K83"/>
      <c t="s" s="7" r="L83">
        <v>12197</v>
      </c>
      <c t="s" s="7" r="M83">
        <v>12199</v>
      </c>
      <c s="7" r="N83"/>
      <c s="7" r="O83"/>
      <c s="7" r="P83"/>
      <c s="7" r="Q83"/>
      <c s="7" r="R83"/>
      <c s="7" r="S83"/>
      <c t="s" s="7" r="T83">
        <v>12201</v>
      </c>
      <c t="s" s="7" r="U83">
        <v>12202</v>
      </c>
      <c s="7" r="V83"/>
      <c s="7" r="W83"/>
      <c t="s" s="7" r="X83">
        <v>12204</v>
      </c>
      <c t="s" s="7" r="Y83">
        <v>12205</v>
      </c>
      <c t="s" s="7" r="Z83">
        <v>12206</v>
      </c>
    </row>
    <row r="84">
      <c t="s" s="12" r="A84">
        <v>12208</v>
      </c>
      <c t="s" s="12" r="B84">
        <v>12209</v>
      </c>
      <c s="7" r="C84"/>
      <c t="s" s="7" r="D84">
        <v>12211</v>
      </c>
      <c t="s" s="7" r="E84">
        <v>12212</v>
      </c>
      <c s="7" r="F84"/>
      <c t="s" s="7" r="G84">
        <v>12214</v>
      </c>
      <c s="7" r="H84"/>
      <c t="s" s="7" r="I84">
        <v>12215</v>
      </c>
      <c s="7" r="J84"/>
      <c s="7" r="K84"/>
      <c t="s" s="7" r="L84">
        <v>12216</v>
      </c>
      <c t="s" s="7" r="M84">
        <v>12218</v>
      </c>
      <c s="7" r="N84"/>
      <c s="7" r="O84"/>
      <c s="7" r="P84"/>
      <c s="7" r="Q84"/>
      <c s="7" r="R84"/>
      <c s="7" r="S84"/>
      <c t="s" s="7" r="T84">
        <v>12221</v>
      </c>
      <c t="s" s="7" r="U84">
        <v>12222</v>
      </c>
      <c s="7" r="V84"/>
      <c s="7" r="W84"/>
      <c t="s" s="7" r="X84">
        <v>12224</v>
      </c>
      <c t="s" s="7" r="Y84">
        <v>12225</v>
      </c>
      <c t="s" s="7" r="Z84">
        <v>12227</v>
      </c>
    </row>
    <row r="85">
      <c t="s" s="7" r="A85">
        <v>12228</v>
      </c>
      <c t="s" s="7" r="B85">
        <v>12230</v>
      </c>
      <c s="7" r="C85"/>
      <c t="s" s="7" r="D85">
        <v>12232</v>
      </c>
      <c t="s" s="7" r="E85">
        <v>12233</v>
      </c>
      <c s="7" r="F85"/>
      <c t="s" s="7" r="G85">
        <v>12234</v>
      </c>
      <c t="s" s="7" r="H85">
        <v>12235</v>
      </c>
      <c t="s" s="7" r="I85">
        <v>12236</v>
      </c>
      <c s="7" r="J85"/>
      <c s="7" r="K85"/>
      <c t="s" s="7" r="L85">
        <v>12237</v>
      </c>
      <c t="s" s="7" r="M85">
        <v>12238</v>
      </c>
      <c s="7" r="N85"/>
      <c s="7" r="O85"/>
      <c s="7" r="P85"/>
      <c s="7" r="Q85"/>
      <c s="7" r="R85"/>
      <c s="7" r="S85"/>
      <c t="s" s="7" r="T85">
        <v>12239</v>
      </c>
      <c t="s" s="7" r="U85">
        <v>12240</v>
      </c>
      <c t="s" s="7" r="V85">
        <v>12241</v>
      </c>
      <c s="7" r="W85"/>
      <c s="7" r="X85"/>
      <c t="s" s="7" r="Y85">
        <v>12242</v>
      </c>
      <c t="s" s="7" r="Z85">
        <v>12243</v>
      </c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12" r="A86">
        <v>12244</v>
      </c>
      <c t="s" s="12" r="B86">
        <v>12245</v>
      </c>
      <c s="7" r="C86"/>
      <c t="s" s="7" r="D86">
        <v>12246</v>
      </c>
      <c s="7" r="E86"/>
      <c s="7" r="F86"/>
      <c t="s" s="7" r="G86">
        <v>12247</v>
      </c>
      <c s="7" r="H86"/>
      <c t="s" s="7" r="I86">
        <v>12248</v>
      </c>
      <c s="7" r="J86"/>
      <c s="7" r="K86"/>
      <c t="s" s="7" r="L86">
        <v>12249</v>
      </c>
      <c t="s" s="7" r="M86">
        <v>12250</v>
      </c>
      <c s="7" r="N86"/>
      <c s="7" r="O86"/>
      <c s="7" r="P86"/>
      <c s="7" r="Q86"/>
      <c s="7" r="R86"/>
      <c s="7" r="S86"/>
      <c t="s" s="7" r="T86">
        <v>12251</v>
      </c>
      <c t="s" s="7" r="U86">
        <v>12252</v>
      </c>
      <c s="7" r="V86"/>
      <c s="7" r="W86"/>
      <c s="7" r="X86"/>
      <c t="s" s="7" r="Y86">
        <v>12253</v>
      </c>
      <c t="s" s="7" r="Z86">
        <v>12255</v>
      </c>
    </row>
    <row r="87">
      <c t="s" s="12" r="A87">
        <v>12258</v>
      </c>
      <c t="s" s="12" r="B87">
        <v>12260</v>
      </c>
      <c s="7" r="C87"/>
      <c t="s" s="7" r="D87">
        <v>12263</v>
      </c>
      <c s="7" r="E87"/>
      <c s="7" r="F87"/>
      <c t="s" s="7" r="G87">
        <v>12266</v>
      </c>
      <c s="7" r="H87"/>
      <c t="s" s="7" r="I87">
        <v>12268</v>
      </c>
      <c s="7" r="J87"/>
      <c s="7" r="K87"/>
      <c t="s" s="7" r="L87">
        <v>12270</v>
      </c>
      <c t="s" s="7" r="M87">
        <v>12272</v>
      </c>
      <c s="7" r="N87"/>
      <c s="7" r="O87"/>
      <c s="7" r="P87"/>
      <c s="7" r="Q87"/>
      <c s="7" r="R87"/>
      <c s="7" r="S87"/>
      <c t="s" s="7" r="T87">
        <v>12276</v>
      </c>
      <c t="s" s="7" r="U87">
        <v>12277</v>
      </c>
      <c s="7" r="V87"/>
      <c s="7" r="W87"/>
      <c s="7" r="X87"/>
      <c t="s" s="7" r="Y87">
        <v>12278</v>
      </c>
      <c t="s" s="7" r="Z87">
        <v>12279</v>
      </c>
    </row>
    <row r="88">
      <c t="s" s="12" r="A88">
        <v>12281</v>
      </c>
      <c t="s" s="12" r="B88">
        <v>12283</v>
      </c>
      <c s="7" r="C88"/>
      <c t="s" s="7" r="D88">
        <v>12284</v>
      </c>
      <c s="7" r="E88"/>
      <c s="7" r="F88"/>
      <c t="s" s="7" r="G88">
        <v>12286</v>
      </c>
      <c s="7" r="H88"/>
      <c t="s" s="7" r="I88">
        <v>12288</v>
      </c>
      <c s="7" r="J88"/>
      <c s="7" r="K88"/>
      <c t="s" s="7" r="L88">
        <v>12290</v>
      </c>
      <c t="s" s="7" r="M88">
        <v>12292</v>
      </c>
      <c s="7" r="N88"/>
      <c s="7" r="O88"/>
      <c s="7" r="P88"/>
      <c s="7" r="Q88"/>
      <c s="7" r="R88"/>
      <c s="7" r="S88"/>
      <c t="s" s="7" r="T88">
        <v>12295</v>
      </c>
      <c t="s" s="7" r="U88">
        <v>12297</v>
      </c>
      <c s="7" r="V88"/>
      <c s="7" r="W88"/>
      <c s="7" r="X88"/>
      <c t="s" s="7" r="Y88">
        <v>12299</v>
      </c>
      <c t="s" s="7" r="Z88">
        <v>12300</v>
      </c>
    </row>
    <row r="89">
      <c t="s" s="12" r="A89">
        <v>12302</v>
      </c>
      <c t="s" s="12" r="B89">
        <v>12304</v>
      </c>
      <c s="7" r="C89"/>
      <c t="s" s="7" r="D89">
        <v>12306</v>
      </c>
      <c s="7" r="E89"/>
      <c s="7" r="F89"/>
      <c t="s" s="7" r="G89">
        <v>12308</v>
      </c>
      <c s="7" r="H89"/>
      <c t="s" s="7" r="I89">
        <v>12309</v>
      </c>
      <c s="7" r="J89"/>
      <c s="7" r="K89"/>
      <c t="s" s="7" r="L89">
        <v>12310</v>
      </c>
      <c t="s" s="7" r="M89">
        <v>12312</v>
      </c>
      <c s="7" r="N89"/>
      <c s="7" r="O89"/>
      <c s="7" r="P89"/>
      <c s="7" r="Q89"/>
      <c s="7" r="R89"/>
      <c s="7" r="S89"/>
      <c t="s" s="7" r="T89">
        <v>12315</v>
      </c>
      <c t="s" s="7" r="U89">
        <v>12317</v>
      </c>
      <c s="7" r="V89"/>
      <c s="7" r="W89"/>
      <c s="7" r="X89"/>
      <c t="s" s="7" r="Y89">
        <v>12320</v>
      </c>
      <c t="s" s="7" r="Z89">
        <v>12321</v>
      </c>
    </row>
    <row r="90">
      <c t="s" s="12" r="A90">
        <v>12323</v>
      </c>
      <c t="s" s="12" r="B90">
        <v>12324</v>
      </c>
      <c s="7" r="C90"/>
      <c t="s" s="7" r="D90">
        <v>12326</v>
      </c>
      <c s="7" r="E90"/>
      <c s="7" r="F90"/>
      <c t="s" s="7" r="G90">
        <v>12328</v>
      </c>
      <c s="7" r="H90"/>
      <c t="s" s="7" r="I90">
        <v>12329</v>
      </c>
      <c s="7" r="J90"/>
      <c s="7" r="K90"/>
      <c t="s" s="7" r="L90">
        <v>12331</v>
      </c>
      <c t="s" s="7" r="M90">
        <v>12332</v>
      </c>
      <c s="7" r="N90"/>
      <c s="7" r="O90"/>
      <c s="7" r="P90"/>
      <c s="7" r="Q90"/>
      <c s="7" r="R90"/>
      <c s="7" r="S90"/>
      <c t="s" s="7" r="T90">
        <v>12335</v>
      </c>
      <c t="s" s="7" r="U90">
        <v>12336</v>
      </c>
      <c s="7" r="V90"/>
      <c s="7" r="W90"/>
      <c s="7" r="X90"/>
      <c t="s" s="7" r="Y90">
        <v>12338</v>
      </c>
      <c t="s" s="7" r="Z90">
        <v>12340</v>
      </c>
    </row>
    <row r="91">
      <c t="s" s="12" r="A91">
        <v>12341</v>
      </c>
      <c t="s" s="12" r="B91">
        <v>12342</v>
      </c>
      <c s="7" r="C91"/>
      <c t="s" s="7" r="D91">
        <v>12343</v>
      </c>
      <c s="7" r="E91"/>
      <c s="7" r="F91"/>
      <c t="s" s="7" r="G91">
        <v>12344</v>
      </c>
      <c s="7" r="H91"/>
      <c t="s" s="7" r="I91">
        <v>12345</v>
      </c>
      <c s="7" r="J91"/>
      <c s="7" r="K91"/>
      <c t="s" s="7" r="L91">
        <v>12346</v>
      </c>
      <c t="s" s="7" r="M91">
        <v>12347</v>
      </c>
      <c s="7" r="N91"/>
      <c s="7" r="O91"/>
      <c s="7" r="P91"/>
      <c s="7" r="Q91"/>
      <c s="7" r="R91"/>
      <c s="7" r="S91"/>
      <c t="s" s="7" r="T91">
        <v>12348</v>
      </c>
      <c t="s" s="7" r="U91">
        <v>12349</v>
      </c>
      <c s="7" r="V91"/>
      <c s="7" r="W91"/>
      <c t="s" s="7" r="X91">
        <v>12350</v>
      </c>
      <c t="s" s="7" r="Y91">
        <v>12351</v>
      </c>
      <c t="s" s="7" r="Z91">
        <v>12352</v>
      </c>
    </row>
    <row r="92">
      <c t="s" s="12" r="A92">
        <v>12353</v>
      </c>
      <c t="s" s="12" r="B92">
        <v>12355</v>
      </c>
      <c s="7" r="C92"/>
      <c t="s" s="7" r="D92">
        <v>12357</v>
      </c>
      <c s="7" r="E92"/>
      <c s="7" r="F92"/>
      <c t="s" s="7" r="G92">
        <v>12359</v>
      </c>
      <c s="7" r="H92"/>
      <c t="s" s="7" r="I92">
        <v>12361</v>
      </c>
      <c s="7" r="J92"/>
      <c s="7" r="K92"/>
      <c t="s" s="7" r="L92">
        <v>12363</v>
      </c>
      <c t="s" s="7" r="M92">
        <v>12365</v>
      </c>
      <c s="7" r="N92"/>
      <c s="7" r="O92"/>
      <c s="7" r="P92"/>
      <c s="7" r="Q92"/>
      <c s="7" r="R92"/>
      <c s="7" r="S92"/>
      <c t="s" s="7" r="T92">
        <v>12367</v>
      </c>
      <c t="s" s="7" r="U92">
        <v>12369</v>
      </c>
      <c s="7" r="V92"/>
      <c s="7" r="W92"/>
      <c t="s" s="7" r="X92">
        <v>12370</v>
      </c>
      <c t="s" s="7" r="Y92">
        <v>12371</v>
      </c>
      <c t="s" s="7" r="Z92">
        <v>12373</v>
      </c>
    </row>
    <row r="93">
      <c t="s" s="12" r="A93">
        <v>12374</v>
      </c>
      <c t="s" s="12" r="B93">
        <v>12375</v>
      </c>
      <c s="7" r="C93"/>
      <c t="s" s="7" r="D93">
        <v>12377</v>
      </c>
      <c t="s" s="7" r="E93">
        <v>12378</v>
      </c>
      <c s="7" r="F93"/>
      <c t="s" s="7" r="G93">
        <v>12379</v>
      </c>
      <c s="7" r="H93"/>
      <c t="s" s="7" r="I93">
        <v>12385</v>
      </c>
      <c s="7" r="J93"/>
      <c s="7" r="K93"/>
      <c t="s" s="7" r="L93">
        <v>12388</v>
      </c>
      <c t="s" s="7" r="M93">
        <v>12389</v>
      </c>
      <c s="7" r="N93"/>
      <c s="7" r="O93"/>
      <c s="7" r="P93"/>
      <c s="7" r="Q93"/>
      <c s="7" r="R93"/>
      <c s="7" r="S93"/>
      <c t="s" s="7" r="T93">
        <v>12390</v>
      </c>
      <c t="s" s="7" r="U93">
        <v>12392</v>
      </c>
      <c s="7" r="V93"/>
      <c s="7" r="W93"/>
      <c s="7" r="X93"/>
      <c t="s" s="7" r="Y93">
        <v>12393</v>
      </c>
      <c t="s" s="7" r="Z93">
        <v>12394</v>
      </c>
    </row>
    <row r="94">
      <c t="s" s="12" r="A94">
        <v>12395</v>
      </c>
      <c t="s" s="12" r="B94">
        <v>12396</v>
      </c>
      <c s="7" r="C94"/>
      <c t="s" s="7" r="D94">
        <v>12398</v>
      </c>
      <c t="s" s="7" r="E94">
        <v>12399</v>
      </c>
      <c s="7" r="F94"/>
      <c t="s" s="7" r="G94">
        <v>12400</v>
      </c>
      <c s="7" r="H94"/>
      <c t="s" s="7" r="I94">
        <v>12402</v>
      </c>
      <c s="7" r="J94"/>
      <c s="7" r="K94"/>
      <c t="s" s="7" r="L94">
        <v>12404</v>
      </c>
      <c t="s" s="7" r="M94">
        <v>12405</v>
      </c>
      <c s="7" r="N94"/>
      <c s="7" r="O94"/>
      <c s="7" r="P94"/>
      <c s="7" r="Q94"/>
      <c s="7" r="R94"/>
      <c s="7" r="S94"/>
      <c t="s" s="7" r="T94">
        <v>12407</v>
      </c>
      <c t="s" s="7" r="U94">
        <v>12408</v>
      </c>
      <c s="7" r="V94"/>
      <c s="7" r="W94"/>
      <c s="7" r="X94"/>
      <c t="s" s="7" r="Y94">
        <v>12409</v>
      </c>
      <c t="s" s="7" r="Z94">
        <v>12411</v>
      </c>
    </row>
    <row r="95">
      <c t="s" s="12" r="A95">
        <v>12412</v>
      </c>
      <c t="s" s="12" r="B95">
        <v>12413</v>
      </c>
      <c s="7" r="C95"/>
      <c t="s" s="7" r="D95">
        <v>12414</v>
      </c>
      <c t="s" s="7" r="E95">
        <v>12415</v>
      </c>
      <c s="7" r="F95"/>
      <c t="s" s="7" r="G95">
        <v>12416</v>
      </c>
      <c s="7" r="H95"/>
      <c t="s" s="7" r="I95">
        <v>12417</v>
      </c>
      <c s="7" r="J95"/>
      <c s="7" r="K95"/>
      <c t="s" s="7" r="L95">
        <v>12419</v>
      </c>
      <c t="s" s="7" r="M95">
        <v>12420</v>
      </c>
      <c s="7" r="N95"/>
      <c s="7" r="O95"/>
      <c s="7" r="P95"/>
      <c s="7" r="Q95"/>
      <c s="7" r="R95"/>
      <c s="7" r="S95"/>
      <c t="s" s="7" r="T95">
        <v>12422</v>
      </c>
      <c t="s" s="17" r="U95">
        <v>12424</v>
      </c>
      <c s="7" r="V95"/>
      <c s="7" r="W95"/>
      <c s="7" r="X95"/>
      <c t="s" s="7" r="Y95">
        <v>12425</v>
      </c>
      <c t="s" s="7" r="Z95">
        <v>12426</v>
      </c>
    </row>
    <row r="96"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</row>
    <row r="97">
      <c s="15" r="A97"/>
      <c s="15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s="15" r="A98"/>
      <c s="15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s="15" r="A99"/>
      <c s="15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s="15" r="A100"/>
      <c s="15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15" r="A101"/>
      <c s="15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s="15" r="A102"/>
      <c s="15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s="15" r="A103"/>
      <c s="15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s="15" r="A104"/>
      <c s="15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s="15" r="A105"/>
      <c s="15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s="15" r="A106"/>
      <c s="15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s="15" r="A107"/>
      <c s="15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s="15" r="A108"/>
      <c s="15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s="15" r="A109"/>
      <c s="15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s="15" r="A110"/>
      <c s="15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s="15" r="A111"/>
      <c s="15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15" r="A112"/>
      <c s="15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15" r="A113"/>
      <c s="15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s="15" r="A114"/>
      <c s="15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s="15" r="A115"/>
      <c s="15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s="15" r="A116"/>
      <c s="15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s="15" r="A117"/>
      <c s="15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s="15" r="A118"/>
      <c s="15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s="15" r="A119"/>
      <c s="15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s="15" r="A120"/>
      <c s="15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s="15" r="A121"/>
      <c s="15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15" r="A122"/>
      <c s="15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s="15" r="A123"/>
      <c s="15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15" r="A124"/>
      <c s="15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15" r="A125"/>
      <c s="15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s="15" r="A126"/>
      <c s="15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s="15" r="A127"/>
      <c s="15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s="15" r="A128"/>
      <c s="15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s="15" r="A129"/>
      <c s="15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s="15" r="A130"/>
      <c s="15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s="15" r="A131"/>
      <c s="15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s="15" r="A132"/>
      <c s="15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s="15" r="A133"/>
      <c s="15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s="15" r="A134"/>
      <c s="15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s="15" r="A135"/>
      <c s="15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15" r="A136"/>
      <c s="15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15" r="A137"/>
      <c s="15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15" r="A138"/>
      <c s="15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15" r="A139"/>
      <c s="15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15" r="A140"/>
      <c s="15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15" r="A141"/>
      <c s="15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15" r="A142"/>
      <c s="15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15" r="A144"/>
      <c s="15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15" r="A145"/>
      <c s="15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15" r="A146"/>
      <c s="15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15" r="A147"/>
      <c s="15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15" r="A148"/>
      <c s="15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15" r="A149"/>
      <c s="15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15" r="A150"/>
      <c s="15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15" r="A151"/>
      <c s="15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15" r="A152"/>
      <c s="15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15" r="A153"/>
      <c s="15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15" r="A154"/>
      <c s="15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15" r="A155"/>
      <c s="15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15" r="A156"/>
      <c s="15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15" r="A157"/>
      <c s="15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15" r="A158"/>
      <c s="15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15" r="C1043"/>
      <c s="15" r="D1043"/>
      <c s="15" r="E1043"/>
      <c s="15" r="F1043"/>
      <c s="15" r="G1043"/>
      <c s="15" r="H1043"/>
      <c s="15" r="I1043"/>
      <c s="15" r="J1043"/>
      <c s="15" r="K1043"/>
      <c s="15" r="L1043"/>
      <c s="15" r="M1043"/>
      <c s="15" r="N1043"/>
      <c s="15" r="O1043"/>
      <c s="15" r="P1043"/>
      <c s="15" r="Q1043"/>
      <c s="15" r="R1043"/>
      <c s="15" r="S1043"/>
      <c s="15" r="T1043"/>
      <c s="15" r="U1043"/>
      <c s="15" r="V1043"/>
      <c s="15" r="W1043"/>
      <c s="15" r="X1043"/>
      <c s="15" r="Y1043"/>
      <c s="15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15" r="C1044"/>
      <c s="15" r="D1044"/>
      <c s="15" r="E1044"/>
      <c s="15" r="F1044"/>
      <c s="15" r="G1044"/>
      <c s="15" r="H1044"/>
      <c s="15" r="I1044"/>
      <c s="15" r="J1044"/>
      <c s="15" r="K1044"/>
      <c s="15" r="L1044"/>
      <c s="15" r="M1044"/>
      <c s="15" r="N1044"/>
      <c s="15" r="O1044"/>
      <c s="15" r="P1044"/>
      <c s="15" r="Q1044"/>
      <c s="15" r="R1044"/>
      <c s="15" r="S1044"/>
      <c s="15" r="T1044"/>
      <c s="15" r="U1044"/>
      <c s="15" r="V1044"/>
      <c s="15" r="W1044"/>
      <c s="15" r="X1044"/>
      <c s="15" r="Y1044"/>
      <c s="15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15" r="C1045"/>
      <c s="15" r="D1045"/>
      <c s="15" r="E1045"/>
      <c s="15" r="F1045"/>
      <c s="15" r="G1045"/>
      <c s="15" r="H1045"/>
      <c s="15" r="I1045"/>
      <c s="15" r="J1045"/>
      <c s="15" r="K1045"/>
      <c s="15" r="L1045"/>
      <c s="15" r="M1045"/>
      <c s="15" r="N1045"/>
      <c s="15" r="O1045"/>
      <c s="15" r="P1045"/>
      <c s="15" r="Q1045"/>
      <c s="15" r="R1045"/>
      <c s="15" r="S1045"/>
      <c s="15" r="T1045"/>
      <c s="15" r="U1045"/>
      <c s="15" r="V1045"/>
      <c s="15" r="W1045"/>
      <c s="15" r="X1045"/>
      <c s="15" r="Y1045"/>
      <c s="15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15" r="C1046"/>
      <c s="15" r="D1046"/>
      <c s="15" r="E1046"/>
      <c s="15" r="F1046"/>
      <c s="15" r="G1046"/>
      <c s="15" r="H1046"/>
      <c s="15" r="I1046"/>
      <c s="15" r="J1046"/>
      <c s="15" r="K1046"/>
      <c s="15" r="L1046"/>
      <c s="15" r="M1046"/>
      <c s="15" r="N1046"/>
      <c s="15" r="O1046"/>
      <c s="15" r="P1046"/>
      <c s="15" r="Q1046"/>
      <c s="15" r="R1046"/>
      <c s="15" r="S1046"/>
      <c s="15" r="T1046"/>
      <c s="15" r="U1046"/>
      <c s="15" r="V1046"/>
      <c s="15" r="W1046"/>
      <c s="15" r="X1046"/>
      <c s="15" r="Y1046"/>
      <c s="15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15" r="C1047"/>
      <c s="15" r="D1047"/>
      <c s="15" r="E1047"/>
      <c s="15" r="F1047"/>
      <c s="15" r="G1047"/>
      <c s="15" r="H1047"/>
      <c s="15" r="I1047"/>
      <c s="15" r="J1047"/>
      <c s="15" r="K1047"/>
      <c s="15" r="L1047"/>
      <c s="15" r="M1047"/>
      <c s="15" r="N1047"/>
      <c s="15" r="O1047"/>
      <c s="15" r="P1047"/>
      <c s="15" r="Q1047"/>
      <c s="15" r="R1047"/>
      <c s="15" r="S1047"/>
      <c s="15" r="T1047"/>
      <c s="15" r="U1047"/>
      <c s="15" r="V1047"/>
      <c s="15" r="W1047"/>
      <c s="15" r="X1047"/>
      <c s="15" r="Y1047"/>
      <c s="15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15" r="C1048"/>
      <c s="15" r="D1048"/>
      <c s="15" r="E1048"/>
      <c s="15" r="F1048"/>
      <c s="15" r="G1048"/>
      <c s="15" r="H1048"/>
      <c s="15" r="I1048"/>
      <c s="15" r="J1048"/>
      <c s="15" r="K1048"/>
      <c s="15" r="L1048"/>
      <c s="15" r="M1048"/>
      <c s="15" r="N1048"/>
      <c s="15" r="O1048"/>
      <c s="15" r="P1048"/>
      <c s="15" r="Q1048"/>
      <c s="15" r="R1048"/>
      <c s="15" r="S1048"/>
      <c s="15" r="T1048"/>
      <c s="15" r="U1048"/>
      <c s="15" r="V1048"/>
      <c s="15" r="W1048"/>
      <c s="15" r="X1048"/>
      <c s="15" r="Y1048"/>
      <c s="15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15" r="C1049"/>
      <c s="15" r="D1049"/>
      <c s="15" r="E1049"/>
      <c s="15" r="F1049"/>
      <c s="15" r="G1049"/>
      <c s="15" r="H1049"/>
      <c s="15" r="I1049"/>
      <c s="15" r="J1049"/>
      <c s="15" r="K1049"/>
      <c s="15" r="L1049"/>
      <c s="15" r="M1049"/>
      <c s="15" r="N1049"/>
      <c s="15" r="O1049"/>
      <c s="15" r="P1049"/>
      <c s="15" r="Q1049"/>
      <c s="15" r="R1049"/>
      <c s="15" r="S1049"/>
      <c s="15" r="T1049"/>
      <c s="15" r="U1049"/>
      <c s="15" r="V1049"/>
      <c s="15" r="W1049"/>
      <c s="15" r="X1049"/>
      <c s="15" r="Y1049"/>
      <c s="15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15" r="C1050"/>
      <c s="15" r="D1050"/>
      <c s="15" r="E1050"/>
      <c s="15" r="F1050"/>
      <c s="15" r="G1050"/>
      <c s="15" r="H1050"/>
      <c s="15" r="I1050"/>
      <c s="15" r="J1050"/>
      <c s="15" r="K1050"/>
      <c s="15" r="L1050"/>
      <c s="15" r="M1050"/>
      <c s="15" r="N1050"/>
      <c s="15" r="O1050"/>
      <c s="15" r="P1050"/>
      <c s="15" r="Q1050"/>
      <c s="15" r="R1050"/>
      <c s="15" r="S1050"/>
      <c s="15" r="T1050"/>
      <c s="15" r="U1050"/>
      <c s="15" r="V1050"/>
      <c s="15" r="W1050"/>
      <c s="15" r="X1050"/>
      <c s="15" r="Y1050"/>
      <c s="15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15" r="C1051"/>
      <c s="15" r="D1051"/>
      <c s="15" r="E1051"/>
      <c s="15" r="F1051"/>
      <c s="15" r="G1051"/>
      <c s="15" r="H1051"/>
      <c s="15" r="I1051"/>
      <c s="15" r="J1051"/>
      <c s="15" r="K1051"/>
      <c s="15" r="L1051"/>
      <c s="15" r="M1051"/>
      <c s="15" r="N1051"/>
      <c s="15" r="O1051"/>
      <c s="15" r="P1051"/>
      <c s="15" r="Q1051"/>
      <c s="15" r="R1051"/>
      <c s="15" r="S1051"/>
      <c s="15" r="T1051"/>
      <c s="15" r="U1051"/>
      <c s="15" r="V1051"/>
      <c s="15" r="W1051"/>
      <c s="15" r="X1051"/>
      <c s="15" r="Y1051"/>
      <c s="15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15" r="C1052"/>
      <c s="15" r="D1052"/>
      <c s="15" r="E1052"/>
      <c s="15" r="F1052"/>
      <c s="15" r="G1052"/>
      <c s="15" r="H1052"/>
      <c s="15" r="I1052"/>
      <c s="15" r="J1052"/>
      <c s="15" r="K1052"/>
      <c s="15" r="L1052"/>
      <c s="15" r="M1052"/>
      <c s="15" r="N1052"/>
      <c s="15" r="O1052"/>
      <c s="15" r="P1052"/>
      <c s="15" r="Q1052"/>
      <c s="15" r="R1052"/>
      <c s="15" r="S1052"/>
      <c s="15" r="T1052"/>
      <c s="15" r="U1052"/>
      <c s="15" r="V1052"/>
      <c s="15" r="W1052"/>
      <c s="15" r="X1052"/>
      <c s="15" r="Y1052"/>
      <c s="15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</sheetData>
  <conditionalFormatting sqref="C3:Z74 C75:Z1042">
    <cfRule priority="1" type="expression" dxfId="0">
      <formula>and($B3&lt;&gt;"",C3="")</formula>
    </cfRule>
  </conditionalFormatting>
  <conditionalFormatting sqref="C3:Z74 C75:Z1042">
    <cfRule priority="2" type="expression" dxfId="1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7.0"/>
    <col min="3" customWidth="1" max="26" width="17.71"/>
  </cols>
  <sheetData>
    <row r="1">
      <c t="s" s="2" r="A1">
        <v>99</v>
      </c>
      <c t="s" s="2" r="B1">
        <v>106</v>
      </c>
      <c t="s" s="3" r="C1">
        <v>108</v>
      </c>
      <c t="s" s="3" r="D1">
        <v>422</v>
      </c>
      <c t="s" s="3" r="E1">
        <v>425</v>
      </c>
      <c t="s" s="3" r="F1">
        <v>427</v>
      </c>
      <c t="s" s="3" r="G1">
        <v>428</v>
      </c>
      <c t="s" s="3" r="H1">
        <v>429</v>
      </c>
      <c t="s" s="3" r="I1">
        <v>430</v>
      </c>
      <c t="s" s="3" r="J1">
        <v>431</v>
      </c>
      <c t="s" s="3" r="K1">
        <v>432</v>
      </c>
      <c t="s" s="3" r="L1">
        <v>433</v>
      </c>
      <c t="s" s="3" r="M1">
        <v>434</v>
      </c>
      <c t="s" s="3" r="N1">
        <v>435</v>
      </c>
      <c t="s" s="3" r="O1">
        <v>436</v>
      </c>
      <c t="s" s="4" r="P1">
        <v>437</v>
      </c>
      <c t="s" s="3" r="Q1">
        <v>438</v>
      </c>
      <c t="s" s="3" r="R1">
        <v>439</v>
      </c>
      <c t="s" s="3" r="S1">
        <v>440</v>
      </c>
      <c t="s" s="3" r="T1">
        <v>441</v>
      </c>
      <c t="s" s="3" r="U1">
        <v>442</v>
      </c>
      <c t="s" s="3" r="V1">
        <v>443</v>
      </c>
      <c t="s" s="3" r="W1">
        <v>444</v>
      </c>
      <c t="s" s="3" r="X1">
        <v>445</v>
      </c>
      <c t="s" s="3" r="Y1">
        <v>446</v>
      </c>
      <c t="s" s="3" r="Z1">
        <v>447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1423</v>
      </c>
      <c t="str" s="8" r="B2">
        <f ref="B2:Z2" t="shared" si="1">counta(B3:B)</f>
        <v>66</v>
      </c>
      <c t="str" s="10" r="C2">
        <f t="shared" si="1"/>
        <v>0</v>
      </c>
      <c t="str" s="10" r="D2">
        <f t="shared" si="1"/>
        <v>66</v>
      </c>
      <c t="str" s="10" r="E2">
        <f t="shared" si="1"/>
        <v>1</v>
      </c>
      <c t="str" s="10" r="F2">
        <f t="shared" si="1"/>
        <v>0</v>
      </c>
      <c t="str" s="10" r="G2">
        <f t="shared" si="1"/>
        <v>52</v>
      </c>
      <c t="str" s="10" r="H2">
        <f t="shared" si="1"/>
        <v>33</v>
      </c>
      <c t="str" s="10" r="I2">
        <f t="shared" si="1"/>
        <v>66</v>
      </c>
      <c t="str" s="10" r="J2">
        <f t="shared" si="1"/>
        <v>0</v>
      </c>
      <c t="str" s="10" r="K2">
        <f t="shared" si="1"/>
        <v>0</v>
      </c>
      <c t="str" s="10" r="L2">
        <f t="shared" si="1"/>
        <v>54</v>
      </c>
      <c t="str" s="10" r="M2">
        <f t="shared" si="1"/>
        <v>40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0</v>
      </c>
      <c t="str" s="10" r="R2">
        <f t="shared" si="1"/>
        <v>19</v>
      </c>
      <c t="str" s="10" r="S2">
        <f t="shared" si="1"/>
        <v>0</v>
      </c>
      <c t="str" s="10" r="T2">
        <f t="shared" si="1"/>
        <v>66</v>
      </c>
      <c t="str" s="10" r="U2">
        <f t="shared" si="1"/>
        <v>66</v>
      </c>
      <c t="str" s="10" r="V2">
        <f t="shared" si="1"/>
        <v>41</v>
      </c>
      <c t="str" s="10" r="W2">
        <f t="shared" si="1"/>
        <v>0</v>
      </c>
      <c t="str" s="10" r="X2">
        <f t="shared" si="1"/>
        <v>41</v>
      </c>
      <c t="str" s="10" r="Y2">
        <f t="shared" si="1"/>
        <v>41</v>
      </c>
      <c t="str" s="10" r="Z2">
        <f t="shared" si="1"/>
        <v>40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7" r="A3">
        <v>1546</v>
      </c>
      <c t="s" s="7" r="B3">
        <v>1548</v>
      </c>
      <c s="7" r="C3"/>
      <c t="s" s="7" r="D3">
        <v>1550</v>
      </c>
      <c s="7" r="E3"/>
      <c s="7" r="F3"/>
      <c t="s" s="7" r="G3">
        <v>1554</v>
      </c>
      <c t="s" s="7" r="H3">
        <v>1556</v>
      </c>
      <c t="s" s="7" r="I3">
        <v>1558</v>
      </c>
      <c s="7" r="J3"/>
      <c s="7" r="K3"/>
      <c t="s" s="7" r="L3">
        <v>1561</v>
      </c>
      <c t="s" s="7" r="M3">
        <v>2008</v>
      </c>
      <c s="7" r="N3"/>
      <c s="7" r="O3"/>
      <c s="7" r="P3"/>
      <c s="7" r="Q3"/>
      <c t="s" s="7" r="R3">
        <v>2010</v>
      </c>
      <c s="7" r="S3"/>
      <c t="s" s="7" r="T3">
        <v>2012</v>
      </c>
      <c t="s" s="7" r="U3">
        <v>2013</v>
      </c>
      <c t="s" s="7" r="V3">
        <v>2015</v>
      </c>
      <c s="7" r="W3"/>
      <c t="s" s="7" r="X3">
        <v>2017</v>
      </c>
      <c t="s" s="7" r="Y3">
        <v>2021</v>
      </c>
      <c t="s" s="7" r="Z3">
        <v>2022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2029</v>
      </c>
      <c t="s" s="7" r="B4">
        <v>2032</v>
      </c>
      <c s="7" r="C4"/>
      <c t="s" s="7" r="D4">
        <v>2037</v>
      </c>
      <c s="7" r="E4"/>
      <c s="7" r="F4"/>
      <c t="s" s="7" r="G4">
        <v>2206</v>
      </c>
      <c t="s" s="7" r="H4">
        <v>2208</v>
      </c>
      <c t="s" s="7" r="I4">
        <v>2209</v>
      </c>
      <c s="7" r="J4"/>
      <c s="7" r="K4"/>
      <c t="s" s="7" r="L4">
        <v>2212</v>
      </c>
      <c t="s" s="7" r="M4">
        <v>2214</v>
      </c>
      <c s="7" r="N4"/>
      <c s="7" r="O4"/>
      <c s="7" r="P4"/>
      <c s="7" r="Q4"/>
      <c t="s" s="7" r="R4">
        <v>2216</v>
      </c>
      <c s="7" r="S4"/>
      <c t="s" s="7" r="T4">
        <v>2219</v>
      </c>
      <c t="s" s="7" r="U4">
        <v>2275</v>
      </c>
      <c t="s" s="7" r="V4">
        <v>2278</v>
      </c>
      <c s="7" r="W4"/>
      <c t="s" s="7" r="X4">
        <v>2280</v>
      </c>
      <c t="s" s="7" r="Y4">
        <v>2281</v>
      </c>
      <c t="s" s="7" r="Z4">
        <v>2284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7" r="A5">
        <v>2291</v>
      </c>
      <c t="s" s="7" r="B5">
        <v>2292</v>
      </c>
      <c s="7" r="C5"/>
      <c t="s" s="7" r="D5">
        <v>2294</v>
      </c>
      <c s="7" r="E5"/>
      <c s="7" r="F5"/>
      <c t="s" s="7" r="G5">
        <v>2297</v>
      </c>
      <c t="s" s="7" r="H5">
        <v>2301</v>
      </c>
      <c t="s" s="7" r="I5">
        <v>2303</v>
      </c>
      <c s="7" r="J5"/>
      <c s="7" r="K5"/>
      <c t="s" s="7" r="L5">
        <v>2304</v>
      </c>
      <c t="s" s="7" r="M5">
        <v>2305</v>
      </c>
      <c s="7" r="N5"/>
      <c s="7" r="O5"/>
      <c s="7" r="P5"/>
      <c s="7" r="Q5"/>
      <c t="s" s="7" r="R5">
        <v>2307</v>
      </c>
      <c s="7" r="S5"/>
      <c t="s" s="7" r="T5">
        <v>2308</v>
      </c>
      <c t="s" s="7" r="U5">
        <v>2310</v>
      </c>
      <c t="s" s="7" r="V5">
        <v>2312</v>
      </c>
      <c s="7" r="W5"/>
      <c t="s" s="7" r="X5">
        <v>2313</v>
      </c>
      <c t="s" s="7" r="Y5">
        <v>2315</v>
      </c>
      <c t="s" s="7" r="Z5">
        <v>2316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7" r="A6">
        <v>2319</v>
      </c>
      <c t="s" s="7" r="B6">
        <v>2322</v>
      </c>
      <c s="7" r="C6"/>
      <c t="s" s="7" r="D6">
        <v>2324</v>
      </c>
      <c s="7" r="E6"/>
      <c s="7" r="F6"/>
      <c t="s" s="7" r="G6">
        <v>2326</v>
      </c>
      <c t="s" s="7" r="H6">
        <v>2327</v>
      </c>
      <c t="s" s="7" r="I6">
        <v>2451</v>
      </c>
      <c s="7" r="J6"/>
      <c s="7" r="K6"/>
      <c t="s" s="7" r="L6">
        <v>2453</v>
      </c>
      <c t="s" s="7" r="M6">
        <v>2459</v>
      </c>
      <c s="7" r="N6"/>
      <c s="7" r="O6"/>
      <c s="7" r="P6"/>
      <c s="7" r="Q6"/>
      <c t="s" s="7" r="R6">
        <v>2464</v>
      </c>
      <c s="7" r="S6"/>
      <c t="s" s="7" r="T6">
        <v>2466</v>
      </c>
      <c t="s" s="7" r="U6">
        <v>2468</v>
      </c>
      <c t="s" s="7" r="V6">
        <v>2471</v>
      </c>
      <c s="7" r="W6"/>
      <c t="s" s="7" r="X6">
        <v>2475</v>
      </c>
      <c t="s" s="7" r="Y6">
        <v>2760</v>
      </c>
      <c t="s" s="7" r="Z6">
        <v>2762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2764</v>
      </c>
      <c t="s" s="7" r="B7">
        <v>2766</v>
      </c>
      <c s="7" r="C7"/>
      <c t="s" s="7" r="D7">
        <v>2911</v>
      </c>
      <c s="7" r="E7"/>
      <c s="7" r="F7"/>
      <c t="s" s="7" r="G7">
        <v>2913</v>
      </c>
      <c t="s" s="7" r="H7">
        <v>2914</v>
      </c>
      <c t="s" s="7" r="I7">
        <v>2915</v>
      </c>
      <c s="7" r="J7"/>
      <c s="7" r="K7"/>
      <c t="s" s="7" r="L7">
        <v>2918</v>
      </c>
      <c t="s" s="7" r="M7">
        <v>2920</v>
      </c>
      <c s="7" r="N7"/>
      <c s="7" r="O7"/>
      <c s="7" r="P7"/>
      <c s="7" r="Q7"/>
      <c t="s" s="7" r="R7">
        <v>3100</v>
      </c>
      <c s="7" r="S7"/>
      <c t="s" s="7" r="T7">
        <v>3103</v>
      </c>
      <c t="s" s="7" r="U7">
        <v>3105</v>
      </c>
      <c t="s" s="7" r="V7">
        <v>3107</v>
      </c>
      <c s="7" r="W7"/>
      <c t="s" s="7" r="X7">
        <v>3109</v>
      </c>
      <c t="s" s="7" r="Y7">
        <v>3111</v>
      </c>
      <c t="s" s="7" r="Z7">
        <v>3112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s="7" r="A8"/>
      <c s="7" r="B8"/>
      <c s="7" r="C8"/>
      <c s="7" r="D8"/>
      <c s="7" r="E8"/>
      <c s="7" r="F8"/>
      <c s="7" r="G8"/>
      <c s="7" r="H8"/>
      <c s="7" r="I8"/>
      <c s="7" r="J8"/>
      <c s="7" r="K8"/>
      <c s="7" r="L8"/>
      <c s="7" r="M8"/>
      <c s="7" r="N8"/>
      <c s="7" r="O8"/>
      <c s="7" r="P8"/>
      <c s="7" r="Q8"/>
      <c s="7" r="R8"/>
      <c s="7" r="S8"/>
      <c s="7" r="T8"/>
      <c s="7" r="U8"/>
      <c s="7" r="V8"/>
      <c s="7" r="W8"/>
      <c s="7" r="X8"/>
      <c s="7" r="Y8"/>
      <c s="7" r="Z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12" r="A9">
        <v>3115</v>
      </c>
      <c t="s" s="12" r="B9">
        <v>3117</v>
      </c>
      <c s="7" r="C9"/>
      <c t="s" s="7" r="D9">
        <v>3118</v>
      </c>
      <c s="7" r="E9"/>
      <c s="7" r="F9"/>
      <c t="s" s="7" r="G9">
        <v>3121</v>
      </c>
      <c t="s" s="7" r="H9">
        <v>3123</v>
      </c>
      <c t="s" s="7" r="I9">
        <v>3125</v>
      </c>
      <c s="7" r="J9"/>
      <c s="7" r="K9"/>
      <c t="s" s="7" r="L9">
        <v>3127</v>
      </c>
      <c t="s" s="7" r="M9">
        <v>3129</v>
      </c>
      <c s="7" r="N9"/>
      <c s="7" r="O9"/>
      <c s="7" r="P9"/>
      <c s="7" r="Q9"/>
      <c t="s" s="7" r="R9">
        <v>3133</v>
      </c>
      <c s="7" r="S9"/>
      <c t="s" s="7" r="T9">
        <v>3135</v>
      </c>
      <c t="s" s="7" r="U9">
        <v>3136</v>
      </c>
      <c t="s" s="7" r="V9">
        <v>3138</v>
      </c>
      <c s="7" r="W9"/>
      <c t="s" s="7" r="X9">
        <v>3140</v>
      </c>
      <c t="s" s="7" r="Y9">
        <v>3141</v>
      </c>
      <c t="s" s="7" r="Z9">
        <v>3143</v>
      </c>
    </row>
    <row r="10">
      <c t="s" s="12" r="A10">
        <v>3146</v>
      </c>
      <c t="s" s="12" r="B10">
        <v>3147</v>
      </c>
      <c s="7" r="C10"/>
      <c t="s" s="7" r="D10">
        <v>3150</v>
      </c>
      <c s="7" r="E10"/>
      <c s="7" r="F10"/>
      <c t="s" s="7" r="G10">
        <v>3156</v>
      </c>
      <c t="s" s="7" r="H10">
        <v>3158</v>
      </c>
      <c t="s" s="7" r="I10">
        <v>3159</v>
      </c>
      <c s="7" r="J10"/>
      <c s="7" r="K10"/>
      <c t="s" s="7" r="L10">
        <v>3162</v>
      </c>
      <c t="s" s="7" r="M10">
        <v>3222</v>
      </c>
      <c s="7" r="N10"/>
      <c s="7" r="O10"/>
      <c s="7" r="P10"/>
      <c s="7" r="Q10"/>
      <c t="s" s="7" r="R10">
        <v>3225</v>
      </c>
      <c s="7" r="S10"/>
      <c t="s" s="7" r="T10">
        <v>3228</v>
      </c>
      <c t="s" s="7" r="U10">
        <v>3230</v>
      </c>
      <c t="s" s="7" r="V10">
        <v>3232</v>
      </c>
      <c s="7" r="W10"/>
      <c t="s" s="7" r="X10">
        <v>3234</v>
      </c>
      <c t="s" s="7" r="Y10">
        <v>3388</v>
      </c>
      <c t="s" s="7" r="Z10">
        <v>3392</v>
      </c>
    </row>
    <row r="11">
      <c t="s" s="12" r="A11">
        <v>3395</v>
      </c>
      <c t="s" s="12" r="B11">
        <v>3397</v>
      </c>
      <c s="7" r="C11"/>
      <c t="s" s="7" r="D11">
        <v>3431</v>
      </c>
      <c s="7" r="E11"/>
      <c s="7" r="F11"/>
      <c t="s" s="7" r="G11">
        <v>3434</v>
      </c>
      <c t="s" s="7" r="H11">
        <v>3435</v>
      </c>
      <c t="s" s="7" r="I11">
        <v>3436</v>
      </c>
      <c s="7" r="J11"/>
      <c s="7" r="K11"/>
      <c t="s" s="7" r="L11">
        <v>3437</v>
      </c>
      <c t="s" s="7" r="M11">
        <v>3439</v>
      </c>
      <c s="7" r="N11"/>
      <c s="7" r="O11"/>
      <c s="7" r="P11"/>
      <c s="7" r="Q11"/>
      <c t="s" s="7" r="R11">
        <v>3445</v>
      </c>
      <c s="7" r="S11"/>
      <c t="s" s="7" r="T11">
        <v>3449</v>
      </c>
      <c t="s" s="7" r="U11">
        <v>3451</v>
      </c>
      <c t="s" s="7" r="V11">
        <v>3454</v>
      </c>
      <c s="7" r="W11"/>
      <c t="s" s="7" r="X11">
        <v>3457</v>
      </c>
      <c t="s" s="7" r="Y11">
        <v>3466</v>
      </c>
      <c t="s" s="7" r="Z11">
        <v>3467</v>
      </c>
    </row>
    <row r="12">
      <c t="s" s="12" r="A12">
        <v>3471</v>
      </c>
      <c t="s" s="12" r="B12">
        <v>3473</v>
      </c>
      <c s="7" r="C12"/>
      <c t="s" s="7" r="D12">
        <v>3476</v>
      </c>
      <c s="7" r="E12"/>
      <c s="7" r="F12"/>
      <c t="s" s="7" r="G12">
        <v>3477</v>
      </c>
      <c t="s" s="7" r="H12">
        <v>3478</v>
      </c>
      <c t="s" s="7" r="I12">
        <v>3479</v>
      </c>
      <c s="7" r="J12"/>
      <c s="7" r="K12"/>
      <c t="s" s="7" r="L12">
        <v>3890</v>
      </c>
      <c t="s" s="7" r="M12">
        <v>3892</v>
      </c>
      <c s="7" r="N12"/>
      <c s="7" r="O12"/>
      <c s="7" r="P12"/>
      <c s="7" r="Q12"/>
      <c t="s" s="7" r="R12">
        <v>3896</v>
      </c>
      <c s="7" r="S12"/>
      <c t="s" s="7" r="T12">
        <v>3898</v>
      </c>
      <c t="s" s="7" r="U12">
        <v>3900</v>
      </c>
      <c t="s" s="7" r="V12">
        <v>3902</v>
      </c>
      <c s="7" r="W12"/>
      <c t="s" s="7" r="X12">
        <v>3903</v>
      </c>
      <c t="s" s="7" r="Y12">
        <v>3905</v>
      </c>
      <c t="s" s="7" r="Z12">
        <v>3907</v>
      </c>
    </row>
    <row r="13">
      <c t="s" s="12" r="A13">
        <v>4006</v>
      </c>
      <c t="s" s="12" r="B13">
        <v>4009</v>
      </c>
      <c s="7" r="C13"/>
      <c t="s" s="7" r="D13">
        <v>4012</v>
      </c>
      <c s="7" r="E13"/>
      <c s="7" r="F13"/>
      <c t="s" s="7" r="G13">
        <v>4017</v>
      </c>
      <c t="s" s="7" r="H13">
        <v>4019</v>
      </c>
      <c t="s" s="7" r="I13">
        <v>4216</v>
      </c>
      <c s="7" r="J13"/>
      <c s="7" r="K13"/>
      <c t="s" s="7" r="L13">
        <v>4222</v>
      </c>
      <c t="s" s="7" r="M13">
        <v>4226</v>
      </c>
      <c s="7" r="N13"/>
      <c s="7" r="O13"/>
      <c s="7" r="P13"/>
      <c s="7" r="Q13"/>
      <c t="s" s="7" r="R13">
        <v>4233</v>
      </c>
      <c s="7" r="S13"/>
      <c t="s" s="7" r="T13">
        <v>4236</v>
      </c>
      <c t="s" s="7" r="U13">
        <v>4239</v>
      </c>
      <c t="s" s="7" r="V13">
        <v>4240</v>
      </c>
      <c s="7" r="W13"/>
      <c t="s" s="7" r="X13">
        <v>4241</v>
      </c>
      <c t="s" s="7" r="Y13">
        <v>4242</v>
      </c>
      <c t="s" s="7" r="Z13">
        <v>4292</v>
      </c>
    </row>
    <row r="14">
      <c s="7" r="C14"/>
      <c s="7" r="D14"/>
      <c s="7" r="E14"/>
      <c s="7" r="F14"/>
      <c s="7" r="G14"/>
      <c s="7" r="H14"/>
      <c s="7" r="I14"/>
      <c s="7" r="J14"/>
      <c s="7" r="K14"/>
      <c s="7" r="L14"/>
      <c s="7" r="M14"/>
      <c s="7" r="N14"/>
      <c s="7" r="O14"/>
      <c s="7" r="P14"/>
      <c s="7" r="Q14"/>
      <c s="7" r="R14"/>
      <c s="7" r="S14"/>
      <c s="7" r="T14"/>
      <c s="7" r="U14"/>
      <c s="7" r="V14"/>
      <c s="7" r="W14"/>
      <c s="7" r="X14"/>
      <c s="7" r="Y14"/>
      <c s="7" r="Z14"/>
    </row>
    <row r="15">
      <c t="s" s="12" r="A15">
        <v>4296</v>
      </c>
      <c t="s" s="7" r="B15">
        <v>4298</v>
      </c>
      <c s="7" r="C15"/>
      <c t="s" s="7" r="D15">
        <v>4301</v>
      </c>
      <c t="s" s="7" r="E15">
        <v>4309</v>
      </c>
      <c s="7" r="F15"/>
      <c t="s" s="7" r="G15">
        <v>4313</v>
      </c>
      <c t="s" s="7" r="H15">
        <v>4317</v>
      </c>
      <c t="s" s="7" r="I15">
        <v>4321</v>
      </c>
      <c s="7" r="J15"/>
      <c s="7" r="K15"/>
      <c t="s" s="7" r="L15">
        <v>4326</v>
      </c>
      <c t="s" s="7" r="M15">
        <v>4329</v>
      </c>
      <c s="7" r="N15"/>
      <c s="7" r="O15"/>
      <c s="7" r="P15"/>
      <c s="7" r="Q15"/>
      <c s="7" r="R15"/>
      <c s="7" r="S15"/>
      <c t="s" s="7" r="T15">
        <v>4339</v>
      </c>
      <c t="s" s="7" r="U15">
        <v>4341</v>
      </c>
      <c t="s" s="7" r="V15">
        <v>4515</v>
      </c>
      <c s="7" r="W15"/>
      <c t="s" s="7" r="X15">
        <v>4517</v>
      </c>
      <c t="s" s="7" r="Y15">
        <v>4518</v>
      </c>
      <c t="s" s="7" r="Z15">
        <v>4520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12" r="A16">
        <v>4525</v>
      </c>
      <c t="s" s="7" r="B16">
        <v>4529</v>
      </c>
      <c s="7" r="C16"/>
      <c t="s" s="7" r="D16">
        <v>4532</v>
      </c>
      <c s="7" r="E16"/>
      <c s="7" r="F16"/>
      <c t="s" s="7" r="G16">
        <v>4535</v>
      </c>
      <c t="s" s="7" r="H16">
        <v>4602</v>
      </c>
      <c t="s" s="7" r="I16">
        <v>4604</v>
      </c>
      <c s="7" r="J16"/>
      <c s="7" r="K16"/>
      <c t="s" s="7" r="L16">
        <v>4607</v>
      </c>
      <c t="s" s="7" r="M16">
        <v>4610</v>
      </c>
      <c s="7" r="N16"/>
      <c s="7" r="O16"/>
      <c s="7" r="P16"/>
      <c s="7" r="Q16"/>
      <c s="7" r="R16"/>
      <c s="7" r="S16"/>
      <c t="s" s="7" r="T16">
        <v>4613</v>
      </c>
      <c t="s" s="7" r="U16">
        <v>4614</v>
      </c>
      <c t="s" s="7" r="V16">
        <v>4615</v>
      </c>
      <c s="7" r="W16"/>
      <c s="7" r="X16"/>
      <c t="s" s="7" r="Y16">
        <v>4776</v>
      </c>
      <c t="s" s="7" r="Z16">
        <v>4778</v>
      </c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12" r="A17">
        <v>4782</v>
      </c>
      <c t="s" s="7" r="B17">
        <v>4786</v>
      </c>
      <c s="7" r="C17"/>
      <c t="s" s="7" r="D17">
        <v>4851</v>
      </c>
      <c s="7" r="E17"/>
      <c s="7" r="F17"/>
      <c t="s" s="7" r="G17">
        <v>4857</v>
      </c>
      <c t="s" s="7" r="H17">
        <v>4860</v>
      </c>
      <c t="s" s="7" r="I17">
        <v>4862</v>
      </c>
      <c s="7" r="J17"/>
      <c s="7" r="K17"/>
      <c t="s" s="7" r="L17">
        <v>4865</v>
      </c>
      <c t="s" s="7" r="M17">
        <v>4867</v>
      </c>
      <c s="7" r="N17"/>
      <c s="7" r="O17"/>
      <c s="7" r="P17"/>
      <c s="7" r="Q17"/>
      <c s="7" r="R17"/>
      <c s="7" r="S17"/>
      <c t="s" s="7" r="T17">
        <v>4870</v>
      </c>
      <c t="s" s="7" r="U17">
        <v>4871</v>
      </c>
      <c t="s" s="7" r="V17">
        <v>4873</v>
      </c>
      <c s="7" r="W17"/>
      <c s="7" r="X17"/>
      <c t="s" s="7" r="Y17">
        <v>4876</v>
      </c>
      <c t="s" s="7" r="Z17">
        <v>4877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12" r="A18">
        <v>4883</v>
      </c>
      <c t="s" s="12" r="B18">
        <v>4886</v>
      </c>
      <c s="7" r="C18"/>
      <c t="s" s="7" r="D18">
        <v>4888</v>
      </c>
      <c s="7" r="E18"/>
      <c s="7" r="F18"/>
      <c s="7" r="G18"/>
      <c s="7" r="H18"/>
      <c t="s" s="7" r="I18">
        <v>4895</v>
      </c>
      <c s="7" r="J18"/>
      <c s="7" r="K18"/>
      <c t="s" s="7" r="L18">
        <v>5030</v>
      </c>
      <c s="7" r="M18"/>
      <c s="7" r="N18"/>
      <c s="7" r="O18"/>
      <c s="7" r="P18"/>
      <c s="7" r="Q18"/>
      <c s="7" r="R18"/>
      <c s="7" r="S18"/>
      <c t="s" s="7" r="T18">
        <v>5035</v>
      </c>
      <c t="s" s="7" r="U18">
        <v>5040</v>
      </c>
      <c s="7" r="V18"/>
      <c s="7" r="W18"/>
      <c t="s" s="7" r="X18">
        <v>5045</v>
      </c>
      <c s="7" r="Y18"/>
      <c s="7" r="Z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12" r="A19">
        <v>5050</v>
      </c>
      <c t="s" s="12" r="B19">
        <v>5054</v>
      </c>
      <c s="7" r="C19"/>
      <c t="s" s="7" r="D19">
        <v>5058</v>
      </c>
      <c s="7" r="E19"/>
      <c s="7" r="F19"/>
      <c t="s" s="7" r="G19">
        <v>5062</v>
      </c>
      <c t="s" s="7" r="H19">
        <v>5065</v>
      </c>
      <c t="s" s="7" r="I19">
        <v>5124</v>
      </c>
      <c s="7" r="J19"/>
      <c s="7" r="K19"/>
      <c t="s" s="7" r="L19">
        <v>5424</v>
      </c>
      <c t="s" s="7" r="M19">
        <v>5426</v>
      </c>
      <c s="7" r="N19"/>
      <c s="7" r="O19"/>
      <c s="7" r="P19"/>
      <c s="7" r="Q19"/>
      <c s="7" r="R19"/>
      <c s="7" r="S19"/>
      <c t="s" s="7" r="T19">
        <v>5429</v>
      </c>
      <c t="s" s="7" r="U19">
        <v>5431</v>
      </c>
      <c t="s" s="7" r="V19">
        <v>5433</v>
      </c>
      <c s="7" r="W19"/>
      <c t="s" s="7" r="X19">
        <v>5490</v>
      </c>
      <c t="s" s="7" r="Y19">
        <v>5492</v>
      </c>
      <c t="s" s="7" r="Z19">
        <v>5493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12" r="A20">
        <v>5494</v>
      </c>
      <c t="s" s="12" r="B20">
        <v>5495</v>
      </c>
      <c s="7" r="C20"/>
      <c t="s" s="7" r="D20">
        <v>5497</v>
      </c>
      <c s="7" r="E20"/>
      <c s="7" r="F20"/>
      <c s="7" r="G20"/>
      <c s="7" r="H20"/>
      <c t="s" s="7" r="I20">
        <v>5500</v>
      </c>
      <c s="7" r="J20"/>
      <c s="7" r="K20"/>
      <c t="s" s="7" r="L20">
        <v>5501</v>
      </c>
      <c s="7" r="M20"/>
      <c s="7" r="N20"/>
      <c s="7" r="O20"/>
      <c s="7" r="P20"/>
      <c s="7" r="Q20"/>
      <c s="7" r="R20"/>
      <c s="7" r="S20"/>
      <c t="s" s="7" r="T20">
        <v>5505</v>
      </c>
      <c t="s" s="7" r="U20">
        <v>5510</v>
      </c>
      <c s="7" r="V20"/>
      <c s="7" r="W20"/>
      <c t="s" s="7" r="X20">
        <v>5515</v>
      </c>
      <c s="7" r="Y20"/>
      <c s="7" r="Z20"/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12" r="A21">
        <v>5522</v>
      </c>
      <c t="s" s="12" r="B21">
        <v>5525</v>
      </c>
      <c s="7" r="C21"/>
      <c t="s" s="7" r="D21">
        <v>5527</v>
      </c>
      <c s="7" r="E21"/>
      <c s="7" r="F21"/>
      <c t="s" s="7" r="G21">
        <v>5532</v>
      </c>
      <c t="s" s="7" r="H21">
        <v>5679</v>
      </c>
      <c t="s" s="7" r="I21">
        <v>5681</v>
      </c>
      <c s="7" r="J21"/>
      <c s="7" r="K21"/>
      <c t="s" s="7" r="L21">
        <v>5683</v>
      </c>
      <c t="s" s="7" r="M21">
        <v>5684</v>
      </c>
      <c s="7" r="N21"/>
      <c s="7" r="O21"/>
      <c s="7" r="P21"/>
      <c s="7" r="Q21"/>
      <c s="7" r="R21"/>
      <c s="7" r="S21"/>
      <c t="s" s="7" r="T21">
        <v>5788</v>
      </c>
      <c t="s" s="7" r="U21">
        <v>5790</v>
      </c>
      <c t="s" s="7" r="V21">
        <v>5791</v>
      </c>
      <c s="7" r="W21"/>
      <c t="s" s="7" r="X21">
        <v>5792</v>
      </c>
      <c t="s" s="7" r="Y21">
        <v>5793</v>
      </c>
      <c t="s" s="7" r="Z21">
        <v>5795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12" r="A22">
        <v>5801</v>
      </c>
      <c t="s" s="21" r="B22">
        <v>5803</v>
      </c>
      <c s="7" r="C22"/>
      <c t="s" s="7" r="D22">
        <v>5810</v>
      </c>
      <c s="7" r="E22"/>
      <c s="7" r="F22"/>
      <c s="7" r="G22"/>
      <c s="7" r="H22"/>
      <c t="s" s="7" r="I22">
        <v>5815</v>
      </c>
      <c s="7" r="J22"/>
      <c s="7" r="K22"/>
      <c t="s" s="7" r="L22">
        <v>5974</v>
      </c>
      <c s="7" r="M22"/>
      <c s="7" r="N22"/>
      <c s="7" r="O22"/>
      <c s="7" r="P22"/>
      <c s="7" r="Q22"/>
      <c s="7" r="R22"/>
      <c s="7" r="S22"/>
      <c t="s" s="7" r="T22">
        <v>5976</v>
      </c>
      <c t="s" s="7" r="U22">
        <v>5978</v>
      </c>
      <c s="7" r="V22"/>
      <c s="7" r="W22"/>
      <c s="7" r="X22"/>
      <c s="7" r="Y22"/>
      <c s="7" r="Z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2" r="A23">
        <v>5983</v>
      </c>
      <c t="s" s="21" r="B23">
        <v>5985</v>
      </c>
      <c s="7" r="C23"/>
      <c t="s" s="7" r="D23">
        <v>5988</v>
      </c>
      <c s="7" r="E23"/>
      <c s="7" r="F23"/>
      <c t="s" s="7" r="G23">
        <v>5990</v>
      </c>
      <c t="s" s="7" r="H23">
        <v>5992</v>
      </c>
      <c t="s" s="7" r="I23">
        <v>5993</v>
      </c>
      <c s="7" r="J23"/>
      <c s="7" r="K23"/>
      <c t="s" s="7" r="L23">
        <v>5995</v>
      </c>
      <c t="s" s="7" r="M23">
        <v>5997</v>
      </c>
      <c s="7" r="N23"/>
      <c s="7" r="O23"/>
      <c s="7" r="P23"/>
      <c s="7" r="Q23"/>
      <c s="7" r="R23"/>
      <c s="7" r="S23"/>
      <c t="s" s="7" r="T23">
        <v>6090</v>
      </c>
      <c t="s" s="7" r="U23">
        <v>6092</v>
      </c>
      <c t="s" s="7" r="V23">
        <v>6093</v>
      </c>
      <c s="7" r="W23"/>
      <c s="7" r="X23"/>
      <c t="s" s="7" r="Y23">
        <v>6094</v>
      </c>
      <c t="s" s="7" r="Z23">
        <v>6095</v>
      </c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2" r="A24">
        <v>6099</v>
      </c>
      <c t="s" s="21" r="B24">
        <v>6100</v>
      </c>
      <c s="7" r="C24"/>
      <c t="s" s="7" r="D24">
        <v>6102</v>
      </c>
      <c s="7" r="E24"/>
      <c s="7" r="F24"/>
      <c s="7" r="G24"/>
      <c s="7" r="H24"/>
      <c t="s" s="7" r="I24">
        <v>6268</v>
      </c>
      <c s="7" r="J24"/>
      <c s="7" r="K24"/>
      <c t="s" s="7" r="L24">
        <v>6270</v>
      </c>
      <c s="7" r="M24"/>
      <c s="7" r="N24"/>
      <c s="7" r="O24"/>
      <c s="7" r="P24"/>
      <c s="7" r="Q24"/>
      <c s="7" r="R24"/>
      <c s="7" r="S24"/>
      <c t="s" s="7" r="T24">
        <v>6272</v>
      </c>
      <c t="s" s="7" r="U24">
        <v>6276</v>
      </c>
      <c s="7" r="V24"/>
      <c s="7" r="W24"/>
      <c t="s" s="7" r="X24">
        <v>6278</v>
      </c>
      <c s="7" r="Y24"/>
      <c s="7" r="Z24"/>
    </row>
    <row r="25">
      <c t="s" s="12" r="A25">
        <v>6279</v>
      </c>
      <c t="s" s="21" r="B25">
        <v>6543</v>
      </c>
      <c s="7" r="C25"/>
      <c t="s" s="7" r="D25">
        <v>6548</v>
      </c>
      <c s="7" r="E25"/>
      <c s="7" r="F25"/>
      <c t="s" s="7" r="G25">
        <v>6550</v>
      </c>
      <c t="s" s="7" r="H25">
        <v>6551</v>
      </c>
      <c t="s" s="7" r="I25">
        <v>6553</v>
      </c>
      <c s="7" r="J25"/>
      <c s="7" r="K25"/>
      <c t="s" s="7" r="L25">
        <v>6556</v>
      </c>
      <c t="s" s="7" r="M25">
        <v>6561</v>
      </c>
      <c s="7" r="N25"/>
      <c s="7" r="O25"/>
      <c s="7" r="P25"/>
      <c s="7" r="Q25"/>
      <c s="7" r="R25"/>
      <c s="7" r="S25"/>
      <c t="s" s="7" r="T25">
        <v>6565</v>
      </c>
      <c t="s" s="7" r="U25">
        <v>6688</v>
      </c>
      <c t="s" s="7" r="V25">
        <v>6690</v>
      </c>
      <c s="7" r="W25"/>
      <c t="s" s="7" r="X25">
        <v>6692</v>
      </c>
      <c t="s" s="7" r="Y25">
        <v>6693</v>
      </c>
      <c t="s" s="7" r="Z25">
        <v>6694</v>
      </c>
    </row>
    <row r="26">
      <c t="s" s="12" r="A26">
        <v>6695</v>
      </c>
      <c t="s" s="7" r="B26">
        <v>6697</v>
      </c>
      <c s="7" r="C26"/>
      <c t="s" s="7" r="D26">
        <v>6698</v>
      </c>
      <c s="7" r="E26"/>
      <c s="7" r="F26"/>
      <c t="s" s="7" r="G26">
        <v>6700</v>
      </c>
      <c t="s" s="7" r="H26">
        <v>6701</v>
      </c>
      <c t="s" s="7" r="I26">
        <v>6704</v>
      </c>
      <c s="7" r="J26"/>
      <c s="7" r="K26"/>
      <c t="s" s="7" r="L26">
        <v>6815</v>
      </c>
      <c t="s" s="7" r="M26">
        <v>6817</v>
      </c>
      <c s="7" r="N26"/>
      <c s="7" r="O26"/>
      <c s="7" r="P26"/>
      <c s="7" r="Q26"/>
      <c s="7" r="R26"/>
      <c s="7" r="S26"/>
      <c t="s" s="7" r="T26">
        <v>6820</v>
      </c>
      <c t="s" s="7" r="U26">
        <v>6821</v>
      </c>
      <c t="s" s="7" r="V26">
        <v>7000</v>
      </c>
      <c s="7" r="W26"/>
      <c t="s" s="7" r="X26">
        <v>7002</v>
      </c>
      <c t="s" s="7" r="Y26">
        <v>7004</v>
      </c>
      <c t="s" s="7" r="Z26">
        <v>7006</v>
      </c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2" r="A27">
        <v>7011</v>
      </c>
      <c t="s" s="7" r="B27">
        <v>7012</v>
      </c>
      <c s="7" r="C27"/>
      <c t="s" s="7" r="D27">
        <v>7015</v>
      </c>
      <c s="7" r="E27"/>
      <c s="7" r="F27"/>
      <c s="7" r="G27"/>
      <c s="7" r="H27"/>
      <c t="s" s="7" r="I27">
        <v>7018</v>
      </c>
      <c s="7" r="J27"/>
      <c s="7" r="K27"/>
      <c t="s" s="7" r="L27">
        <v>7021</v>
      </c>
      <c s="7" r="M27"/>
      <c s="7" r="N27"/>
      <c s="7" r="O27"/>
      <c s="7" r="P27"/>
      <c s="7" r="Q27"/>
      <c s="7" r="R27"/>
      <c s="7" r="S27"/>
      <c t="s" s="7" r="T27">
        <v>7024</v>
      </c>
      <c t="s" s="7" r="U27">
        <v>7027</v>
      </c>
      <c s="7" r="V27"/>
      <c s="7" r="W27"/>
      <c s="7" r="X27"/>
      <c s="7" r="Y27"/>
      <c s="7" r="Z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2" r="A28">
        <v>7037</v>
      </c>
      <c t="s" s="7" r="B28">
        <v>7040</v>
      </c>
      <c s="7" r="C28"/>
      <c t="s" s="7" r="D28">
        <v>7043</v>
      </c>
      <c s="7" r="E28"/>
      <c s="7" r="F28"/>
      <c t="s" s="7" r="G28">
        <v>7044</v>
      </c>
      <c t="s" s="7" r="H28">
        <v>7047</v>
      </c>
      <c t="s" s="7" r="I28">
        <v>7050</v>
      </c>
      <c s="7" r="J28"/>
      <c s="7" r="K28"/>
      <c t="s" s="7" r="L28">
        <v>7054</v>
      </c>
      <c t="s" s="7" r="M28">
        <v>7057</v>
      </c>
      <c s="7" r="N28"/>
      <c s="7" r="O28"/>
      <c s="7" r="P28"/>
      <c s="7" r="Q28"/>
      <c s="7" r="R28"/>
      <c s="7" r="S28"/>
      <c t="s" s="7" r="T28">
        <v>7063</v>
      </c>
      <c t="s" s="7" r="U28">
        <v>7064</v>
      </c>
      <c t="s" s="7" r="V28">
        <v>7065</v>
      </c>
      <c s="7" r="W28"/>
      <c s="7" r="X28"/>
      <c t="s" s="7" r="Y28">
        <v>7071</v>
      </c>
      <c t="s" s="7" r="Z28">
        <v>7074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2" r="A29">
        <v>7081</v>
      </c>
      <c t="s" s="7" r="B29">
        <v>7090</v>
      </c>
      <c s="7" r="C29"/>
      <c t="s" s="7" r="D29">
        <v>7091</v>
      </c>
      <c s="7" r="E29"/>
      <c s="7" r="F29"/>
      <c s="7" r="G29"/>
      <c s="7" r="H29"/>
      <c t="s" s="7" r="I29">
        <v>7092</v>
      </c>
      <c s="7" r="J29"/>
      <c s="7" r="K29"/>
      <c s="7" r="L29"/>
      <c s="7" r="M29"/>
      <c s="7" r="N29"/>
      <c s="7" r="O29"/>
      <c s="7" r="P29"/>
      <c s="7" r="Q29"/>
      <c s="7" r="R29"/>
      <c s="7" r="S29"/>
      <c t="s" s="7" r="T29">
        <v>7093</v>
      </c>
      <c t="s" s="7" r="U29">
        <v>7094</v>
      </c>
      <c s="7" r="V29"/>
      <c s="7" r="W29"/>
      <c s="7" r="X29"/>
      <c s="7" r="Y29"/>
      <c s="7" r="Z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2" r="A30">
        <v>7095</v>
      </c>
      <c t="s" s="7" r="B30">
        <v>7096</v>
      </c>
      <c s="7" r="C30"/>
      <c t="s" s="7" r="D30">
        <v>7097</v>
      </c>
      <c s="7" r="E30"/>
      <c s="7" r="F30"/>
      <c s="7" r="G30"/>
      <c s="7" r="H30"/>
      <c t="s" s="7" r="I30">
        <v>7098</v>
      </c>
      <c s="7" r="J30"/>
      <c s="7" r="K30"/>
      <c t="s" s="7" r="L30">
        <v>7099</v>
      </c>
      <c s="7" r="M30"/>
      <c s="7" r="N30"/>
      <c s="7" r="O30"/>
      <c s="7" r="P30"/>
      <c s="7" r="Q30"/>
      <c s="7" r="R30"/>
      <c s="7" r="S30"/>
      <c t="s" s="7" r="T30">
        <v>7100</v>
      </c>
      <c t="s" s="17" r="U30">
        <v>7101</v>
      </c>
      <c s="7" r="V30"/>
      <c s="7" r="W30"/>
      <c t="s" s="7" r="X30">
        <v>7102</v>
      </c>
      <c s="7" r="Y30"/>
      <c s="7" r="Z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2" r="A31">
        <v>7103</v>
      </c>
      <c t="s" s="7" r="B31">
        <v>7104</v>
      </c>
      <c s="7" r="C31"/>
      <c t="s" s="7" r="D31">
        <v>7105</v>
      </c>
      <c s="7" r="E31"/>
      <c s="7" r="F31"/>
      <c t="s" s="7" r="G31">
        <v>7107</v>
      </c>
      <c t="s" s="7" r="H31">
        <v>7109</v>
      </c>
      <c t="s" s="7" r="I31">
        <v>7111</v>
      </c>
      <c s="7" r="J31"/>
      <c s="7" r="K31"/>
      <c t="s" s="7" r="L31">
        <v>7113</v>
      </c>
      <c t="s" s="7" r="M31">
        <v>7275</v>
      </c>
      <c s="7" r="N31"/>
      <c s="7" r="O31"/>
      <c s="7" r="P31"/>
      <c s="7" r="Q31"/>
      <c s="7" r="R31"/>
      <c s="7" r="S31"/>
      <c t="s" s="7" r="T31">
        <v>7283</v>
      </c>
      <c t="s" s="7" r="U31">
        <v>7287</v>
      </c>
      <c t="s" s="7" r="V31">
        <v>7290</v>
      </c>
      <c s="7" r="W31"/>
      <c t="s" s="7" r="X31">
        <v>7294</v>
      </c>
      <c t="s" s="7" r="Y31">
        <v>7298</v>
      </c>
      <c t="s" s="7" r="Z31">
        <v>7302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2" r="A32">
        <v>7314</v>
      </c>
      <c t="s" s="7" r="B32">
        <v>7317</v>
      </c>
      <c s="7" r="C32"/>
      <c t="s" s="7" r="D32">
        <v>7319</v>
      </c>
      <c s="7" r="E32"/>
      <c s="7" r="F32"/>
      <c s="7" r="G32"/>
      <c s="7" r="H32"/>
      <c t="s" s="7" r="I32">
        <v>7323</v>
      </c>
      <c s="7" r="J32"/>
      <c s="7" r="K32"/>
      <c s="7" r="L32"/>
      <c s="7" r="M32"/>
      <c s="7" r="N32"/>
      <c s="7" r="O32"/>
      <c s="7" r="P32"/>
      <c s="7" r="Q32"/>
      <c s="7" r="R32"/>
      <c s="7" r="S32"/>
      <c t="s" s="7" r="T32">
        <v>7329</v>
      </c>
      <c t="s" s="17" r="U32">
        <v>7331</v>
      </c>
      <c s="7" r="V32"/>
      <c s="7" r="W32"/>
      <c t="s" s="7" r="X32">
        <v>7335</v>
      </c>
      <c s="7" r="Y32"/>
      <c s="7" r="Z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2" r="A33">
        <v>7342</v>
      </c>
      <c t="s" s="7" r="B33">
        <v>7346</v>
      </c>
      <c s="7" r="C33"/>
      <c t="s" s="7" r="D33">
        <v>7350</v>
      </c>
      <c s="7" r="E33"/>
      <c s="7" r="F33"/>
      <c s="7" r="G33"/>
      <c s="7" r="H33"/>
      <c t="s" s="7" r="I33">
        <v>7355</v>
      </c>
      <c s="7" r="J33"/>
      <c s="7" r="K33"/>
      <c t="s" s="7" r="L33">
        <v>7361</v>
      </c>
      <c s="7" r="M33"/>
      <c s="7" r="N33"/>
      <c s="7" r="O33"/>
      <c s="7" r="P33"/>
      <c s="7" r="Q33"/>
      <c s="7" r="R33"/>
      <c s="7" r="S33"/>
      <c t="s" s="7" r="T33">
        <v>7369</v>
      </c>
      <c t="s" s="17" r="U33">
        <v>7373</v>
      </c>
      <c s="7" r="V33"/>
      <c s="7" r="W33"/>
      <c s="7" r="X33"/>
      <c s="7" r="Y33"/>
      <c s="7" r="Z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2" r="A34">
        <v>7381</v>
      </c>
      <c t="s" s="7" r="B34">
        <v>7384</v>
      </c>
      <c s="7" r="C34"/>
      <c t="s" s="7" r="D34">
        <v>7385</v>
      </c>
      <c s="7" r="E34"/>
      <c s="7" r="F34"/>
      <c s="7" r="G34"/>
      <c s="7" r="H34"/>
      <c t="s" s="7" r="I34">
        <v>7388</v>
      </c>
      <c s="7" r="J34"/>
      <c s="7" r="K34"/>
      <c s="7" r="L34"/>
      <c s="7" r="M34"/>
      <c s="7" r="N34"/>
      <c s="7" r="O34"/>
      <c s="7" r="P34"/>
      <c s="7" r="Q34"/>
      <c s="7" r="R34"/>
      <c s="7" r="S34"/>
      <c t="s" s="7" r="T34">
        <v>7401</v>
      </c>
      <c t="s" s="17" r="U34">
        <v>7406</v>
      </c>
      <c s="7" r="V34"/>
      <c s="7" r="W34"/>
      <c s="7" r="X34"/>
      <c s="7" r="Y34"/>
      <c s="7" r="Z34"/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2" r="A35">
        <v>7420</v>
      </c>
      <c t="s" s="7" r="B35">
        <v>7425</v>
      </c>
      <c s="7" r="C35"/>
      <c t="s" s="7" r="D35">
        <v>7431</v>
      </c>
      <c s="7" r="E35"/>
      <c s="7" r="F35"/>
      <c t="s" s="7" r="G35">
        <v>7436</v>
      </c>
      <c t="s" s="7" r="H35">
        <v>7504</v>
      </c>
      <c t="s" s="7" r="I35">
        <v>7508</v>
      </c>
      <c s="7" r="J35"/>
      <c s="7" r="K35"/>
      <c t="s" s="7" r="L35">
        <v>7510</v>
      </c>
      <c t="s" s="7" r="M35">
        <v>7513</v>
      </c>
      <c s="7" r="N35"/>
      <c s="7" r="O35"/>
      <c s="7" r="P35"/>
      <c s="7" r="Q35"/>
      <c s="7" r="R35"/>
      <c s="7" r="S35"/>
      <c t="s" s="7" r="T35">
        <v>7517</v>
      </c>
      <c t="s" s="17" r="U35">
        <v>7685</v>
      </c>
      <c t="s" s="7" r="V35">
        <v>7689</v>
      </c>
      <c s="7" r="W35"/>
      <c s="7" r="X35"/>
      <c t="s" s="7" r="Y35">
        <v>7690</v>
      </c>
      <c t="s" s="7" r="Z35">
        <v>7691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2" r="A36">
        <v>7697</v>
      </c>
      <c t="s" s="7" r="B36">
        <v>7698</v>
      </c>
      <c s="7" r="C36"/>
      <c t="s" s="7" r="D36">
        <v>7701</v>
      </c>
      <c s="7" r="E36"/>
      <c s="7" r="F36"/>
      <c s="7" r="G36"/>
      <c s="7" r="H36"/>
      <c t="s" s="7" r="I36">
        <v>7703</v>
      </c>
      <c s="7" r="J36"/>
      <c s="7" r="K36"/>
      <c t="s" s="7" r="L36">
        <v>7705</v>
      </c>
      <c s="7" r="M36"/>
      <c s="7" r="N36"/>
      <c s="7" r="O36"/>
      <c s="7" r="P36"/>
      <c s="7" r="Q36"/>
      <c s="7" r="R36"/>
      <c s="7" r="S36"/>
      <c t="s" s="7" r="T36">
        <v>7709</v>
      </c>
      <c t="s" s="17" r="U36">
        <v>7710</v>
      </c>
      <c s="7" r="V36"/>
      <c s="7" r="W36"/>
      <c s="7" r="X36"/>
      <c s="7" r="Y36"/>
      <c s="7" r="Z36"/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2" r="A37">
        <v>7714</v>
      </c>
      <c t="s" s="7" r="B37">
        <v>7715</v>
      </c>
      <c s="7" r="C37"/>
      <c t="s" s="7" r="D37">
        <v>7717</v>
      </c>
      <c s="7" r="E37"/>
      <c s="7" r="F37"/>
      <c s="7" r="G37"/>
      <c s="7" r="H37"/>
      <c t="s" s="7" r="I37">
        <v>7720</v>
      </c>
      <c s="7" r="J37"/>
      <c s="7" r="K37"/>
      <c s="7" r="L37"/>
      <c s="7" r="M37"/>
      <c s="7" r="N37"/>
      <c s="7" r="O37"/>
      <c s="7" r="P37"/>
      <c s="7" r="Q37"/>
      <c s="7" r="R37"/>
      <c s="7" r="S37"/>
      <c t="s" s="7" r="T37">
        <v>7725</v>
      </c>
      <c t="s" s="7" r="U37">
        <v>7764</v>
      </c>
      <c s="7" r="V37"/>
      <c s="7" r="W37"/>
      <c s="7" r="X37"/>
      <c s="7" r="Y37"/>
      <c s="7" r="Z37"/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2" r="A38">
        <v>7773</v>
      </c>
      <c t="s" s="7" r="B38">
        <v>7775</v>
      </c>
      <c s="7" r="C38"/>
      <c t="s" s="7" r="D38">
        <v>7779</v>
      </c>
      <c s="7" r="E38"/>
      <c s="7" r="F38"/>
      <c t="s" s="7" r="G38">
        <v>7782</v>
      </c>
      <c t="s" s="7" r="H38">
        <v>7784</v>
      </c>
      <c t="s" s="7" r="I38">
        <v>7785</v>
      </c>
      <c s="7" r="J38"/>
      <c s="7" r="K38"/>
      <c t="s" s="7" r="L38">
        <v>7787</v>
      </c>
      <c t="s" s="7" r="M38">
        <v>7971</v>
      </c>
      <c s="7" r="N38"/>
      <c s="7" r="O38"/>
      <c s="7" r="P38"/>
      <c s="7" r="Q38"/>
      <c s="7" r="R38"/>
      <c s="7" r="S38"/>
      <c t="s" s="7" r="T38">
        <v>7976</v>
      </c>
      <c t="s" s="17" r="U38">
        <v>7978</v>
      </c>
      <c t="s" s="7" r="V38">
        <v>7980</v>
      </c>
      <c s="7" r="W38"/>
      <c s="7" r="X38"/>
      <c t="s" s="7" r="Y38">
        <v>7982</v>
      </c>
      <c t="s" s="7" r="Z38">
        <v>7984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2" r="A39">
        <v>7988</v>
      </c>
      <c t="s" s="7" r="B39">
        <v>7990</v>
      </c>
      <c s="7" r="C39"/>
      <c t="s" s="7" r="D39">
        <v>7992</v>
      </c>
      <c s="7" r="E39"/>
      <c s="7" r="F39"/>
      <c s="7" r="G39"/>
      <c s="7" r="H39"/>
      <c t="s" s="7" r="I39">
        <v>8087</v>
      </c>
      <c s="7" r="J39"/>
      <c s="7" r="K39"/>
      <c t="s" s="7" r="L39">
        <v>8092</v>
      </c>
      <c s="7" r="M39"/>
      <c s="7" r="N39"/>
      <c s="7" r="O39"/>
      <c s="7" r="P39"/>
      <c s="7" r="Q39"/>
      <c s="7" r="R39"/>
      <c s="7" r="S39"/>
      <c t="s" s="7" r="T39">
        <v>8097</v>
      </c>
      <c t="s" s="7" r="U39">
        <v>8100</v>
      </c>
      <c s="7" r="V39"/>
      <c s="7" r="W39"/>
      <c s="7" r="X39"/>
      <c s="7" r="Y39"/>
      <c s="7" r="Z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2" r="A40">
        <v>8107</v>
      </c>
      <c t="s" s="7" r="B40">
        <v>8109</v>
      </c>
      <c s="7" r="C40"/>
      <c t="s" s="7" r="D40">
        <v>8111</v>
      </c>
      <c s="7" r="E40"/>
      <c s="7" r="F40"/>
      <c s="7" r="G40"/>
      <c s="7" r="H40"/>
      <c t="s" s="7" r="I40">
        <v>8115</v>
      </c>
      <c s="7" r="J40"/>
      <c s="7" r="K40"/>
      <c s="7" r="L40"/>
      <c s="7" r="M40"/>
      <c s="7" r="N40"/>
      <c s="7" r="O40"/>
      <c s="7" r="P40"/>
      <c s="7" r="Q40"/>
      <c s="7" r="R40"/>
      <c s="7" r="S40"/>
      <c t="s" s="7" r="T40">
        <v>8120</v>
      </c>
      <c t="s" s="7" r="U40">
        <v>8121</v>
      </c>
      <c s="7" r="V40"/>
      <c s="7" r="W40"/>
      <c s="7" r="X40"/>
      <c s="7" r="Y40"/>
      <c s="7" r="Z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2" r="A41">
        <v>8233</v>
      </c>
      <c t="s" s="7" r="B41">
        <v>8236</v>
      </c>
      <c s="7" r="C41"/>
      <c t="s" s="7" r="D41">
        <v>8240</v>
      </c>
      <c s="7" r="E41"/>
      <c s="7" r="F41"/>
      <c t="s" s="7" r="G41">
        <v>8242</v>
      </c>
      <c t="s" s="7" r="H41">
        <v>8245</v>
      </c>
      <c t="s" s="7" r="I41">
        <v>8247</v>
      </c>
      <c s="7" r="J41"/>
      <c s="7" r="K41"/>
      <c t="s" s="7" r="L41">
        <v>8251</v>
      </c>
      <c t="s" s="7" r="M41">
        <v>8254</v>
      </c>
      <c s="7" r="N41"/>
      <c s="7" r="O41"/>
      <c s="7" r="P41"/>
      <c s="7" r="Q41"/>
      <c s="7" r="R41"/>
      <c s="7" r="S41"/>
      <c t="s" s="7" r="T41">
        <v>8261</v>
      </c>
      <c t="s" s="17" r="U41">
        <v>8264</v>
      </c>
      <c t="s" s="7" r="V41">
        <v>8269</v>
      </c>
      <c s="7" r="W41"/>
      <c s="7" r="X41"/>
      <c t="s" s="7" r="Y41">
        <v>8272</v>
      </c>
      <c t="s" s="7" r="Z41">
        <v>8411</v>
      </c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2" r="A42">
        <v>8414</v>
      </c>
      <c t="s" s="21" r="B42">
        <v>8420</v>
      </c>
      <c s="7" r="C42"/>
      <c t="s" s="7" r="D42">
        <v>8552</v>
      </c>
      <c s="7" r="E42"/>
      <c s="7" r="F42"/>
      <c t="s" s="7" r="G42">
        <v>8558</v>
      </c>
      <c t="s" s="7" r="H42">
        <v>8560</v>
      </c>
      <c t="s" s="7" r="I42">
        <v>8562</v>
      </c>
      <c s="7" r="J42"/>
      <c s="7" r="K42"/>
      <c t="s" s="7" r="L42">
        <v>8569</v>
      </c>
      <c t="s" s="7" r="M42">
        <v>8573</v>
      </c>
      <c s="7" r="N42"/>
      <c s="7" r="O42"/>
      <c s="7" r="P42"/>
      <c s="7" r="Q42"/>
      <c s="7" r="R42"/>
      <c s="7" r="S42"/>
      <c t="s" s="7" r="T42">
        <v>8580</v>
      </c>
      <c t="s" s="7" r="U42">
        <v>8707</v>
      </c>
      <c t="s" s="7" r="V42">
        <v>8710</v>
      </c>
      <c s="7" r="W42"/>
      <c s="7" r="X42"/>
      <c t="s" s="7" r="Y42">
        <v>8712</v>
      </c>
      <c t="s" s="7" r="Z42">
        <v>8714</v>
      </c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2" r="A43">
        <v>8717</v>
      </c>
      <c t="s" s="21" r="B43">
        <v>8718</v>
      </c>
      <c s="7" r="C43"/>
      <c t="s" s="7" r="D43">
        <v>8727</v>
      </c>
      <c s="7" r="E43"/>
      <c s="7" r="F43"/>
      <c t="s" s="7" r="G43">
        <v>8823</v>
      </c>
      <c t="s" s="7" r="H43">
        <v>8825</v>
      </c>
      <c t="s" s="7" r="I43">
        <v>8826</v>
      </c>
      <c s="7" r="J43"/>
      <c s="7" r="K43"/>
      <c t="s" s="7" r="L43">
        <v>8829</v>
      </c>
      <c t="s" s="7" r="M43">
        <v>8831</v>
      </c>
      <c s="7" r="N43"/>
      <c s="7" r="O43"/>
      <c s="7" r="P43"/>
      <c s="7" r="Q43"/>
      <c t="s" s="7" r="R43">
        <v>8835</v>
      </c>
      <c s="7" r="S43"/>
      <c t="s" s="7" r="T43">
        <v>8837</v>
      </c>
      <c t="s" s="7" r="U43">
        <v>8838</v>
      </c>
      <c t="s" s="7" r="V43">
        <v>8841</v>
      </c>
      <c s="7" r="W43"/>
      <c s="7" r="X43"/>
      <c t="s" s="7" r="Y43">
        <v>8842</v>
      </c>
      <c t="s" s="7" r="Z43">
        <v>8843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7" r="A44">
        <v>8948</v>
      </c>
      <c t="s" s="7" r="B44">
        <v>8950</v>
      </c>
      <c s="7" r="C44"/>
      <c t="s" s="7" r="D44">
        <v>8951</v>
      </c>
      <c s="7" r="E44"/>
      <c s="7" r="F44"/>
      <c t="s" s="7" r="G44">
        <v>8953</v>
      </c>
      <c s="7" r="H44"/>
      <c t="s" s="7" r="I44">
        <v>8955</v>
      </c>
      <c s="7" r="J44"/>
      <c s="7" r="K44"/>
      <c t="s" s="7" r="L44">
        <v>8957</v>
      </c>
      <c t="s" s="7" r="M44">
        <v>8959</v>
      </c>
      <c s="7" r="N44"/>
      <c s="7" r="O44"/>
      <c s="7" r="P44"/>
      <c s="7" r="Q44"/>
      <c t="s" s="7" r="R44">
        <v>8962</v>
      </c>
      <c s="7" r="S44"/>
      <c t="s" s="7" r="T44">
        <v>8965</v>
      </c>
      <c t="s" s="7" r="U44">
        <v>8967</v>
      </c>
      <c t="s" s="7" r="V44">
        <v>8969</v>
      </c>
      <c s="7" r="W44"/>
      <c s="7" r="X44"/>
      <c t="s" s="7" r="Y44">
        <v>8972</v>
      </c>
      <c t="s" s="7" r="Z44">
        <v>8973</v>
      </c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7" r="A45">
        <v>9093</v>
      </c>
      <c t="s" s="7" r="B45">
        <v>9096</v>
      </c>
      <c s="7" r="C45"/>
      <c t="s" s="7" r="D45">
        <v>9106</v>
      </c>
      <c s="7" r="E45"/>
      <c s="7" r="F45"/>
      <c t="s" s="7" r="G45">
        <v>9111</v>
      </c>
      <c t="s" s="7" r="H45">
        <v>9114</v>
      </c>
      <c t="s" s="7" r="I45">
        <v>9119</v>
      </c>
      <c s="7" r="J45"/>
      <c s="7" r="K45"/>
      <c t="s" s="7" r="L45">
        <v>9122</v>
      </c>
      <c t="s" s="7" r="M45">
        <v>9124</v>
      </c>
      <c s="7" r="N45"/>
      <c s="7" r="O45"/>
      <c s="7" r="P45"/>
      <c s="7" r="Q45"/>
      <c t="s" s="7" r="R45">
        <v>9125</v>
      </c>
      <c s="7" r="S45"/>
      <c t="s" s="7" r="T45">
        <v>9127</v>
      </c>
      <c t="s" s="7" r="U45">
        <v>9130</v>
      </c>
      <c t="s" s="7" r="V45">
        <v>9133</v>
      </c>
      <c s="7" r="W45"/>
      <c s="7" r="X45"/>
      <c t="s" s="7" r="Y45">
        <v>9137</v>
      </c>
      <c t="s" s="7" r="Z45">
        <v>9139</v>
      </c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7" r="A46">
        <v>9148</v>
      </c>
      <c t="s" s="7" r="B46">
        <v>9151</v>
      </c>
      <c s="7" r="C46"/>
      <c t="s" s="7" r="D46">
        <v>9153</v>
      </c>
      <c s="7" r="E46"/>
      <c s="7" r="F46"/>
      <c t="s" s="7" r="G46">
        <v>9155</v>
      </c>
      <c t="s" s="7" r="H46">
        <v>9157</v>
      </c>
      <c t="s" s="7" r="I46">
        <v>9160</v>
      </c>
      <c s="7" r="J46"/>
      <c s="7" r="K46"/>
      <c t="s" s="7" r="L46">
        <v>9165</v>
      </c>
      <c t="s" s="7" r="M46">
        <v>9167</v>
      </c>
      <c s="7" r="N46"/>
      <c s="7" r="O46"/>
      <c s="7" r="P46"/>
      <c s="7" r="Q46"/>
      <c t="s" s="7" r="R46">
        <v>9172</v>
      </c>
      <c s="7" r="S46"/>
      <c t="s" s="7" r="T46">
        <v>9176</v>
      </c>
      <c t="s" s="7" r="U46">
        <v>9179</v>
      </c>
      <c t="s" s="7" r="V46">
        <v>9181</v>
      </c>
      <c s="7" r="W46"/>
      <c s="7" r="X46"/>
      <c t="s" s="7" r="Y46">
        <v>9183</v>
      </c>
      <c t="s" s="7" r="Z46">
        <v>9186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7" r="A47">
        <v>9215</v>
      </c>
      <c t="s" s="7" r="B47">
        <v>9218</v>
      </c>
      <c s="7" r="C47"/>
      <c t="s" s="7" r="D47">
        <v>9222</v>
      </c>
      <c s="7" r="E47"/>
      <c s="7" r="F47"/>
      <c t="s" s="7" r="G47">
        <v>9224</v>
      </c>
      <c s="7" r="H47"/>
      <c t="s" s="7" r="I47">
        <v>9226</v>
      </c>
      <c s="7" r="J47"/>
      <c s="7" r="K47"/>
      <c t="s" s="7" r="L47">
        <v>9229</v>
      </c>
      <c t="s" s="7" r="M47">
        <v>9231</v>
      </c>
      <c s="7" r="N47"/>
      <c s="7" r="O47"/>
      <c s="7" r="P47"/>
      <c s="7" r="Q47"/>
      <c t="s" s="7" r="R47">
        <v>9236</v>
      </c>
      <c s="7" r="S47"/>
      <c t="s" s="7" r="T47">
        <v>9239</v>
      </c>
      <c t="s" s="7" r="U47">
        <v>9241</v>
      </c>
      <c t="s" s="7" r="V47">
        <v>9243</v>
      </c>
      <c s="7" r="W47"/>
      <c s="7" r="X47"/>
      <c t="s" s="7" r="Y47">
        <v>9246</v>
      </c>
      <c t="s" s="7" r="Z47">
        <v>9248</v>
      </c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t="s" s="7" r="A48">
        <v>9254</v>
      </c>
      <c t="s" s="7" r="B48">
        <v>9257</v>
      </c>
      <c s="7" r="C48"/>
      <c t="s" s="7" r="D48">
        <v>9261</v>
      </c>
      <c s="7" r="E48"/>
      <c s="7" r="F48"/>
      <c t="s" s="7" r="G48">
        <v>9264</v>
      </c>
      <c t="s" s="7" r="H48">
        <v>9266</v>
      </c>
      <c t="s" s="7" r="I48">
        <v>9268</v>
      </c>
      <c s="7" r="J48"/>
      <c s="7" r="K48"/>
      <c t="s" s="7" r="L48">
        <v>9269</v>
      </c>
      <c t="s" s="7" r="M48">
        <v>9271</v>
      </c>
      <c s="7" r="N48"/>
      <c s="7" r="O48"/>
      <c s="7" r="P48"/>
      <c s="7" r="Q48"/>
      <c s="7" r="R48"/>
      <c s="7" r="S48"/>
      <c t="s" s="7" r="T48">
        <v>9273</v>
      </c>
      <c t="s" s="7" r="U48">
        <v>9274</v>
      </c>
      <c t="s" s="7" r="V48">
        <v>9276</v>
      </c>
      <c s="7" r="W48"/>
      <c s="7" r="X48"/>
      <c t="s" s="7" r="Y48">
        <v>9279</v>
      </c>
      <c t="s" s="7" r="Z48">
        <v>9281</v>
      </c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7" r="A49">
        <v>9283</v>
      </c>
      <c t="s" s="7" r="B49">
        <v>9284</v>
      </c>
      <c s="7" r="C49"/>
      <c t="s" s="7" r="D49">
        <v>9285</v>
      </c>
      <c s="7" r="E49"/>
      <c s="7" r="F49"/>
      <c t="s" s="7" r="G49">
        <v>9286</v>
      </c>
      <c t="s" s="7" r="H49">
        <v>9289</v>
      </c>
      <c t="s" s="7" r="I49">
        <v>9293</v>
      </c>
      <c s="7" r="J49"/>
      <c s="7" r="K49"/>
      <c t="s" s="7" r="L49">
        <v>9295</v>
      </c>
      <c t="s" s="7" r="M49">
        <v>9297</v>
      </c>
      <c s="7" r="N49"/>
      <c s="7" r="O49"/>
      <c s="7" r="P49"/>
      <c s="7" r="Q49"/>
      <c s="7" r="R49"/>
      <c s="7" r="S49"/>
      <c t="s" s="7" r="T49">
        <v>9391</v>
      </c>
      <c t="s" s="7" r="U49">
        <v>9396</v>
      </c>
      <c t="s" s="7" r="V49">
        <v>9407</v>
      </c>
      <c s="7" r="W49"/>
      <c s="7" r="X49"/>
      <c t="s" s="7" r="Y49">
        <v>9411</v>
      </c>
      <c t="s" s="7" r="Z49">
        <v>9413</v>
      </c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7" r="A50">
        <v>9418</v>
      </c>
      <c t="s" s="7" r="B50">
        <v>9419</v>
      </c>
      <c s="7" r="C50"/>
      <c t="s" s="7" r="D50">
        <v>9421</v>
      </c>
      <c s="7" r="E50"/>
      <c s="7" r="F50"/>
      <c t="s" s="7" r="G50">
        <v>9423</v>
      </c>
      <c s="7" r="H50"/>
      <c t="s" s="7" r="I50">
        <v>9426</v>
      </c>
      <c s="7" r="J50"/>
      <c s="7" r="K50"/>
      <c t="s" s="7" r="L50">
        <v>9567</v>
      </c>
      <c t="s" s="7" r="M50">
        <v>9570</v>
      </c>
      <c s="7" r="N50"/>
      <c s="7" r="O50"/>
      <c s="7" r="P50"/>
      <c s="7" r="Q50"/>
      <c s="7" r="R50"/>
      <c s="7" r="S50"/>
      <c t="s" s="7" r="T50">
        <v>9576</v>
      </c>
      <c t="s" s="17" r="U50">
        <v>9579</v>
      </c>
      <c t="s" s="7" r="V50">
        <v>9582</v>
      </c>
      <c s="7" r="W50"/>
      <c s="7" r="X50"/>
      <c t="s" s="7" r="Y50">
        <v>9584</v>
      </c>
      <c t="s" s="7" r="Z50">
        <v>9585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s="15" r="A51"/>
      <c s="15" r="B51"/>
      <c s="7" r="C51"/>
      <c s="7" r="D51"/>
      <c s="7" r="E51"/>
      <c s="7" r="F51"/>
      <c s="7" r="G51"/>
      <c s="7" r="H51"/>
      <c s="7" r="I51"/>
      <c s="7" r="J51"/>
      <c s="7" r="K51"/>
      <c s="7" r="L51"/>
      <c s="7" r="M51"/>
      <c s="7" r="N51"/>
      <c s="7" r="O51"/>
      <c s="7" r="P51"/>
      <c s="7" r="Q51"/>
      <c s="7" r="R51"/>
      <c s="7" r="S51"/>
      <c s="7" r="T51"/>
      <c s="7" r="U51"/>
      <c s="7" r="V51"/>
      <c s="7" r="W51"/>
      <c s="7" r="X51"/>
      <c s="7" r="Y51"/>
      <c s="7" r="Z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7" r="A52">
        <v>9595</v>
      </c>
      <c t="s" s="7" r="B52">
        <v>9602</v>
      </c>
      <c s="7" r="C52"/>
      <c t="s" s="7" r="D52">
        <v>9606</v>
      </c>
      <c s="7" r="E52"/>
      <c s="7" r="F52"/>
      <c t="s" s="7" r="G52">
        <v>9798</v>
      </c>
      <c t="s" s="7" r="H52">
        <v>9800</v>
      </c>
      <c t="s" s="7" r="I52">
        <v>9803</v>
      </c>
      <c s="7" r="J52"/>
      <c s="7" r="K52"/>
      <c t="s" s="7" r="L52">
        <v>9806</v>
      </c>
      <c t="s" s="7" r="M52">
        <v>9808</v>
      </c>
      <c s="7" r="N52"/>
      <c s="7" r="O52"/>
      <c s="7" r="P52"/>
      <c s="7" r="Q52"/>
      <c t="s" s="7" r="R52">
        <v>9814</v>
      </c>
      <c s="7" r="S52"/>
      <c t="s" s="7" r="T52">
        <v>9816</v>
      </c>
      <c t="s" s="7" r="U52">
        <v>9818</v>
      </c>
      <c t="s" s="7" r="V52">
        <v>12588</v>
      </c>
      <c s="7" r="W52"/>
      <c t="s" s="7" r="X52">
        <v>12590</v>
      </c>
      <c t="s" s="7" r="Y52">
        <v>12591</v>
      </c>
      <c t="s" s="7" r="Z52">
        <v>12593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7" r="A53">
        <v>12597</v>
      </c>
      <c t="s" s="7" r="B53">
        <v>12598</v>
      </c>
      <c s="7" r="C53"/>
      <c t="s" s="7" r="D53">
        <v>12600</v>
      </c>
      <c s="7" r="E53"/>
      <c s="7" r="F53"/>
      <c t="s" s="7" r="G53">
        <v>12601</v>
      </c>
      <c t="s" s="7" r="H53">
        <v>12603</v>
      </c>
      <c t="s" s="7" r="I53">
        <v>12604</v>
      </c>
      <c s="7" r="J53"/>
      <c s="7" r="K53"/>
      <c t="s" s="7" r="L53">
        <v>12606</v>
      </c>
      <c t="s" s="7" r="M53">
        <v>12608</v>
      </c>
      <c s="7" r="N53"/>
      <c s="7" r="O53"/>
      <c s="7" r="P53"/>
      <c s="7" r="Q53"/>
      <c t="s" s="7" r="R53">
        <v>12610</v>
      </c>
      <c s="7" r="S53"/>
      <c t="s" s="7" r="T53">
        <v>12615</v>
      </c>
      <c t="s" s="7" r="U53">
        <v>12618</v>
      </c>
      <c t="s" s="7" r="V53">
        <v>12620</v>
      </c>
      <c s="7" r="W53"/>
      <c t="s" s="7" r="X53">
        <v>12625</v>
      </c>
      <c t="s" s="7" r="Y53">
        <v>12630</v>
      </c>
      <c t="s" s="7" r="Z53">
        <v>12633</v>
      </c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12" r="A54">
        <v>12635</v>
      </c>
      <c t="s" s="12" r="B54">
        <v>12637</v>
      </c>
      <c s="7" r="C54"/>
      <c t="s" s="7" r="D54">
        <v>12640</v>
      </c>
      <c s="7" r="E54"/>
      <c s="7" r="F54"/>
      <c t="s" s="7" r="G54">
        <v>12642</v>
      </c>
      <c s="7" r="H54"/>
      <c t="s" s="7" r="I54">
        <v>12643</v>
      </c>
      <c s="7" r="J54"/>
      <c s="7" r="K54"/>
      <c t="s" s="7" r="L54">
        <v>12646</v>
      </c>
      <c t="s" s="7" r="M54">
        <v>12648</v>
      </c>
      <c s="7" r="N54"/>
      <c s="7" r="O54"/>
      <c s="7" r="P54"/>
      <c s="7" r="Q54"/>
      <c s="7" r="R54"/>
      <c s="7" r="S54"/>
      <c t="s" s="7" r="T54">
        <v>12651</v>
      </c>
      <c t="s" s="7" r="U54">
        <v>12653</v>
      </c>
      <c t="s" s="7" r="V54">
        <v>12655</v>
      </c>
      <c s="7" r="W54"/>
      <c t="s" s="7" r="X54">
        <v>12659</v>
      </c>
      <c t="s" s="7" r="Y54">
        <v>12662</v>
      </c>
      <c t="s" s="7" r="Z54">
        <v>12664</v>
      </c>
    </row>
    <row r="55">
      <c t="s" s="12" r="A55">
        <v>12666</v>
      </c>
      <c t="s" s="12" r="B55">
        <v>12669</v>
      </c>
      <c s="7" r="C55"/>
      <c t="s" s="7" r="D55">
        <v>12673</v>
      </c>
      <c s="7" r="E55"/>
      <c s="7" r="F55"/>
      <c t="s" s="7" r="G55">
        <v>12677</v>
      </c>
      <c s="7" r="H55"/>
      <c t="s" s="7" r="I55">
        <v>12680</v>
      </c>
      <c s="7" r="J55"/>
      <c s="7" r="K55"/>
      <c t="s" s="7" r="L55">
        <v>12684</v>
      </c>
      <c t="s" s="7" r="M55">
        <v>12687</v>
      </c>
      <c s="7" r="N55"/>
      <c s="7" r="O55"/>
      <c s="7" r="P55"/>
      <c s="7" r="Q55"/>
      <c s="7" r="R55"/>
      <c s="7" r="S55"/>
      <c t="s" s="7" r="T55">
        <v>12688</v>
      </c>
      <c t="s" s="7" r="U55">
        <v>12691</v>
      </c>
      <c t="s" s="7" r="V55">
        <v>12693</v>
      </c>
      <c s="7" r="W55"/>
      <c t="s" s="7" r="X55">
        <v>12697</v>
      </c>
      <c t="s" s="7" r="Y55">
        <v>12699</v>
      </c>
      <c t="s" s="7" r="Z55">
        <v>12702</v>
      </c>
    </row>
    <row r="56">
      <c t="s" s="12" r="A56">
        <v>12705</v>
      </c>
      <c t="s" s="12" r="B56">
        <v>12707</v>
      </c>
      <c s="7" r="C56"/>
      <c t="s" s="7" r="D56">
        <v>12711</v>
      </c>
      <c s="7" r="E56"/>
      <c s="7" r="F56"/>
      <c t="s" s="7" r="G56">
        <v>12715</v>
      </c>
      <c s="7" r="H56"/>
      <c t="s" s="7" r="I56">
        <v>12717</v>
      </c>
      <c s="7" r="J56"/>
      <c s="7" r="K56"/>
      <c t="s" s="7" r="L56">
        <v>12720</v>
      </c>
      <c t="s" s="7" r="M56">
        <v>12722</v>
      </c>
      <c s="7" r="N56"/>
      <c s="7" r="O56"/>
      <c s="7" r="P56"/>
      <c s="7" r="Q56"/>
      <c s="7" r="R56"/>
      <c s="7" r="S56"/>
      <c t="s" s="7" r="T56">
        <v>12730</v>
      </c>
      <c t="s" s="7" r="U56">
        <v>12734</v>
      </c>
      <c t="s" s="7" r="V56">
        <v>12737</v>
      </c>
      <c s="7" r="W56"/>
      <c t="s" s="7" r="X56">
        <v>12738</v>
      </c>
      <c t="s" s="7" r="Y56">
        <v>12739</v>
      </c>
      <c t="s" s="7" r="Z56">
        <v>12740</v>
      </c>
    </row>
    <row r="57">
      <c t="s" s="12" r="A57">
        <v>12743</v>
      </c>
      <c t="s" s="12" r="B57">
        <v>12745</v>
      </c>
      <c s="7" r="C57"/>
      <c t="s" s="7" r="D57">
        <v>12748</v>
      </c>
      <c s="7" r="E57"/>
      <c s="7" r="F57"/>
      <c t="s" s="7" r="G57">
        <v>12750</v>
      </c>
      <c s="7" r="H57"/>
      <c t="s" s="7" r="I57">
        <v>12752</v>
      </c>
      <c s="7" r="J57"/>
      <c s="7" r="K57"/>
      <c t="s" s="7" r="L57">
        <v>12755</v>
      </c>
      <c t="s" s="7" r="M57">
        <v>12757</v>
      </c>
      <c s="7" r="N57"/>
      <c s="7" r="O57"/>
      <c s="7" r="P57"/>
      <c s="7" r="Q57"/>
      <c s="7" r="R57"/>
      <c s="7" r="S57"/>
      <c t="s" s="7" r="T57">
        <v>12763</v>
      </c>
      <c t="s" s="7" r="U57">
        <v>12765</v>
      </c>
      <c t="s" s="7" r="V57">
        <v>12769</v>
      </c>
      <c s="7" r="W57"/>
      <c t="s" s="7" r="X57">
        <v>12772</v>
      </c>
      <c t="s" s="7" r="Y57">
        <v>12774</v>
      </c>
      <c t="s" s="7" r="Z57">
        <v>12778</v>
      </c>
    </row>
    <row r="58">
      <c s="7" r="C58"/>
      <c s="7" r="D58"/>
      <c s="7" r="E58"/>
      <c s="7" r="F58"/>
      <c s="7" r="G58"/>
      <c s="7" r="H58"/>
      <c s="7" r="I58"/>
      <c s="7" r="J58"/>
      <c s="7" r="K58"/>
      <c s="7" r="L58"/>
      <c s="7" r="M58"/>
      <c s="7" r="N58"/>
      <c s="7" r="O58"/>
      <c s="7" r="P58"/>
      <c s="7" r="Q58"/>
      <c s="7" r="R58"/>
      <c s="7" r="S58"/>
      <c s="7" r="T58"/>
      <c s="7" r="U58"/>
      <c s="7" r="V58"/>
      <c s="7" r="W58"/>
      <c s="7" r="X58"/>
      <c s="7" r="Y58"/>
      <c s="7" r="Z58"/>
    </row>
    <row r="59">
      <c t="s" s="12" r="A59">
        <v>12792</v>
      </c>
      <c t="s" s="12" r="B59">
        <v>12795</v>
      </c>
      <c s="7" r="C59"/>
      <c t="s" s="7" r="D59">
        <v>12798</v>
      </c>
      <c s="7" r="E59"/>
      <c s="7" r="F59"/>
      <c t="s" s="7" r="G59">
        <v>12800</v>
      </c>
      <c s="7" r="H59"/>
      <c t="s" s="7" r="I59">
        <v>12803</v>
      </c>
      <c s="7" r="J59"/>
      <c s="7" r="K59"/>
      <c t="s" s="7" r="L59">
        <v>12805</v>
      </c>
      <c s="7" r="M59"/>
      <c s="7" r="N59"/>
      <c s="7" r="O59"/>
      <c s="7" r="P59"/>
      <c s="7" r="Q59"/>
      <c s="7" r="R59"/>
      <c s="7" r="S59"/>
      <c t="s" s="7" r="T59">
        <v>12823</v>
      </c>
      <c t="s" s="7" r="U59">
        <v>12827</v>
      </c>
      <c s="7" r="V59"/>
      <c s="7" r="W59"/>
      <c t="s" s="7" r="X59">
        <v>12833</v>
      </c>
      <c s="7" r="Y59"/>
      <c s="7" r="Z59"/>
    </row>
    <row r="60">
      <c t="s" s="7" r="A60">
        <v>12837</v>
      </c>
      <c t="s" s="7" r="B60">
        <v>12840</v>
      </c>
      <c s="7" r="C60"/>
      <c t="s" s="7" r="D60">
        <v>12843</v>
      </c>
      <c s="7" r="E60"/>
      <c s="7" r="F60"/>
      <c t="s" s="7" r="G60">
        <v>12846</v>
      </c>
      <c s="7" r="H60"/>
      <c t="s" s="7" r="I60">
        <v>12847</v>
      </c>
      <c s="7" r="J60"/>
      <c s="7" r="K60"/>
      <c t="s" s="7" r="L60">
        <v>12851</v>
      </c>
      <c s="7" r="M60"/>
      <c s="7" r="N60"/>
      <c s="7" r="O60"/>
      <c s="7" r="P60"/>
      <c s="7" r="Q60"/>
      <c s="7" r="R60"/>
      <c s="7" r="S60"/>
      <c t="s" s="7" r="T60">
        <v>12856</v>
      </c>
      <c t="s" s="7" r="U60">
        <v>12858</v>
      </c>
      <c t="s" s="7" r="V60">
        <v>12860</v>
      </c>
      <c s="7" r="W60"/>
      <c t="s" s="7" r="X60">
        <v>12863</v>
      </c>
      <c t="s" s="7" r="Y60">
        <v>12866</v>
      </c>
      <c s="7" r="Z60"/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12873</v>
      </c>
      <c t="s" s="7" r="B61">
        <v>12875</v>
      </c>
      <c s="7" r="C61"/>
      <c t="s" s="7" r="D61">
        <v>12879</v>
      </c>
      <c s="7" r="E61"/>
      <c s="7" r="F61"/>
      <c t="s" s="7" r="G61">
        <v>12884</v>
      </c>
      <c s="7" r="H61"/>
      <c t="s" s="7" r="I61">
        <v>12887</v>
      </c>
      <c s="7" r="J61"/>
      <c s="7" r="K61"/>
      <c t="s" s="7" r="L61">
        <v>12891</v>
      </c>
      <c s="7" r="M61"/>
      <c s="7" r="N61"/>
      <c s="7" r="O61"/>
      <c s="7" r="P61"/>
      <c s="7" r="Q61"/>
      <c s="7" r="R61"/>
      <c s="7" r="S61"/>
      <c t="s" s="7" r="T61">
        <v>12898</v>
      </c>
      <c t="s" s="7" r="U61">
        <v>12900</v>
      </c>
      <c s="7" r="V61"/>
      <c s="7" r="W61"/>
      <c t="s" s="7" r="X61">
        <v>12902</v>
      </c>
      <c s="7" r="Y61"/>
      <c s="7" r="Z61"/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12909</v>
      </c>
      <c t="s" s="7" r="B62">
        <v>12913</v>
      </c>
      <c s="7" r="C62"/>
      <c t="s" s="7" r="D62">
        <v>12916</v>
      </c>
      <c s="7" r="E62"/>
      <c s="7" r="F62"/>
      <c t="s" s="7" r="G62">
        <v>12918</v>
      </c>
      <c s="7" r="H62"/>
      <c t="s" s="7" r="I62">
        <v>12920</v>
      </c>
      <c s="7" r="J62"/>
      <c s="7" r="K62"/>
      <c t="s" s="7" r="L62">
        <v>12921</v>
      </c>
      <c s="7" r="M62"/>
      <c s="7" r="N62"/>
      <c s="7" r="O62"/>
      <c s="7" r="P62"/>
      <c s="7" r="Q62"/>
      <c s="7" r="R62"/>
      <c s="7" r="S62"/>
      <c t="s" s="7" r="T62">
        <v>12923</v>
      </c>
      <c t="s" s="7" r="U62">
        <v>12924</v>
      </c>
      <c s="7" r="V62"/>
      <c s="7" r="W62"/>
      <c t="s" s="7" r="X62">
        <v>12927</v>
      </c>
      <c s="7" r="Y62"/>
      <c s="7" r="Z62"/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7" r="A63">
        <v>12931</v>
      </c>
      <c t="s" s="17" r="B63">
        <v>12934</v>
      </c>
      <c s="7" r="C63"/>
      <c t="s" s="7" r="D63">
        <v>12938</v>
      </c>
      <c s="7" r="E63"/>
      <c s="7" r="F63"/>
      <c t="s" s="7" r="G63">
        <v>12941</v>
      </c>
      <c s="7" r="H63"/>
      <c t="s" s="7" r="I63">
        <v>12944</v>
      </c>
      <c s="7" r="J63"/>
      <c s="7" r="K63"/>
      <c t="s" s="7" r="L63">
        <v>12948</v>
      </c>
      <c s="7" r="M63"/>
      <c s="7" r="N63"/>
      <c s="7" r="O63"/>
      <c s="7" r="P63"/>
      <c s="7" r="Q63"/>
      <c s="7" r="R63"/>
      <c s="7" r="S63"/>
      <c t="s" s="7" r="T63">
        <v>12951</v>
      </c>
      <c t="s" s="7" r="U63">
        <v>12952</v>
      </c>
      <c s="7" r="V63"/>
      <c s="7" r="W63"/>
      <c t="s" s="7" r="X63">
        <v>12954</v>
      </c>
      <c s="7" r="Y63"/>
      <c s="7" r="Z63"/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12957</v>
      </c>
      <c t="s" s="7" r="B64">
        <v>12958</v>
      </c>
      <c s="7" r="C64"/>
      <c t="s" s="7" r="D64">
        <v>12960</v>
      </c>
      <c s="7" r="E64"/>
      <c s="7" r="F64"/>
      <c t="s" s="7" r="G64">
        <v>12962</v>
      </c>
      <c t="s" s="7" r="H64">
        <v>12963</v>
      </c>
      <c t="s" s="7" r="I64">
        <v>12964</v>
      </c>
      <c s="7" r="J64"/>
      <c s="7" r="K64"/>
      <c t="s" s="7" r="L64">
        <v>12965</v>
      </c>
      <c t="s" s="7" r="M64">
        <v>12968</v>
      </c>
      <c s="7" r="N64"/>
      <c s="7" r="O64"/>
      <c s="7" r="P64"/>
      <c s="7" r="Q64"/>
      <c t="s" s="7" r="R64">
        <v>12971</v>
      </c>
      <c s="7" r="S64"/>
      <c t="s" s="7" r="T64">
        <v>12972</v>
      </c>
      <c t="s" s="7" r="U64">
        <v>12974</v>
      </c>
      <c t="s" s="7" r="V64">
        <v>12977</v>
      </c>
      <c s="7" r="W64"/>
      <c t="s" s="7" r="X64">
        <v>12980</v>
      </c>
      <c t="s" s="7" r="Y64">
        <v>12981</v>
      </c>
      <c t="s" s="7" r="Z64">
        <v>12982</v>
      </c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7" r="A65">
        <v>12988</v>
      </c>
      <c t="s" s="7" r="B65">
        <v>12991</v>
      </c>
      <c s="7" r="C65"/>
      <c t="s" s="7" r="D65">
        <v>12994</v>
      </c>
      <c s="7" r="E65"/>
      <c s="7" r="F65"/>
      <c t="s" s="7" r="G65">
        <v>12997</v>
      </c>
      <c t="s" s="7" r="H65">
        <v>12999</v>
      </c>
      <c t="s" s="7" r="I65">
        <v>13002</v>
      </c>
      <c s="7" r="J65"/>
      <c s="7" r="K65"/>
      <c t="s" s="7" r="L65">
        <v>13004</v>
      </c>
      <c t="s" s="7" r="M65">
        <v>13006</v>
      </c>
      <c s="7" r="N65"/>
      <c s="7" r="O65"/>
      <c s="7" r="P65"/>
      <c s="7" r="Q65"/>
      <c t="s" s="7" r="R65">
        <v>13010</v>
      </c>
      <c s="7" r="S65"/>
      <c t="s" s="7" r="T65">
        <v>13012</v>
      </c>
      <c t="s" s="7" r="U65">
        <v>13014</v>
      </c>
      <c t="s" s="7" r="V65">
        <v>13015</v>
      </c>
      <c s="7" r="W65"/>
      <c t="s" s="7" r="X65">
        <v>13017</v>
      </c>
      <c t="s" s="7" r="Y65">
        <v>13019</v>
      </c>
      <c t="s" s="7" r="Z65">
        <v>13020</v>
      </c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s="7" r="A66"/>
      <c s="7" r="B66"/>
      <c s="7" r="C66"/>
      <c s="7" r="D66"/>
      <c s="7" r="E66"/>
      <c s="7" r="F66"/>
      <c s="7" r="G66"/>
      <c s="7" r="H66"/>
      <c s="7" r="I66"/>
      <c s="7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7" r="A67">
        <v>13032</v>
      </c>
      <c t="s" s="7" r="B67">
        <v>13034</v>
      </c>
      <c s="7" r="C67"/>
      <c t="s" s="7" r="D67">
        <v>13037</v>
      </c>
      <c s="7" r="E67"/>
      <c s="7" r="F67"/>
      <c t="s" s="7" r="G67">
        <v>13040</v>
      </c>
      <c s="7" r="H67"/>
      <c t="s" s="7" r="I67">
        <v>13041</v>
      </c>
      <c s="7" r="J67"/>
      <c s="7" r="K67"/>
      <c s="7" r="L67"/>
      <c s="7" r="M67"/>
      <c s="7" r="N67"/>
      <c s="7" r="O67"/>
      <c s="7" r="P67"/>
      <c s="7" r="Q67"/>
      <c s="7" r="R67"/>
      <c s="7" r="S67"/>
      <c t="s" s="7" r="T67">
        <v>13046</v>
      </c>
      <c t="s" s="7" r="U67">
        <v>13048</v>
      </c>
      <c s="7" r="V67"/>
      <c s="7" r="W67"/>
      <c t="s" s="7" r="X67">
        <v>13053</v>
      </c>
      <c s="7" r="Y67"/>
      <c s="7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7" r="A68">
        <v>13060</v>
      </c>
      <c t="s" s="7" r="B68">
        <v>13062</v>
      </c>
      <c s="7" r="C68"/>
      <c t="s" s="7" r="D68">
        <v>13064</v>
      </c>
      <c s="7" r="E68"/>
      <c s="7" r="F68"/>
      <c t="s" s="12" r="G68">
        <v>13067</v>
      </c>
      <c s="7" r="H68"/>
      <c t="s" s="7" r="I68">
        <v>13071</v>
      </c>
      <c s="7" r="J68"/>
      <c s="7" r="K68"/>
      <c s="7" r="L68"/>
      <c s="7" r="M68"/>
      <c s="7" r="N68"/>
      <c s="7" r="O68"/>
      <c s="7" r="P68"/>
      <c s="7" r="Q68"/>
      <c s="7" r="R68"/>
      <c s="7" r="S68"/>
      <c t="s" s="12" r="T68">
        <v>13077</v>
      </c>
      <c t="s" s="7" r="U68">
        <v>13079</v>
      </c>
      <c s="7" r="V68"/>
      <c s="7" r="W68"/>
      <c t="s" s="7" r="X68">
        <v>13083</v>
      </c>
      <c s="7" r="Y68"/>
      <c s="7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7" r="A69">
        <v>13090</v>
      </c>
      <c t="s" s="7" r="B69">
        <v>13091</v>
      </c>
      <c s="7" r="C69"/>
      <c t="s" s="7" r="D69">
        <v>13093</v>
      </c>
      <c s="7" r="E69"/>
      <c s="7" r="F69"/>
      <c t="s" s="7" r="G69">
        <v>13095</v>
      </c>
      <c s="7" r="H69"/>
      <c t="s" s="7" r="I69">
        <v>13096</v>
      </c>
      <c s="7" r="J69"/>
      <c s="7" r="K69"/>
      <c s="7" r="L69"/>
      <c s="7" r="M69"/>
      <c s="7" r="N69"/>
      <c s="7" r="O69"/>
      <c s="7" r="P69"/>
      <c s="7" r="Q69"/>
      <c s="7" r="R69"/>
      <c s="7" r="S69"/>
      <c t="s" s="7" r="T69">
        <v>13099</v>
      </c>
      <c t="s" s="7" r="U69">
        <v>13100</v>
      </c>
      <c s="7" r="V69"/>
      <c s="7" r="W69"/>
      <c t="s" s="7" r="X69">
        <v>13101</v>
      </c>
      <c s="7" r="Y69"/>
      <c s="7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7" r="A70">
        <v>13108</v>
      </c>
      <c t="s" s="7" r="B70">
        <v>13111</v>
      </c>
      <c s="7" r="C70"/>
      <c t="s" s="7" r="D70">
        <v>13115</v>
      </c>
      <c s="7" r="E70"/>
      <c s="7" r="F70"/>
      <c t="s" s="7" r="G70">
        <v>13118</v>
      </c>
      <c s="7" r="H70"/>
      <c t="s" s="7" r="I70">
        <v>13121</v>
      </c>
      <c s="7" r="J70"/>
      <c s="7" r="K70"/>
      <c s="7" r="L70"/>
      <c s="7" r="M70"/>
      <c s="7" r="N70"/>
      <c s="7" r="O70"/>
      <c s="7" r="P70"/>
      <c s="7" r="Q70"/>
      <c s="7" r="R70"/>
      <c s="7" r="S70"/>
      <c t="s" s="7" r="T70">
        <v>13126</v>
      </c>
      <c t="s" s="7" r="U70">
        <v>13129</v>
      </c>
      <c s="7" r="V70"/>
      <c s="7" r="W70"/>
      <c t="s" s="7" r="X70">
        <v>13132</v>
      </c>
      <c s="7" r="Y70"/>
      <c s="7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7" r="A71">
        <v>13139</v>
      </c>
      <c t="s" s="7" r="B71">
        <v>13141</v>
      </c>
      <c s="7" r="C71"/>
      <c t="s" s="7" r="D71">
        <v>13143</v>
      </c>
      <c s="7" r="E71"/>
      <c s="7" r="F71"/>
      <c t="s" s="7" r="G71">
        <v>13145</v>
      </c>
      <c s="7" r="H71"/>
      <c t="s" s="7" r="I71">
        <v>13146</v>
      </c>
      <c s="7" r="J71"/>
      <c s="7" r="K71"/>
      <c s="7" r="L71"/>
      <c s="7" r="M71"/>
      <c s="7" r="N71"/>
      <c s="7" r="O71"/>
      <c s="7" r="P71"/>
      <c s="7" r="Q71"/>
      <c s="7" r="R71"/>
      <c s="7" r="S71"/>
      <c t="s" s="7" r="T71">
        <v>13154</v>
      </c>
      <c t="s" s="7" r="U71">
        <v>13157</v>
      </c>
      <c s="7" r="V71"/>
      <c s="7" r="W71"/>
      <c t="s" s="7" r="X71">
        <v>13160</v>
      </c>
      <c s="7" r="Y71"/>
      <c s="7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7" r="A72">
        <v>13168</v>
      </c>
      <c t="s" s="7" r="B72">
        <v>13171</v>
      </c>
      <c s="7" r="C72"/>
      <c t="s" s="7" r="D72">
        <v>13174</v>
      </c>
      <c s="7" r="E72"/>
      <c s="7" r="F72"/>
      <c t="s" s="7" r="G72">
        <v>13177</v>
      </c>
      <c s="7" r="H72"/>
      <c t="s" s="7" r="I72">
        <v>13180</v>
      </c>
      <c s="7" r="J72"/>
      <c s="7" r="K72"/>
      <c s="7" r="L72"/>
      <c s="7" r="M72"/>
      <c s="7" r="N72"/>
      <c s="7" r="O72"/>
      <c s="7" r="P72"/>
      <c s="7" r="Q72"/>
      <c s="7" r="R72"/>
      <c s="7" r="S72"/>
      <c t="s" s="7" r="T72">
        <v>13185</v>
      </c>
      <c t="s" s="7" r="U72">
        <v>13186</v>
      </c>
      <c s="7" r="V72"/>
      <c s="7" r="W72"/>
      <c t="s" s="7" r="X72">
        <v>13189</v>
      </c>
      <c s="7" r="Y72"/>
      <c s="7" r="Z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7" r="A73">
        <v>13196</v>
      </c>
      <c t="s" s="7" r="B73">
        <v>13198</v>
      </c>
      <c s="7" r="C73"/>
      <c t="s" s="7" r="D73">
        <v>13201</v>
      </c>
      <c s="7" r="E73"/>
      <c s="7" r="F73"/>
      <c t="s" s="7" r="G73">
        <v>13205</v>
      </c>
      <c s="7" r="H73"/>
      <c t="s" s="7" r="I73">
        <v>13207</v>
      </c>
      <c s="7" r="J73"/>
      <c s="7" r="K73"/>
      <c s="7" r="L73"/>
      <c s="7" r="M73"/>
      <c s="7" r="N73"/>
      <c s="7" r="O73"/>
      <c s="7" r="P73"/>
      <c s="7" r="Q73"/>
      <c s="7" r="R73"/>
      <c s="7" r="S73"/>
      <c t="s" s="7" r="T73">
        <v>13212</v>
      </c>
      <c t="s" s="7" r="U73">
        <v>13215</v>
      </c>
      <c s="7" r="V73"/>
      <c s="7" r="W73"/>
      <c t="s" s="7" r="X73">
        <v>13219</v>
      </c>
      <c s="7" r="Y73"/>
      <c s="7" r="Z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s="15" r="A74"/>
      <c s="15" r="B74"/>
      <c s="7" r="C74"/>
      <c s="7" r="D74"/>
      <c s="7" r="E74"/>
      <c s="7" r="F74"/>
      <c s="7" r="G74"/>
      <c s="7" r="H74"/>
      <c s="7" r="I74"/>
      <c s="7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s="15" r="A75"/>
      <c s="15" r="B75"/>
      <c s="7" r="C75"/>
      <c s="7" r="D75"/>
      <c s="7" r="E75"/>
      <c s="7" r="F75"/>
      <c s="7" r="G75"/>
      <c s="7" r="H75"/>
      <c s="7" r="I75"/>
      <c s="7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s="15" r="A76"/>
      <c s="15" r="B76"/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s="15" r="A77"/>
      <c s="15" r="B77"/>
      <c s="7" r="C77"/>
      <c s="7" r="D77"/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s="15" r="A78"/>
      <c s="15" r="B78"/>
      <c s="7" r="C78"/>
      <c s="7" r="D78"/>
      <c s="7" r="E78"/>
      <c s="7" r="F78"/>
      <c s="7" r="G78"/>
      <c s="7" r="H78"/>
      <c s="7" r="I78"/>
      <c s="7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s="15" r="A79"/>
      <c s="15" r="B79"/>
      <c s="7" r="C79"/>
      <c s="7" r="D79"/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s="15" r="A80"/>
      <c s="15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s="15" r="A81"/>
      <c s="15" r="B81"/>
      <c s="7" r="C81"/>
      <c s="7" r="D81"/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s="15" r="A82"/>
      <c s="15" r="B82"/>
      <c s="7" r="C82"/>
      <c s="7" r="D82"/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s="15" r="A83"/>
      <c s="15" r="B83"/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s="15" r="A84"/>
      <c s="15" r="B84"/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s="15" r="A85"/>
      <c s="15" r="B85"/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s="15" r="A86"/>
      <c s="15" r="B86"/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s="15" r="A87"/>
      <c s="15" r="B87"/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s="15" r="A88"/>
      <c s="15" r="B88"/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s="15" r="A89"/>
      <c s="15" r="B89"/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s="15" r="A90"/>
      <c s="15" r="B90"/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s="15" r="A91"/>
      <c s="15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s="15" r="A92"/>
      <c s="15" r="B92"/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s="15" r="A93"/>
      <c s="15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s="15" r="A94"/>
      <c s="15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s="15" r="A95"/>
      <c s="15" r="B95"/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s="15" r="A96"/>
      <c s="15" r="B96"/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s="15" r="A97"/>
      <c s="15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s="15" r="A98"/>
      <c s="15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s="15" r="A99"/>
      <c s="15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s="15" r="A100"/>
      <c s="15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15" r="A101"/>
      <c s="15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s="15" r="A102"/>
      <c s="15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s="15" r="A103"/>
      <c s="15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s="15" r="A104"/>
      <c s="15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s="15" r="A105"/>
      <c s="15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s="15" r="A106"/>
      <c s="15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s="15" r="A107"/>
      <c s="15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s="15" r="A108"/>
      <c s="15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s="15" r="A109"/>
      <c s="15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s="15" r="A110"/>
      <c s="15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s="15" r="A111"/>
      <c s="15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15" r="A112"/>
      <c s="15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15" r="A113"/>
      <c s="15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s="15" r="A114"/>
      <c s="15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s="15" r="A115"/>
      <c s="15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s="15" r="A116"/>
      <c s="15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s="15" r="A117"/>
      <c s="15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s="15" r="A118"/>
      <c s="15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s="15" r="A119"/>
      <c s="15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s="15" r="A120"/>
      <c s="15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s="15" r="A121"/>
      <c s="15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s="15" r="A122"/>
      <c s="15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s="15" r="A123"/>
      <c s="15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15" r="A124"/>
      <c s="15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15" r="A125"/>
      <c s="15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s="15" r="A126"/>
      <c s="15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s="15" r="A127"/>
      <c s="15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s="15" r="A128"/>
      <c s="15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s="15" r="A129"/>
      <c s="15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s="15" r="A130"/>
      <c s="15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s="15" r="A131"/>
      <c s="15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s="15" r="A132"/>
      <c s="15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s="15" r="A133"/>
      <c s="15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s="15" r="A134"/>
      <c s="15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s="15" r="A135"/>
      <c s="15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15" r="A136"/>
      <c s="15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15" r="A137"/>
      <c s="15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15" r="A138"/>
      <c s="15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15" r="A139"/>
      <c s="15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15" r="A140"/>
      <c s="15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15" r="A141"/>
      <c s="15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15" r="A142"/>
      <c s="15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15" r="A144"/>
      <c s="15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15" r="A145"/>
      <c s="15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15" r="A146"/>
      <c s="15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15" r="A147"/>
      <c s="15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15" r="A148"/>
      <c s="15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15" r="A149"/>
      <c s="15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15" r="A150"/>
      <c s="15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15" r="A151"/>
      <c s="15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15" r="A152"/>
      <c s="15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15" r="A153"/>
      <c s="15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15" r="A154"/>
      <c s="15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15" r="A155"/>
      <c s="15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15" r="A156"/>
      <c s="15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15" r="A157"/>
      <c s="15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15" r="A158"/>
      <c s="15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  <row r="1053">
      <c s="15" r="A1053"/>
      <c s="15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15" r="AA1053"/>
      <c s="15" r="AB1053"/>
      <c s="15" r="AC1053"/>
      <c s="15" r="AD1053"/>
      <c s="15" r="AE1053"/>
      <c s="15" r="AF1053"/>
      <c s="15" r="AG1053"/>
      <c s="15" r="AH1053"/>
      <c s="15" r="AI1053"/>
      <c s="15" r="AJ1053"/>
      <c s="15" r="AK1053"/>
      <c s="15" r="AL1053"/>
      <c s="15" r="AM1053"/>
      <c s="15" r="AN1053"/>
    </row>
    <row r="1054">
      <c s="15" r="A1054"/>
      <c s="15" r="B1054"/>
      <c s="7" r="C1054"/>
      <c s="7" r="D1054"/>
      <c s="7" r="E1054"/>
      <c s="7" r="F1054"/>
      <c s="7" r="G1054"/>
      <c s="7" r="H1054"/>
      <c s="7" r="I1054"/>
      <c s="7" r="J1054"/>
      <c s="7" r="K1054"/>
      <c s="7" r="L1054"/>
      <c s="7" r="M1054"/>
      <c s="7" r="N1054"/>
      <c s="7" r="O1054"/>
      <c s="7" r="P1054"/>
      <c s="7" r="Q1054"/>
      <c s="7" r="R1054"/>
      <c s="7" r="S1054"/>
      <c s="7" r="T1054"/>
      <c s="7" r="U1054"/>
      <c s="7" r="V1054"/>
      <c s="7" r="W1054"/>
      <c s="7" r="X1054"/>
      <c s="7" r="Y1054"/>
      <c s="7" r="Z1054"/>
      <c s="15" r="AA1054"/>
      <c s="15" r="AB1054"/>
      <c s="15" r="AC1054"/>
      <c s="15" r="AD1054"/>
      <c s="15" r="AE1054"/>
      <c s="15" r="AF1054"/>
      <c s="15" r="AG1054"/>
      <c s="15" r="AH1054"/>
      <c s="15" r="AI1054"/>
      <c s="15" r="AJ1054"/>
      <c s="15" r="AK1054"/>
      <c s="15" r="AL1054"/>
      <c s="15" r="AM1054"/>
      <c s="15" r="AN1054"/>
    </row>
    <row r="1055">
      <c s="15" r="A1055"/>
      <c s="15" r="B1055"/>
      <c s="7" r="C1055"/>
      <c s="7" r="D1055"/>
      <c s="7" r="E1055"/>
      <c s="7" r="F1055"/>
      <c s="7" r="G1055"/>
      <c s="7" r="H1055"/>
      <c s="7" r="I1055"/>
      <c s="7" r="J1055"/>
      <c s="7" r="K1055"/>
      <c s="7" r="L1055"/>
      <c s="7" r="M1055"/>
      <c s="7" r="N1055"/>
      <c s="7" r="O1055"/>
      <c s="7" r="P1055"/>
      <c s="7" r="Q1055"/>
      <c s="7" r="R1055"/>
      <c s="7" r="S1055"/>
      <c s="7" r="T1055"/>
      <c s="7" r="U1055"/>
      <c s="7" r="V1055"/>
      <c s="7" r="W1055"/>
      <c s="7" r="X1055"/>
      <c s="7" r="Y1055"/>
      <c s="7" r="Z1055"/>
      <c s="15" r="AA1055"/>
      <c s="15" r="AB1055"/>
      <c s="15" r="AC1055"/>
      <c s="15" r="AD1055"/>
      <c s="15" r="AE1055"/>
      <c s="15" r="AF1055"/>
      <c s="15" r="AG1055"/>
      <c s="15" r="AH1055"/>
      <c s="15" r="AI1055"/>
      <c s="15" r="AJ1055"/>
      <c s="15" r="AK1055"/>
      <c s="15" r="AL1055"/>
      <c s="15" r="AM1055"/>
      <c s="15" r="AN1055"/>
    </row>
    <row r="1056">
      <c s="15" r="A1056"/>
      <c s="15" r="B1056"/>
      <c s="7" r="C1056"/>
      <c s="7" r="D1056"/>
      <c s="7" r="E1056"/>
      <c s="7" r="F1056"/>
      <c s="7" r="G1056"/>
      <c s="7" r="H1056"/>
      <c s="7" r="I1056"/>
      <c s="7" r="J1056"/>
      <c s="7" r="K1056"/>
      <c s="7" r="L1056"/>
      <c s="7" r="M1056"/>
      <c s="7" r="N1056"/>
      <c s="7" r="O1056"/>
      <c s="7" r="P1056"/>
      <c s="7" r="Q1056"/>
      <c s="7" r="R1056"/>
      <c s="7" r="S1056"/>
      <c s="7" r="T1056"/>
      <c s="7" r="U1056"/>
      <c s="7" r="V1056"/>
      <c s="7" r="W1056"/>
      <c s="7" r="X1056"/>
      <c s="7" r="Y1056"/>
      <c s="7" r="Z1056"/>
      <c s="15" r="AA1056"/>
      <c s="15" r="AB1056"/>
      <c s="15" r="AC1056"/>
      <c s="15" r="AD1056"/>
      <c s="15" r="AE1056"/>
      <c s="15" r="AF1056"/>
      <c s="15" r="AG1056"/>
      <c s="15" r="AH1056"/>
      <c s="15" r="AI1056"/>
      <c s="15" r="AJ1056"/>
      <c s="15" r="AK1056"/>
      <c s="15" r="AL1056"/>
      <c s="15" r="AM1056"/>
      <c s="15" r="AN1056"/>
    </row>
    <row r="1057">
      <c s="15" r="A1057"/>
      <c s="15" r="B1057"/>
      <c s="7" r="C1057"/>
      <c s="7" r="D1057"/>
      <c s="7" r="E1057"/>
      <c s="7" r="F1057"/>
      <c s="7" r="G1057"/>
      <c s="7" r="H1057"/>
      <c s="7" r="I1057"/>
      <c s="7" r="J1057"/>
      <c s="7" r="K1057"/>
      <c s="7" r="L1057"/>
      <c s="7" r="M1057"/>
      <c s="7" r="N1057"/>
      <c s="7" r="O1057"/>
      <c s="7" r="P1057"/>
      <c s="7" r="Q1057"/>
      <c s="7" r="R1057"/>
      <c s="7" r="S1057"/>
      <c s="7" r="T1057"/>
      <c s="7" r="U1057"/>
      <c s="7" r="V1057"/>
      <c s="7" r="W1057"/>
      <c s="7" r="X1057"/>
      <c s="7" r="Y1057"/>
      <c s="7" r="Z1057"/>
      <c s="15" r="AA1057"/>
      <c s="15" r="AB1057"/>
      <c s="15" r="AC1057"/>
      <c s="15" r="AD1057"/>
      <c s="15" r="AE1057"/>
      <c s="15" r="AF1057"/>
      <c s="15" r="AG1057"/>
      <c s="15" r="AH1057"/>
      <c s="15" r="AI1057"/>
      <c s="15" r="AJ1057"/>
      <c s="15" r="AK1057"/>
      <c s="15" r="AL1057"/>
      <c s="15" r="AM1057"/>
      <c s="15" r="AN1057"/>
    </row>
    <row r="1058">
      <c s="15" r="A1058"/>
      <c s="15" r="B1058"/>
      <c s="7" r="C1058"/>
      <c s="7" r="D1058"/>
      <c s="7" r="E1058"/>
      <c s="7" r="F1058"/>
      <c s="7" r="G1058"/>
      <c s="7" r="H1058"/>
      <c s="7" r="I1058"/>
      <c s="7" r="J1058"/>
      <c s="7" r="K1058"/>
      <c s="7" r="L1058"/>
      <c s="7" r="M1058"/>
      <c s="7" r="N1058"/>
      <c s="7" r="O1058"/>
      <c s="7" r="P1058"/>
      <c s="7" r="Q1058"/>
      <c s="7" r="R1058"/>
      <c s="7" r="S1058"/>
      <c s="7" r="T1058"/>
      <c s="7" r="U1058"/>
      <c s="7" r="V1058"/>
      <c s="7" r="W1058"/>
      <c s="7" r="X1058"/>
      <c s="7" r="Y1058"/>
      <c s="7" r="Z1058"/>
      <c s="15" r="AA1058"/>
      <c s="15" r="AB1058"/>
      <c s="15" r="AC1058"/>
      <c s="15" r="AD1058"/>
      <c s="15" r="AE1058"/>
      <c s="15" r="AF1058"/>
      <c s="15" r="AG1058"/>
      <c s="15" r="AH1058"/>
      <c s="15" r="AI1058"/>
      <c s="15" r="AJ1058"/>
      <c s="15" r="AK1058"/>
      <c s="15" r="AL1058"/>
      <c s="15" r="AM1058"/>
      <c s="15" r="AN1058"/>
    </row>
    <row r="1059">
      <c s="15" r="A1059"/>
      <c s="15" r="B1059"/>
      <c s="7" r="C1059"/>
      <c s="7" r="D1059"/>
      <c s="7" r="E1059"/>
      <c s="7" r="F1059"/>
      <c s="7" r="G1059"/>
      <c s="7" r="H1059"/>
      <c s="7" r="I1059"/>
      <c s="7" r="J1059"/>
      <c s="7" r="K1059"/>
      <c s="7" r="L1059"/>
      <c s="7" r="M1059"/>
      <c s="7" r="N1059"/>
      <c s="7" r="O1059"/>
      <c s="7" r="P1059"/>
      <c s="7" r="Q1059"/>
      <c s="7" r="R1059"/>
      <c s="7" r="S1059"/>
      <c s="7" r="T1059"/>
      <c s="7" r="U1059"/>
      <c s="7" r="V1059"/>
      <c s="7" r="W1059"/>
      <c s="7" r="X1059"/>
      <c s="7" r="Y1059"/>
      <c s="7" r="Z1059"/>
      <c s="15" r="AA1059"/>
      <c s="15" r="AB1059"/>
      <c s="15" r="AC1059"/>
      <c s="15" r="AD1059"/>
      <c s="15" r="AE1059"/>
      <c s="15" r="AF1059"/>
      <c s="15" r="AG1059"/>
      <c s="15" r="AH1059"/>
      <c s="15" r="AI1059"/>
      <c s="15" r="AJ1059"/>
      <c s="15" r="AK1059"/>
      <c s="15" r="AL1059"/>
      <c s="15" r="AM1059"/>
      <c s="15" r="AN1059"/>
    </row>
    <row r="1060">
      <c s="15" r="A1060"/>
      <c s="15" r="B1060"/>
      <c s="7" r="C1060"/>
      <c s="7" r="D1060"/>
      <c s="7" r="E1060"/>
      <c s="7" r="F1060"/>
      <c s="7" r="G1060"/>
      <c s="7" r="H1060"/>
      <c s="7" r="I1060"/>
      <c s="7" r="J1060"/>
      <c s="7" r="K1060"/>
      <c s="7" r="L1060"/>
      <c s="7" r="M1060"/>
      <c s="7" r="N1060"/>
      <c s="7" r="O1060"/>
      <c s="7" r="P1060"/>
      <c s="7" r="Q1060"/>
      <c s="7" r="R1060"/>
      <c s="7" r="S1060"/>
      <c s="7" r="T1060"/>
      <c s="7" r="U1060"/>
      <c s="7" r="V1060"/>
      <c s="7" r="W1060"/>
      <c s="7" r="X1060"/>
      <c s="7" r="Y1060"/>
      <c s="7" r="Z1060"/>
      <c s="15" r="AA1060"/>
      <c s="15" r="AB1060"/>
      <c s="15" r="AC1060"/>
      <c s="15" r="AD1060"/>
      <c s="15" r="AE1060"/>
      <c s="15" r="AF1060"/>
      <c s="15" r="AG1060"/>
      <c s="15" r="AH1060"/>
      <c s="15" r="AI1060"/>
      <c s="15" r="AJ1060"/>
      <c s="15" r="AK1060"/>
      <c s="15" r="AL1060"/>
      <c s="15" r="AM1060"/>
      <c s="15" r="AN1060"/>
    </row>
  </sheetData>
  <conditionalFormatting sqref="C3:Z1060">
    <cfRule priority="1" type="expression" dxfId="0">
      <formula>and($B3&lt;&gt;"",C3="")</formula>
    </cfRule>
  </conditionalFormatting>
  <conditionalFormatting sqref="C3:Z1060">
    <cfRule priority="2" type="expression" dxfId="1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1090</v>
      </c>
      <c t="s" s="2" r="B1">
        <v>1094</v>
      </c>
      <c t="s" s="4" r="C1">
        <v>1096</v>
      </c>
      <c t="s" s="3" r="D1">
        <v>1100</v>
      </c>
      <c t="s" s="3" r="E1">
        <v>1102</v>
      </c>
      <c t="s" s="3" r="F1">
        <v>1103</v>
      </c>
      <c t="s" s="3" r="G1">
        <v>1104</v>
      </c>
      <c t="s" s="3" r="H1">
        <v>1106</v>
      </c>
      <c t="s" s="3" r="I1">
        <v>1107</v>
      </c>
      <c t="s" s="3" r="J1">
        <v>1109</v>
      </c>
      <c t="s" s="3" r="K1">
        <v>1111</v>
      </c>
      <c t="s" s="3" r="L1">
        <v>1114</v>
      </c>
      <c t="s" s="3" r="M1">
        <v>1115</v>
      </c>
      <c t="s" s="3" r="N1">
        <v>1117</v>
      </c>
      <c t="s" s="3" r="O1">
        <v>1119</v>
      </c>
      <c t="s" s="4" r="P1">
        <v>1121</v>
      </c>
      <c t="s" s="3" r="Q1">
        <v>1123</v>
      </c>
      <c t="s" s="3" r="R1">
        <v>1125</v>
      </c>
      <c t="s" s="3" r="S1">
        <v>1126</v>
      </c>
      <c t="s" s="3" r="T1">
        <v>1127</v>
      </c>
      <c t="s" s="3" r="U1">
        <v>1128</v>
      </c>
      <c t="s" s="3" r="V1">
        <v>1130</v>
      </c>
      <c t="s" s="3" r="W1">
        <v>1131</v>
      </c>
      <c t="s" s="3" r="X1">
        <v>1134</v>
      </c>
      <c t="s" s="3" r="Y1">
        <v>1135</v>
      </c>
      <c t="s" s="3" r="Z1">
        <v>1137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1143</v>
      </c>
      <c t="str" s="9" r="B2">
        <f ref="B2:Z2" t="shared" si="1">counta(B3:B)</f>
        <v>138</v>
      </c>
      <c t="str" s="10" r="C2">
        <f t="shared" si="1"/>
        <v>38</v>
      </c>
      <c t="str" s="10" r="D2">
        <f t="shared" si="1"/>
        <v>129</v>
      </c>
      <c t="str" s="10" r="E2">
        <f t="shared" si="1"/>
        <v>59</v>
      </c>
      <c t="str" s="10" r="F2">
        <f t="shared" si="1"/>
        <v>39</v>
      </c>
      <c t="str" s="10" r="G2">
        <f t="shared" si="1"/>
        <v>59</v>
      </c>
      <c t="str" s="10" r="H2">
        <f t="shared" si="1"/>
        <v>59</v>
      </c>
      <c t="str" s="10" r="I2">
        <f t="shared" si="1"/>
        <v>129</v>
      </c>
      <c t="str" s="10" r="J2">
        <f t="shared" si="1"/>
        <v>27</v>
      </c>
      <c t="str" s="10" r="K2">
        <f t="shared" si="1"/>
        <v>13</v>
      </c>
      <c t="str" s="10" r="L2">
        <f t="shared" si="1"/>
        <v>137</v>
      </c>
      <c t="str" s="10" r="M2">
        <f t="shared" si="1"/>
        <v>59</v>
      </c>
      <c t="str" s="10" r="N2">
        <f t="shared" si="1"/>
        <v>21</v>
      </c>
      <c t="str" s="10" r="O2">
        <f t="shared" si="1"/>
        <v>18</v>
      </c>
      <c t="str" s="10" r="P2">
        <f t="shared" si="1"/>
        <v>38</v>
      </c>
      <c t="str" s="10" r="Q2">
        <f t="shared" si="1"/>
        <v>59</v>
      </c>
      <c t="str" s="10" r="R2">
        <f t="shared" si="1"/>
        <v>39</v>
      </c>
      <c t="str" s="10" r="S2">
        <f t="shared" si="1"/>
        <v>59</v>
      </c>
      <c t="str" s="10" r="T2">
        <f t="shared" si="1"/>
        <v>135</v>
      </c>
      <c t="str" s="10" r="U2">
        <f t="shared" si="1"/>
        <v>130</v>
      </c>
      <c t="str" s="10" r="V2">
        <f t="shared" si="1"/>
        <v>59</v>
      </c>
      <c t="str" s="10" r="W2">
        <f t="shared" si="1"/>
        <v>34</v>
      </c>
      <c t="str" s="10" r="X2">
        <f t="shared" si="1"/>
        <v>45</v>
      </c>
      <c t="str" s="10" r="Y2">
        <f t="shared" si="1"/>
        <v>39</v>
      </c>
      <c t="str" s="10" r="Z2">
        <f t="shared" si="1"/>
        <v>34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12" r="A3">
        <v>1270</v>
      </c>
      <c t="s" s="12" r="B3">
        <v>1272</v>
      </c>
      <c s="14" r="C3"/>
      <c t="s" s="7" r="D3">
        <v>1277</v>
      </c>
      <c t="s" s="12" r="E3">
        <v>1280</v>
      </c>
      <c s="7" r="F3"/>
      <c t="s" s="12" r="G3">
        <v>1281</v>
      </c>
      <c t="s" s="12" r="H3">
        <v>1283</v>
      </c>
      <c t="s" s="12" r="I3">
        <v>1285</v>
      </c>
      <c s="16" r="J3"/>
      <c s="7" r="K3"/>
      <c t="s" s="12" r="L3">
        <v>1287</v>
      </c>
      <c t="s" s="7" r="M3">
        <v>1289</v>
      </c>
      <c t="s" s="7" r="N3">
        <v>1291</v>
      </c>
      <c s="7" r="O3"/>
      <c s="7" r="P3"/>
      <c t="s" s="12" r="Q3">
        <v>1294</v>
      </c>
      <c s="12" r="R3"/>
      <c t="s" s="7" r="S3">
        <v>1296</v>
      </c>
      <c t="s" s="7" r="T3">
        <v>1298</v>
      </c>
      <c t="s" s="7" r="U3">
        <v>1300</v>
      </c>
      <c t="s" s="12" r="V3">
        <v>1302</v>
      </c>
      <c s="7" r="W3"/>
      <c t="s" s="7" r="X3">
        <v>1305</v>
      </c>
      <c s="7" r="Y3"/>
      <c s="7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1313</v>
      </c>
      <c t="s" s="12" r="B4">
        <v>1315</v>
      </c>
      <c s="16" r="C4"/>
      <c t="s" s="7" r="D4">
        <v>1317</v>
      </c>
      <c t="s" s="12" r="E4">
        <v>1319</v>
      </c>
      <c s="7" r="F4"/>
      <c t="s" s="7" r="G4">
        <v>1321</v>
      </c>
      <c t="s" s="7" r="H4">
        <v>1322</v>
      </c>
      <c t="s" s="7" r="I4">
        <v>1324</v>
      </c>
      <c s="16" r="J4"/>
      <c s="7" r="K4"/>
      <c t="s" s="7" r="L4">
        <v>1326</v>
      </c>
      <c t="s" s="7" r="M4">
        <v>1327</v>
      </c>
      <c t="s" s="7" r="N4">
        <v>1329</v>
      </c>
      <c s="7" r="O4"/>
      <c s="7" r="P4"/>
      <c t="s" s="7" r="Q4">
        <v>1331</v>
      </c>
      <c s="7" r="R4"/>
      <c t="s" s="7" r="S4">
        <v>1332</v>
      </c>
      <c t="s" s="7" r="T4">
        <v>1335</v>
      </c>
      <c t="s" s="7" r="U4">
        <v>1336</v>
      </c>
      <c t="s" s="7" r="V4">
        <v>1338</v>
      </c>
      <c s="7" r="W4"/>
      <c s="7" r="X4"/>
      <c s="7" r="Y4"/>
      <c s="7" r="Z4"/>
      <c s="15" r="AA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s="12" r="A5"/>
      <c s="12" r="B5"/>
      <c s="14" r="C5"/>
      <c s="12" r="D5"/>
      <c s="12" r="E5"/>
      <c s="7" r="F5"/>
      <c s="7" r="G5"/>
      <c s="7" r="H5"/>
      <c s="12" r="I5"/>
      <c s="16" r="J5"/>
      <c s="7" r="K5"/>
      <c s="7" r="L5"/>
      <c s="7" r="M5"/>
      <c s="7" r="N5"/>
      <c s="7" r="O5"/>
      <c s="7" r="P5"/>
      <c s="7" r="Q5"/>
      <c s="17" r="R5"/>
      <c s="7" r="S5"/>
      <c s="7" r="T5"/>
      <c s="7" r="U5"/>
      <c s="7" r="V5"/>
      <c s="7" r="W5"/>
      <c s="12" r="X5"/>
      <c s="7" r="Y5"/>
      <c s="7" r="Z5"/>
      <c s="15" r="AA5"/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12" r="A6">
        <v>1346</v>
      </c>
      <c t="s" s="12" r="B6">
        <v>1348</v>
      </c>
      <c s="14" r="C6"/>
      <c t="s" s="12" r="D6">
        <v>1351</v>
      </c>
      <c t="s" s="12" r="E6">
        <v>1354</v>
      </c>
      <c s="7" r="F6"/>
      <c t="s" s="7" r="G6">
        <v>1355</v>
      </c>
      <c t="s" s="7" r="H6">
        <v>1357</v>
      </c>
      <c t="s" s="12" r="I6">
        <v>1358</v>
      </c>
      <c s="16" r="J6"/>
      <c s="7" r="K6"/>
      <c t="s" s="7" r="L6">
        <v>1362</v>
      </c>
      <c t="s" s="7" r="M6">
        <v>1364</v>
      </c>
      <c s="7" r="N6"/>
      <c s="7" r="O6"/>
      <c s="7" r="P6"/>
      <c t="s" s="7" r="Q6">
        <v>1366</v>
      </c>
      <c s="17" r="R6"/>
      <c t="s" s="7" r="S6">
        <v>1369</v>
      </c>
      <c t="s" s="7" r="T6">
        <v>1371</v>
      </c>
      <c t="s" s="7" r="U6">
        <v>1372</v>
      </c>
      <c t="s" s="7" r="V6">
        <v>1373</v>
      </c>
      <c s="7" r="W6"/>
      <c t="s" s="12" r="X6">
        <v>1374</v>
      </c>
      <c s="7" r="Y6"/>
      <c s="7" r="Z6"/>
      <c s="15" r="AA6"/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12" r="A7">
        <v>1377</v>
      </c>
      <c t="s" s="12" r="B7">
        <v>1378</v>
      </c>
      <c s="14" r="C7"/>
      <c t="s" s="12" r="D7">
        <v>1379</v>
      </c>
      <c t="s" s="12" r="E7">
        <v>1380</v>
      </c>
      <c s="7" r="F7"/>
      <c t="s" s="7" r="G7">
        <v>1382</v>
      </c>
      <c t="s" s="7" r="H7">
        <v>1469</v>
      </c>
      <c t="s" s="12" r="I7">
        <v>1471</v>
      </c>
      <c s="16" r="J7"/>
      <c s="7" r="K7"/>
      <c t="s" s="7" r="L7">
        <v>1474</v>
      </c>
      <c t="s" s="7" r="M7">
        <v>1476</v>
      </c>
      <c s="7" r="N7"/>
      <c s="7" r="O7"/>
      <c t="s" s="7" r="P7">
        <v>1479</v>
      </c>
      <c t="s" s="7" r="Q7">
        <v>1481</v>
      </c>
      <c s="17" r="R7"/>
      <c t="s" s="7" r="S7">
        <v>1484</v>
      </c>
      <c t="s" s="7" r="T7">
        <v>1485</v>
      </c>
      <c t="s" s="7" r="U7">
        <v>1487</v>
      </c>
      <c t="s" s="7" r="V7">
        <v>1489</v>
      </c>
      <c s="7" r="W7"/>
      <c s="12" r="X7"/>
      <c s="7" r="Y7"/>
      <c s="7" r="Z7"/>
      <c s="15" r="AA7"/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12" r="A8">
        <v>1491</v>
      </c>
      <c t="s" s="12" r="B8">
        <v>1492</v>
      </c>
      <c s="14" r="C8"/>
      <c t="s" s="12" r="D8">
        <v>1495</v>
      </c>
      <c t="s" s="12" r="E8">
        <v>1496</v>
      </c>
      <c s="7" r="F8"/>
      <c t="s" s="7" r="G8">
        <v>2073</v>
      </c>
      <c t="s" s="7" r="H8">
        <v>2075</v>
      </c>
      <c t="s" s="12" r="I8">
        <v>2077</v>
      </c>
      <c s="16" r="J8"/>
      <c s="7" r="K8"/>
      <c t="s" s="7" r="L8">
        <v>2079</v>
      </c>
      <c t="s" s="7" r="M8">
        <v>2081</v>
      </c>
      <c s="7" r="N8"/>
      <c s="7" r="O8"/>
      <c s="7" r="P8"/>
      <c t="s" s="7" r="Q8">
        <v>2083</v>
      </c>
      <c s="17" r="R8"/>
      <c t="s" s="7" r="S8">
        <v>2085</v>
      </c>
      <c t="s" s="7" r="T8">
        <v>2087</v>
      </c>
      <c t="s" s="7" r="U8">
        <v>2089</v>
      </c>
      <c t="s" s="7" r="V8">
        <v>2091</v>
      </c>
      <c s="7" r="W8"/>
      <c s="12" r="X8"/>
      <c s="7" r="Y8"/>
      <c s="7" r="Z8"/>
      <c s="15" r="AA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12" r="A9">
        <v>2097</v>
      </c>
      <c t="s" s="12" r="B9">
        <v>2099</v>
      </c>
      <c s="14" r="C9"/>
      <c t="s" s="12" r="D9">
        <v>2102</v>
      </c>
      <c t="s" s="12" r="E9">
        <v>2105</v>
      </c>
      <c s="7" r="F9"/>
      <c t="s" s="7" r="G9">
        <v>2109</v>
      </c>
      <c t="s" s="7" r="H9">
        <v>2111</v>
      </c>
      <c t="s" s="12" r="I9">
        <v>2112</v>
      </c>
      <c s="16" r="J9"/>
      <c s="7" r="K9"/>
      <c t="s" s="7" r="L9">
        <v>2114</v>
      </c>
      <c t="s" s="7" r="M9">
        <v>2115</v>
      </c>
      <c s="7" r="N9"/>
      <c s="7" r="O9"/>
      <c s="7" r="P9"/>
      <c t="s" s="7" r="Q9">
        <v>2119</v>
      </c>
      <c s="17" r="R9"/>
      <c t="s" s="7" r="S9">
        <v>2123</v>
      </c>
      <c t="s" s="7" r="T9">
        <v>2126</v>
      </c>
      <c t="s" s="7" r="U9">
        <v>2129</v>
      </c>
      <c t="s" s="7" r="V9">
        <v>2131</v>
      </c>
      <c s="7" r="W9"/>
      <c s="12" r="X9"/>
      <c s="7" r="Y9"/>
      <c s="7" r="Z9"/>
      <c s="15" r="AA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12" r="A10">
        <v>2135</v>
      </c>
      <c t="s" s="12" r="B10">
        <v>2136</v>
      </c>
      <c s="14" r="C10"/>
      <c t="s" s="12" r="D10">
        <v>2139</v>
      </c>
      <c t="s" s="12" r="E10">
        <v>2141</v>
      </c>
      <c s="7" r="F10"/>
      <c t="s" s="7" r="G10">
        <v>2143</v>
      </c>
      <c t="s" s="7" r="H10">
        <v>2145</v>
      </c>
      <c t="s" s="12" r="I10">
        <v>2148</v>
      </c>
      <c s="16" r="J10"/>
      <c s="7" r="K10"/>
      <c t="s" s="7" r="L10">
        <v>2151</v>
      </c>
      <c t="s" s="7" r="M10">
        <v>2153</v>
      </c>
      <c s="7" r="N10"/>
      <c s="7" r="O10"/>
      <c s="7" r="P10"/>
      <c t="s" s="7" r="Q10">
        <v>2155</v>
      </c>
      <c s="17" r="R10"/>
      <c t="s" s="7" r="S10">
        <v>2157</v>
      </c>
      <c t="s" s="7" r="T10">
        <v>2158</v>
      </c>
      <c t="s" s="7" r="U10">
        <v>2160</v>
      </c>
      <c t="s" s="7" r="V10">
        <v>2162</v>
      </c>
      <c s="7" r="W10"/>
      <c s="12" r="X10"/>
      <c s="7" r="Y10"/>
      <c s="7" r="Z10"/>
      <c s="15" r="AA10"/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s="12" r="A11"/>
      <c s="12" r="B11"/>
      <c s="14" r="C11"/>
      <c s="12" r="D11"/>
      <c s="12" r="E11"/>
      <c s="7" r="F11"/>
      <c s="7" r="G11"/>
      <c s="7" r="H11"/>
      <c s="12" r="I11"/>
      <c s="16" r="J11"/>
      <c s="7" r="K11"/>
      <c s="7" r="L11"/>
      <c s="7" r="M11"/>
      <c s="7" r="N11"/>
      <c s="7" r="O11"/>
      <c s="7" r="P11"/>
      <c s="7" r="Q11"/>
      <c s="17" r="R11"/>
      <c s="7" r="S11"/>
      <c s="7" r="T11"/>
      <c s="7" r="U11"/>
      <c s="7" r="V11"/>
      <c s="7" r="W11"/>
      <c s="12" r="X11"/>
      <c s="7" r="Y11"/>
      <c s="7" r="Z11"/>
      <c s="15" r="AA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12" r="A12">
        <v>2173</v>
      </c>
      <c t="s" s="12" r="B12">
        <v>2176</v>
      </c>
      <c s="14" r="C12"/>
      <c t="s" s="12" r="D12">
        <v>2178</v>
      </c>
      <c t="s" s="12" r="E12">
        <v>2180</v>
      </c>
      <c s="7" r="F12"/>
      <c t="s" s="7" r="G12">
        <v>2183</v>
      </c>
      <c t="s" s="7" r="H12">
        <v>2185</v>
      </c>
      <c t="s" s="12" r="I12">
        <v>2187</v>
      </c>
      <c s="16" r="J12"/>
      <c s="7" r="K12"/>
      <c t="s" s="7" r="L12">
        <v>2314</v>
      </c>
      <c t="s" s="7" r="M12">
        <v>2317</v>
      </c>
      <c s="7" r="N12"/>
      <c s="7" r="O12"/>
      <c s="7" r="P12"/>
      <c t="s" s="7" r="Q12">
        <v>2318</v>
      </c>
      <c s="17" r="R12"/>
      <c t="s" s="7" r="S12">
        <v>2321</v>
      </c>
      <c t="s" s="7" r="T12">
        <v>2341</v>
      </c>
      <c t="s" s="7" r="U12">
        <v>2346</v>
      </c>
      <c t="s" s="7" r="V12">
        <v>2349</v>
      </c>
      <c s="7" r="W12"/>
      <c s="12" r="X12"/>
      <c s="7" r="Y12"/>
      <c s="7" r="Z12"/>
      <c s="15" r="AA12"/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s="12" r="A13"/>
      <c s="12" r="B13"/>
      <c s="14" r="C13"/>
      <c s="12" r="D13"/>
      <c s="12" r="E13"/>
      <c s="7" r="F13"/>
      <c s="7" r="G13"/>
      <c s="7" r="H13"/>
      <c s="12" r="I13"/>
      <c s="16" r="J13"/>
      <c s="7" r="K13"/>
      <c s="7" r="L13"/>
      <c s="7" r="M13"/>
      <c s="7" r="N13"/>
      <c s="7" r="O13"/>
      <c s="7" r="P13"/>
      <c s="7" r="Q13"/>
      <c s="17" r="R13"/>
      <c s="7" r="S13"/>
      <c s="7" r="T13"/>
      <c s="7" r="U13"/>
      <c s="7" r="V13"/>
      <c s="7" r="W13"/>
      <c s="12" r="X13"/>
      <c s="7" r="Y13"/>
      <c s="7" r="Z13"/>
      <c s="15" r="AA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12" r="A14">
        <v>2378</v>
      </c>
      <c t="s" s="12" r="B14">
        <v>2381</v>
      </c>
      <c s="14" r="C14"/>
      <c t="s" s="12" r="D14">
        <v>2385</v>
      </c>
      <c t="s" s="12" r="E14">
        <v>2387</v>
      </c>
      <c s="7" r="F14"/>
      <c t="s" s="7" r="G14">
        <v>2431</v>
      </c>
      <c t="s" s="7" r="H14">
        <v>2437</v>
      </c>
      <c t="s" s="12" r="I14">
        <v>2440</v>
      </c>
      <c s="16" r="J14"/>
      <c s="7" r="K14"/>
      <c t="s" s="7" r="L14">
        <v>2787</v>
      </c>
      <c t="s" s="7" r="M14">
        <v>2791</v>
      </c>
      <c s="7" r="N14"/>
      <c s="7" r="O14"/>
      <c s="7" r="P14"/>
      <c t="s" s="7" r="Q14">
        <v>2794</v>
      </c>
      <c s="17" r="R14"/>
      <c t="s" s="7" r="S14">
        <v>2796</v>
      </c>
      <c t="s" s="7" r="T14">
        <v>2891</v>
      </c>
      <c t="s" s="7" r="U14">
        <v>2893</v>
      </c>
      <c t="s" s="7" r="V14">
        <v>2895</v>
      </c>
      <c s="7" r="W14"/>
      <c t="s" s="12" r="X14">
        <v>2897</v>
      </c>
      <c s="7" r="Y14"/>
      <c s="7" r="Z14"/>
      <c s="15" r="AA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12" r="A15">
        <v>2902</v>
      </c>
      <c t="s" s="12" r="B15">
        <v>2904</v>
      </c>
      <c s="14" r="C15"/>
      <c t="s" s="12" r="D15">
        <v>2906</v>
      </c>
      <c s="12" r="E15"/>
      <c s="7" r="F15"/>
      <c s="7" r="G15"/>
      <c s="7" r="H15"/>
      <c t="s" s="12" r="I15">
        <v>2910</v>
      </c>
      <c s="16" r="J15"/>
      <c s="7" r="K15"/>
      <c t="s" s="7" r="L15">
        <v>3139</v>
      </c>
      <c s="7" r="M15"/>
      <c s="7" r="N15"/>
      <c s="7" r="O15"/>
      <c s="7" r="P15"/>
      <c s="7" r="Q15"/>
      <c s="17" r="R15"/>
      <c s="7" r="S15"/>
      <c t="s" s="7" r="T15">
        <v>3142</v>
      </c>
      <c t="s" s="7" r="U15">
        <v>3144</v>
      </c>
      <c s="7" r="V15"/>
      <c s="7" r="W15"/>
      <c s="12" r="X15"/>
      <c s="7" r="Y15"/>
      <c s="7" r="Z15"/>
      <c s="15" r="AA15"/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12" r="A16">
        <v>3151</v>
      </c>
      <c t="s" s="7" r="B16">
        <v>3153</v>
      </c>
      <c s="14" r="C16"/>
      <c t="s" s="12" r="D16">
        <v>3155</v>
      </c>
      <c s="12" r="E16"/>
      <c s="7" r="F16"/>
      <c s="7" r="G16"/>
      <c s="7" r="H16"/>
      <c t="s" s="12" r="I16">
        <v>3161</v>
      </c>
      <c s="16" r="J16"/>
      <c s="7" r="K16"/>
      <c t="s" s="7" r="L16">
        <v>3217</v>
      </c>
      <c s="7" r="M16"/>
      <c s="7" r="N16"/>
      <c s="7" r="O16"/>
      <c t="s" s="7" r="P16">
        <v>3224</v>
      </c>
      <c s="7" r="Q16"/>
      <c s="17" r="R16"/>
      <c s="7" r="S16"/>
      <c t="s" s="7" r="T16">
        <v>3226</v>
      </c>
      <c t="s" s="7" r="U16">
        <v>3227</v>
      </c>
      <c s="7" r="V16"/>
      <c s="7" r="W16"/>
      <c s="12" r="X16"/>
      <c s="7" r="Y16"/>
      <c s="7" r="Z16"/>
      <c s="15" r="AA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12" r="A17">
        <v>3237</v>
      </c>
      <c t="s" s="7" r="B17">
        <v>3239</v>
      </c>
      <c s="14" r="C17"/>
      <c t="s" s="12" r="D17">
        <v>3242</v>
      </c>
      <c s="12" r="E17"/>
      <c s="7" r="F17"/>
      <c s="7" r="G17"/>
      <c s="7" r="H17"/>
      <c t="s" s="12" r="I17">
        <v>3247</v>
      </c>
      <c s="16" r="J17"/>
      <c s="7" r="K17"/>
      <c t="s" s="7" r="L17">
        <v>3377</v>
      </c>
      <c s="7" r="M17"/>
      <c s="7" r="N17"/>
      <c s="7" r="O17"/>
      <c s="7" r="P17"/>
      <c s="7" r="Q17"/>
      <c s="17" r="R17"/>
      <c s="7" r="S17"/>
      <c t="s" s="7" r="T17">
        <v>3384</v>
      </c>
      <c t="s" s="7" r="U17">
        <v>3386</v>
      </c>
      <c s="7" r="V17"/>
      <c s="7" r="W17"/>
      <c s="12" r="X17"/>
      <c s="7" r="Y17"/>
      <c s="7" r="Z17"/>
      <c s="15" r="AA17"/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12" r="A18">
        <v>3391</v>
      </c>
      <c t="s" s="7" r="B18">
        <v>3394</v>
      </c>
      <c s="14" r="C18"/>
      <c t="s" s="22" r="D18">
        <v>3399</v>
      </c>
      <c s="12" r="E18"/>
      <c s="7" r="F18"/>
      <c s="7" r="G18"/>
      <c s="7" r="H18"/>
      <c t="s" s="12" r="I18">
        <v>3428</v>
      </c>
      <c s="16" r="J18"/>
      <c s="7" r="K18"/>
      <c t="s" s="7" r="L18">
        <v>3432</v>
      </c>
      <c s="7" r="M18"/>
      <c s="7" r="N18"/>
      <c s="7" r="O18"/>
      <c s="7" r="P18"/>
      <c s="7" r="Q18"/>
      <c s="17" r="R18"/>
      <c s="7" r="S18"/>
      <c t="s" s="7" r="T18">
        <v>3438</v>
      </c>
      <c t="s" s="7" r="U18">
        <v>3440</v>
      </c>
      <c s="7" r="V18"/>
      <c s="7" r="W18"/>
      <c s="12" r="X18"/>
      <c s="7" r="Y18"/>
      <c s="7" r="Z18"/>
      <c s="15" r="AA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12" r="A19">
        <v>3441</v>
      </c>
      <c t="s" s="12" r="B19">
        <v>3442</v>
      </c>
      <c s="14" r="C19"/>
      <c t="s" s="12" r="D19">
        <v>3443</v>
      </c>
      <c s="12" r="E19"/>
      <c s="7" r="F19"/>
      <c s="7" r="G19"/>
      <c s="7" r="H19"/>
      <c t="s" s="12" r="I19">
        <v>3909</v>
      </c>
      <c s="16" r="J19"/>
      <c s="7" r="K19"/>
      <c t="s" s="7" r="L19">
        <v>3911</v>
      </c>
      <c s="7" r="M19"/>
      <c s="7" r="N19"/>
      <c s="7" r="O19"/>
      <c t="s" s="7" r="P19">
        <v>3913</v>
      </c>
      <c s="7" r="Q19"/>
      <c s="17" r="R19"/>
      <c s="7" r="S19"/>
      <c t="s" s="7" r="T19">
        <v>3915</v>
      </c>
      <c t="s" s="7" r="U19">
        <v>3917</v>
      </c>
      <c s="7" r="V19"/>
      <c s="7" r="W19"/>
      <c s="12" r="X19"/>
      <c s="7" r="Y19"/>
      <c s="7" r="Z19"/>
      <c s="15" r="AA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s="12" r="A20"/>
      <c s="12" r="B20"/>
      <c s="14" r="C20"/>
      <c s="12" r="D20"/>
      <c s="12" r="E20"/>
      <c s="7" r="F20"/>
      <c s="7" r="G20"/>
      <c s="7" r="H20"/>
      <c s="12" r="I20"/>
      <c s="16" r="J20"/>
      <c s="7" r="K20"/>
      <c s="7" r="L20"/>
      <c s="7" r="M20"/>
      <c s="7" r="N20"/>
      <c s="7" r="O20"/>
      <c s="7" r="P20"/>
      <c s="7" r="Q20"/>
      <c s="17" r="R20"/>
      <c s="7" r="S20"/>
      <c s="7" r="T20"/>
      <c s="7" r="U20"/>
      <c s="7" r="V20"/>
      <c s="7" r="W20"/>
      <c s="12" r="X20"/>
      <c s="7" r="Y20"/>
      <c s="7" r="Z20"/>
      <c s="15" r="AA20"/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12" r="A21">
        <v>3928</v>
      </c>
      <c t="s" s="12" r="B21">
        <v>3932</v>
      </c>
      <c s="14" r="C21"/>
      <c t="s" s="12" r="D21">
        <v>3937</v>
      </c>
      <c t="s" s="12" r="E21">
        <v>3940</v>
      </c>
      <c s="7" r="F21"/>
      <c t="s" s="7" r="G21">
        <v>3942</v>
      </c>
      <c t="s" s="7" r="H21">
        <v>3945</v>
      </c>
      <c t="s" s="12" r="I21">
        <v>3977</v>
      </c>
      <c s="16" r="J21"/>
      <c s="7" r="K21"/>
      <c t="s" s="7" r="L21">
        <v>3982</v>
      </c>
      <c t="s" s="7" r="M21">
        <v>3985</v>
      </c>
      <c s="7" r="N21"/>
      <c s="7" r="O21"/>
      <c t="s" s="7" r="P21">
        <v>3989</v>
      </c>
      <c t="s" s="7" r="Q21">
        <v>3992</v>
      </c>
      <c s="17" r="R21"/>
      <c t="s" s="7" r="S21">
        <v>3996</v>
      </c>
      <c t="s" s="7" r="T21">
        <v>4000</v>
      </c>
      <c t="s" s="7" r="U21">
        <v>4003</v>
      </c>
      <c t="s" s="7" r="V21">
        <v>4008</v>
      </c>
      <c s="7" r="W21"/>
      <c t="s" s="12" r="X21">
        <v>4015</v>
      </c>
      <c s="7" r="Y21"/>
      <c s="7" r="Z21"/>
      <c s="15" r="AA21"/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12" r="A22">
        <v>4022</v>
      </c>
      <c t="s" s="12" r="B22">
        <v>4023</v>
      </c>
      <c s="14" r="C22"/>
      <c t="s" s="12" r="D22">
        <v>4026</v>
      </c>
      <c s="12" r="E22"/>
      <c s="7" r="F22"/>
      <c s="7" r="G22"/>
      <c s="7" r="H22"/>
      <c t="s" s="12" r="I22">
        <v>4028</v>
      </c>
      <c s="16" r="J22"/>
      <c s="7" r="K22"/>
      <c t="s" s="7" r="L22">
        <v>4030</v>
      </c>
      <c s="7" r="M22"/>
      <c s="7" r="N22"/>
      <c s="7" r="O22"/>
      <c s="7" r="P22"/>
      <c s="7" r="Q22"/>
      <c s="17" r="R22"/>
      <c s="7" r="S22"/>
      <c t="s" s="7" r="T22">
        <v>4034</v>
      </c>
      <c t="s" s="7" r="U22">
        <v>4035</v>
      </c>
      <c s="7" r="V22"/>
      <c s="7" r="W22"/>
      <c s="12" r="X22"/>
      <c s="7" r="Y22"/>
      <c s="7" r="Z22"/>
      <c s="15" r="AA22"/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12" r="A23">
        <v>4038</v>
      </c>
      <c t="s" s="7" r="B23">
        <v>4039</v>
      </c>
      <c s="14" r="C23"/>
      <c t="s" s="12" r="D23">
        <v>4041</v>
      </c>
      <c s="12" r="E23"/>
      <c s="7" r="F23"/>
      <c s="7" r="G23"/>
      <c s="7" r="H23"/>
      <c t="s" s="12" r="I23">
        <v>4044</v>
      </c>
      <c s="16" r="J23"/>
      <c s="7" r="K23"/>
      <c t="s" s="7" r="L23">
        <v>4046</v>
      </c>
      <c s="7" r="M23"/>
      <c s="7" r="N23"/>
      <c s="7" r="O23"/>
      <c t="s" s="7" r="P23">
        <v>4179</v>
      </c>
      <c s="7" r="Q23"/>
      <c s="17" r="R23"/>
      <c s="7" r="S23"/>
      <c t="s" s="7" r="T23">
        <v>4181</v>
      </c>
      <c t="s" s="7" r="U23">
        <v>4182</v>
      </c>
      <c s="7" r="V23"/>
      <c s="7" r="W23"/>
      <c s="12" r="X23"/>
      <c s="7" r="Y23"/>
      <c s="7" r="Z23"/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12" r="A24">
        <v>4185</v>
      </c>
      <c t="s" s="7" r="B24">
        <v>4186</v>
      </c>
      <c s="14" r="C24"/>
      <c t="s" s="12" r="D24">
        <v>4188</v>
      </c>
      <c s="12" r="E24"/>
      <c s="7" r="F24"/>
      <c s="7" r="G24"/>
      <c s="7" r="H24"/>
      <c t="s" s="12" r="I24">
        <v>4194</v>
      </c>
      <c s="16" r="J24"/>
      <c s="7" r="K24"/>
      <c t="s" s="7" r="L24">
        <v>4197</v>
      </c>
      <c s="7" r="M24"/>
      <c s="7" r="N24"/>
      <c s="7" r="O24"/>
      <c s="7" r="P24"/>
      <c s="7" r="Q24"/>
      <c s="17" r="R24"/>
      <c s="7" r="S24"/>
      <c t="s" s="7" r="T24">
        <v>4201</v>
      </c>
      <c t="s" s="7" r="U24">
        <v>4212</v>
      </c>
      <c s="7" r="V24"/>
      <c s="7" r="W24"/>
      <c s="12" r="X24"/>
      <c s="7" r="Y24"/>
      <c s="7" r="Z24"/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12" r="A25">
        <v>4220</v>
      </c>
      <c t="s" s="7" r="B25">
        <v>4224</v>
      </c>
      <c s="14" r="C25"/>
      <c t="s" s="12" r="D25">
        <v>4229</v>
      </c>
      <c s="12" r="E25"/>
      <c s="7" r="F25"/>
      <c s="7" r="G25"/>
      <c s="7" r="H25"/>
      <c t="s" s="12" r="I25">
        <v>4234</v>
      </c>
      <c s="16" r="J25"/>
      <c s="7" r="K25"/>
      <c t="s" s="7" r="L25">
        <v>4237</v>
      </c>
      <c s="7" r="M25"/>
      <c s="7" r="N25"/>
      <c s="7" r="O25"/>
      <c s="7" r="P25"/>
      <c s="7" r="Q25"/>
      <c s="17" r="R25"/>
      <c s="7" r="S25"/>
      <c t="s" s="7" r="T25">
        <v>4244</v>
      </c>
      <c t="s" s="7" r="U25">
        <v>4245</v>
      </c>
      <c s="7" r="V25"/>
      <c s="7" r="W25"/>
      <c s="12" r="X25"/>
      <c s="7" r="Y25"/>
      <c s="7" r="Z25"/>
      <c s="15" r="AA25"/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t="s" s="12" r="A26">
        <v>4249</v>
      </c>
      <c t="s" s="12" r="B26">
        <v>4252</v>
      </c>
      <c s="14" r="C26"/>
      <c t="s" s="12" r="D26">
        <v>4255</v>
      </c>
      <c s="12" r="E26"/>
      <c s="7" r="F26"/>
      <c s="7" r="G26"/>
      <c s="7" r="H26"/>
      <c t="s" s="12" r="I26">
        <v>4259</v>
      </c>
      <c s="16" r="J26"/>
      <c s="7" r="K26"/>
      <c t="s" s="7" r="L26">
        <v>4262</v>
      </c>
      <c s="7" r="M26"/>
      <c s="7" r="N26"/>
      <c s="7" r="O26"/>
      <c s="7" r="P26"/>
      <c s="7" r="Q26"/>
      <c s="17" r="R26"/>
      <c s="7" r="S26"/>
      <c t="s" s="7" r="T26">
        <v>4268</v>
      </c>
      <c t="s" s="7" r="U26">
        <v>4270</v>
      </c>
      <c s="7" r="V26"/>
      <c s="7" r="W26"/>
      <c s="12" r="X26"/>
      <c s="7" r="Y26"/>
      <c s="7" r="Z26"/>
      <c s="15" r="AA26"/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s="12" r="A27"/>
      <c s="12" r="B27"/>
      <c s="14" r="C27"/>
      <c s="12" r="D27"/>
      <c s="12" r="E27"/>
      <c s="7" r="F27"/>
      <c s="7" r="G27"/>
      <c s="7" r="H27"/>
      <c s="12" r="I27"/>
      <c s="16" r="J27"/>
      <c s="7" r="K27"/>
      <c s="7" r="L27"/>
      <c s="7" r="M27"/>
      <c s="7" r="N27"/>
      <c s="7" r="O27"/>
      <c s="7" r="P27"/>
      <c s="7" r="Q27"/>
      <c s="17" r="R27"/>
      <c s="7" r="S27"/>
      <c s="7" r="T27"/>
      <c s="7" r="U27"/>
      <c s="7" r="V27"/>
      <c s="7" r="W27"/>
      <c s="12" r="X27"/>
      <c s="7" r="Y27"/>
      <c s="7" r="Z27"/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12" r="A28">
        <v>4282</v>
      </c>
      <c t="s" s="12" r="B28">
        <v>4284</v>
      </c>
      <c s="14" r="C28"/>
      <c t="s" s="12" r="D28">
        <v>4289</v>
      </c>
      <c t="s" s="12" r="E28">
        <v>4537</v>
      </c>
      <c s="7" r="F28"/>
      <c t="s" s="7" r="G28">
        <v>4539</v>
      </c>
      <c t="s" s="7" r="H28">
        <v>4541</v>
      </c>
      <c t="s" s="12" r="I28">
        <v>4543</v>
      </c>
      <c s="16" r="J28"/>
      <c s="7" r="K28"/>
      <c t="s" s="7" r="L28">
        <v>4546</v>
      </c>
      <c t="s" s="7" r="M28">
        <v>4551</v>
      </c>
      <c s="7" r="N28"/>
      <c s="7" r="O28"/>
      <c t="s" s="7" r="P28">
        <v>4555</v>
      </c>
      <c t="s" s="7" r="Q28">
        <v>4557</v>
      </c>
      <c s="17" r="R28"/>
      <c t="s" s="7" r="S28">
        <v>4561</v>
      </c>
      <c t="s" s="7" r="T28">
        <v>4564</v>
      </c>
      <c t="s" s="7" r="U28">
        <v>4568</v>
      </c>
      <c t="s" s="7" r="V28">
        <v>4570</v>
      </c>
      <c s="7" r="W28"/>
      <c t="s" s="12" r="X28">
        <v>4571</v>
      </c>
      <c s="7" r="Y28"/>
      <c s="7" r="Z28"/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12" r="A29">
        <v>4574</v>
      </c>
      <c t="s" s="12" r="B29">
        <v>4578</v>
      </c>
      <c s="14" r="C29"/>
      <c t="s" s="12" r="D29">
        <v>4581</v>
      </c>
      <c s="12" r="E29"/>
      <c s="7" r="F29"/>
      <c s="7" r="G29"/>
      <c s="7" r="H29"/>
      <c t="s" s="12" r="I29">
        <v>4584</v>
      </c>
      <c s="16" r="J29"/>
      <c s="7" r="K29"/>
      <c t="s" s="7" r="L29">
        <v>4816</v>
      </c>
      <c s="7" r="M29"/>
      <c s="7" r="N29"/>
      <c s="7" r="O29"/>
      <c s="7" r="P29"/>
      <c s="7" r="Q29"/>
      <c s="17" r="R29"/>
      <c s="7" r="S29"/>
      <c t="s" s="7" r="T29">
        <v>4818</v>
      </c>
      <c t="s" s="7" r="U29">
        <v>4819</v>
      </c>
      <c s="7" r="V29"/>
      <c s="7" r="W29"/>
      <c s="12" r="X29"/>
      <c s="7" r="Y29"/>
      <c s="7" r="Z29"/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12" r="A30">
        <v>4820</v>
      </c>
      <c t="s" s="7" r="B30">
        <v>4821</v>
      </c>
      <c s="14" r="C30"/>
      <c t="s" s="12" r="D30">
        <v>4822</v>
      </c>
      <c s="12" r="E30"/>
      <c s="7" r="F30"/>
      <c s="7" r="G30"/>
      <c s="7" r="H30"/>
      <c t="s" s="12" r="I30">
        <v>4823</v>
      </c>
      <c s="16" r="J30"/>
      <c s="7" r="K30"/>
      <c t="s" s="7" r="L30">
        <v>4824</v>
      </c>
      <c s="7" r="M30"/>
      <c s="7" r="N30"/>
      <c s="7" r="O30"/>
      <c s="7" r="P30"/>
      <c s="7" r="Q30"/>
      <c s="17" r="R30"/>
      <c s="7" r="S30"/>
      <c t="s" s="7" r="T30">
        <v>4825</v>
      </c>
      <c s="7" r="U30"/>
      <c s="7" r="V30"/>
      <c s="7" r="W30"/>
      <c s="12" r="X30"/>
      <c s="7" r="Y30"/>
      <c s="7" r="Z30"/>
      <c s="15" r="AA30"/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12" r="A31">
        <v>5092</v>
      </c>
      <c t="s" s="7" r="B31">
        <v>5094</v>
      </c>
      <c s="14" r="C31"/>
      <c t="s" s="12" r="D31">
        <v>5096</v>
      </c>
      <c s="12" r="E31"/>
      <c s="7" r="F31"/>
      <c s="7" r="G31"/>
      <c s="7" r="H31"/>
      <c t="s" s="12" r="I31">
        <v>5099</v>
      </c>
      <c s="16" r="J31"/>
      <c s="7" r="K31"/>
      <c t="s" s="7" r="L31">
        <v>5100</v>
      </c>
      <c s="7" r="M31"/>
      <c s="7" r="N31"/>
      <c s="7" r="O31"/>
      <c s="7" r="P31"/>
      <c s="7" r="Q31"/>
      <c s="17" r="R31"/>
      <c s="7" r="S31"/>
      <c t="s" s="7" r="T31">
        <v>5103</v>
      </c>
      <c t="s" s="7" r="U31">
        <v>5105</v>
      </c>
      <c s="7" r="V31"/>
      <c s="7" r="W31"/>
      <c s="12" r="X31"/>
      <c s="7" r="Y31"/>
      <c s="7" r="Z31"/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12" r="A32">
        <v>5108</v>
      </c>
      <c t="s" s="7" r="B32">
        <v>5109</v>
      </c>
      <c s="14" r="C32"/>
      <c t="s" s="17" r="D32">
        <v>5112</v>
      </c>
      <c s="12" r="E32"/>
      <c s="7" r="F32"/>
      <c s="7" r="G32"/>
      <c s="7" r="H32"/>
      <c t="s" s="12" r="I32">
        <v>5116</v>
      </c>
      <c s="16" r="J32"/>
      <c s="7" r="K32"/>
      <c t="s" s="7" r="L32">
        <v>5120</v>
      </c>
      <c s="7" r="M32"/>
      <c s="7" r="N32"/>
      <c s="7" r="O32"/>
      <c s="7" r="P32"/>
      <c s="7" r="Q32"/>
      <c s="17" r="R32"/>
      <c s="7" r="S32"/>
      <c t="s" s="7" r="T32">
        <v>5450</v>
      </c>
      <c t="s" s="7" r="U32">
        <v>5452</v>
      </c>
      <c s="7" r="V32"/>
      <c s="7" r="W32"/>
      <c s="12" r="X32"/>
      <c s="7" r="Y32"/>
      <c s="7" r="Z32"/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12" r="A33">
        <v>5462</v>
      </c>
      <c t="s" s="12" r="B33">
        <v>5469</v>
      </c>
      <c s="14" r="C33"/>
      <c t="s" s="12" r="D33">
        <v>5472</v>
      </c>
      <c s="12" r="E33"/>
      <c s="7" r="F33"/>
      <c s="7" r="G33"/>
      <c s="7" r="H33"/>
      <c t="s" s="12" r="I33">
        <v>5709</v>
      </c>
      <c s="16" r="J33"/>
      <c s="7" r="K33"/>
      <c t="s" s="7" r="L33">
        <v>5717</v>
      </c>
      <c s="7" r="M33"/>
      <c s="7" r="N33"/>
      <c s="7" r="O33"/>
      <c s="7" r="P33"/>
      <c s="7" r="Q33"/>
      <c s="17" r="R33"/>
      <c s="7" r="S33"/>
      <c t="s" s="7" r="T33">
        <v>5722</v>
      </c>
      <c t="s" s="7" r="U33">
        <v>5723</v>
      </c>
      <c s="7" r="V33"/>
      <c s="7" r="W33"/>
      <c s="12" r="X33"/>
      <c s="7" r="Y33"/>
      <c s="7" r="Z33"/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5">
      <c t="s" s="12" r="A35">
        <v>5726</v>
      </c>
      <c t="s" s="12" r="B35">
        <v>5727</v>
      </c>
      <c s="14" r="C35"/>
      <c t="s" s="12" r="D35">
        <v>5730</v>
      </c>
      <c t="s" s="12" r="E35">
        <v>5732</v>
      </c>
      <c s="7" r="F35"/>
      <c t="s" s="7" r="G35">
        <v>5734</v>
      </c>
      <c t="s" s="7" r="H35">
        <v>5736</v>
      </c>
      <c t="s" s="12" r="I35">
        <v>5739</v>
      </c>
      <c s="16" r="J35"/>
      <c s="7" r="K35"/>
      <c t="s" s="7" r="L35">
        <v>5742</v>
      </c>
      <c t="s" s="7" r="M35">
        <v>5746</v>
      </c>
      <c s="7" r="N35"/>
      <c s="7" r="O35"/>
      <c t="s" s="7" r="P35">
        <v>5749</v>
      </c>
      <c t="s" s="7" r="Q35">
        <v>5751</v>
      </c>
      <c s="17" r="R35"/>
      <c t="s" s="7" r="S35">
        <v>5753</v>
      </c>
      <c t="s" s="7" r="T35">
        <v>5755</v>
      </c>
      <c t="s" s="7" r="U35">
        <v>5758</v>
      </c>
      <c t="s" s="7" r="V35">
        <v>6021</v>
      </c>
      <c s="7" r="W35"/>
      <c t="s" s="12" r="X35">
        <v>6023</v>
      </c>
      <c s="7" r="Y35"/>
      <c s="7" r="Z35"/>
      <c s="15" r="AA35"/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12" r="A36">
        <v>6029</v>
      </c>
      <c t="s" s="12" r="B36">
        <v>6039</v>
      </c>
      <c s="14" r="C36"/>
      <c t="s" s="12" r="D36">
        <v>6043</v>
      </c>
      <c s="12" r="E36"/>
      <c s="7" r="F36"/>
      <c s="7" r="G36"/>
      <c s="7" r="H36"/>
      <c t="s" s="12" r="I36">
        <v>6045</v>
      </c>
      <c s="16" r="J36"/>
      <c s="7" r="K36"/>
      <c t="s" s="7" r="L36">
        <v>6049</v>
      </c>
      <c s="7" r="M36"/>
      <c s="7" r="N36"/>
      <c s="7" r="O36"/>
      <c s="7" r="P36"/>
      <c s="7" r="Q36"/>
      <c s="17" r="R36"/>
      <c s="7" r="S36"/>
      <c t="s" s="7" r="T36">
        <v>6053</v>
      </c>
      <c t="s" s="7" r="U36">
        <v>6054</v>
      </c>
      <c s="7" r="V36"/>
      <c s="7" r="W36"/>
      <c s="12" r="X36"/>
      <c s="7" r="Y36"/>
      <c s="7" r="Z36"/>
      <c s="15" r="AA36"/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12" r="A37">
        <v>6060</v>
      </c>
      <c t="s" s="12" r="B37">
        <v>6062</v>
      </c>
      <c s="14" r="C37"/>
      <c t="s" s="12" r="D37">
        <v>6063</v>
      </c>
      <c s="12" r="E37"/>
      <c s="7" r="F37"/>
      <c s="7" r="G37"/>
      <c s="7" r="H37"/>
      <c t="s" s="12" r="I37">
        <v>6065</v>
      </c>
      <c s="16" r="J37"/>
      <c s="7" r="K37"/>
      <c t="s" s="7" r="L37">
        <v>6067</v>
      </c>
      <c s="7" r="M37"/>
      <c s="7" r="N37"/>
      <c s="7" r="O37"/>
      <c s="7" r="P37"/>
      <c s="7" r="Q37"/>
      <c s="17" r="R37"/>
      <c s="7" r="S37"/>
      <c t="s" s="7" r="T37">
        <v>6071</v>
      </c>
      <c t="s" s="7" r="U37">
        <v>6073</v>
      </c>
      <c s="7" r="V37"/>
      <c s="7" r="W37"/>
      <c s="12" r="X37"/>
      <c s="7" r="Y37"/>
      <c s="7" r="Z37"/>
      <c s="15" r="AA37"/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12" r="A38">
        <v>6078</v>
      </c>
      <c t="s" s="7" r="B38">
        <v>6080</v>
      </c>
      <c s="14" r="C38"/>
      <c t="s" s="12" r="D38">
        <v>6082</v>
      </c>
      <c s="12" r="E38"/>
      <c s="7" r="F38"/>
      <c s="7" r="G38"/>
      <c s="7" r="H38"/>
      <c t="s" s="12" r="I38">
        <v>6087</v>
      </c>
      <c s="16" r="J38"/>
      <c s="7" r="K38"/>
      <c t="s" s="7" r="L38">
        <v>6091</v>
      </c>
      <c s="7" r="M38"/>
      <c s="7" r="N38"/>
      <c s="7" r="O38"/>
      <c s="7" r="P38"/>
      <c s="7" r="Q38"/>
      <c s="17" r="R38"/>
      <c s="7" r="S38"/>
      <c t="s" s="7" r="T38">
        <v>6096</v>
      </c>
      <c t="s" s="7" r="U38">
        <v>6097</v>
      </c>
      <c s="7" r="V38"/>
      <c s="7" r="W38"/>
      <c s="12" r="X38"/>
      <c s="7" r="Y38"/>
      <c s="7" r="Z38"/>
      <c s="15" r="AA38"/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12" r="A39">
        <v>6101</v>
      </c>
      <c t="s" s="7" r="B39">
        <v>6103</v>
      </c>
      <c s="14" r="C39"/>
      <c t="s" s="12" r="D39">
        <v>6107</v>
      </c>
      <c s="12" r="E39"/>
      <c s="7" r="F39"/>
      <c s="7" r="G39"/>
      <c s="7" r="H39"/>
      <c t="s" s="12" r="I39">
        <v>6112</v>
      </c>
      <c s="16" r="J39"/>
      <c s="7" r="K39"/>
      <c t="s" s="7" r="L39">
        <v>6114</v>
      </c>
      <c s="7" r="M39"/>
      <c s="7" r="N39"/>
      <c s="7" r="O39"/>
      <c s="7" r="P39"/>
      <c s="7" r="Q39"/>
      <c s="17" r="R39"/>
      <c s="7" r="S39"/>
      <c t="s" s="7" r="T39">
        <v>6116</v>
      </c>
      <c t="s" s="7" r="U39">
        <v>6117</v>
      </c>
      <c s="7" r="V39"/>
      <c s="7" r="W39"/>
      <c s="12" r="X39"/>
      <c s="7" r="Y39"/>
      <c s="7" r="Z39"/>
      <c s="15" r="AA39"/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12" r="A40">
        <v>6240</v>
      </c>
      <c t="s" s="7" r="B40">
        <v>6242</v>
      </c>
      <c s="14" r="C40"/>
      <c t="s" s="12" r="D40">
        <v>6245</v>
      </c>
      <c s="12" r="E40"/>
      <c s="7" r="F40"/>
      <c s="7" r="G40"/>
      <c s="7" r="H40"/>
      <c t="s" s="12" r="I40">
        <v>6249</v>
      </c>
      <c s="16" r="J40"/>
      <c s="7" r="K40"/>
      <c t="s" s="7" r="L40">
        <v>6253</v>
      </c>
      <c s="7" r="M40"/>
      <c s="7" r="N40"/>
      <c s="7" r="O40"/>
      <c t="s" s="7" r="P40">
        <v>6258</v>
      </c>
      <c s="7" r="Q40"/>
      <c s="17" r="R40"/>
      <c s="7" r="S40"/>
      <c t="s" s="7" r="T40">
        <v>6260</v>
      </c>
      <c t="s" s="7" r="U40">
        <v>6263</v>
      </c>
      <c s="7" r="V40"/>
      <c s="7" r="W40"/>
      <c s="12" r="X40"/>
      <c s="7" r="Y40"/>
      <c s="7" r="Z40"/>
      <c s="15" r="AA40"/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s="12" r="A41"/>
      <c s="12" r="B41"/>
      <c s="14" r="C41"/>
      <c s="12" r="D41"/>
      <c s="12" r="E41"/>
      <c s="7" r="F41"/>
      <c s="7" r="G41"/>
      <c s="7" r="H41"/>
      <c s="12" r="I41"/>
      <c s="16" r="J41"/>
      <c s="7" r="K41"/>
      <c s="7" r="L41"/>
      <c s="7" r="M41"/>
      <c s="7" r="N41"/>
      <c s="7" r="O41"/>
      <c s="7" r="P41"/>
      <c s="7" r="Q41"/>
      <c s="17" r="R41"/>
      <c s="7" r="S41"/>
      <c s="7" r="T41"/>
      <c s="7" r="U41"/>
      <c s="7" r="V41"/>
      <c s="7" r="W41"/>
      <c s="12" r="X41"/>
      <c s="7" r="Y41"/>
      <c s="7" r="Z41"/>
      <c s="15" r="AA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12" r="A42">
        <v>6274</v>
      </c>
      <c t="s" s="12" r="B42">
        <v>6547</v>
      </c>
      <c s="14" r="C42"/>
      <c t="s" s="12" r="D42">
        <v>6549</v>
      </c>
      <c s="12" r="E42"/>
      <c s="7" r="F42"/>
      <c s="7" r="G42"/>
      <c s="7" r="H42"/>
      <c t="s" s="12" r="I42">
        <v>6552</v>
      </c>
      <c s="16" r="J42"/>
      <c s="7" r="K42"/>
      <c t="s" s="7" r="L42">
        <v>6554</v>
      </c>
      <c s="7" r="M42"/>
      <c s="7" r="N42"/>
      <c s="7" r="O42"/>
      <c s="7" r="P42"/>
      <c s="7" r="Q42"/>
      <c s="17" r="R42"/>
      <c s="7" r="S42"/>
      <c t="s" s="7" r="T42">
        <v>6557</v>
      </c>
      <c t="s" s="23" r="U42">
        <v>6559</v>
      </c>
      <c s="7" r="V42"/>
      <c s="7" r="W42"/>
      <c s="12" r="X42"/>
      <c s="7" r="Y42"/>
      <c s="7" r="Z42"/>
      <c s="15" r="AA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12" r="A43">
        <v>6691</v>
      </c>
      <c t="s" s="12" r="B43">
        <v>6696</v>
      </c>
      <c s="14" r="C43"/>
      <c t="s" s="12" r="D43">
        <v>6699</v>
      </c>
      <c s="12" r="E43"/>
      <c s="7" r="F43"/>
      <c s="7" r="G43"/>
      <c s="7" r="H43"/>
      <c t="s" s="12" r="I43">
        <v>6702</v>
      </c>
      <c s="16" r="J43"/>
      <c s="7" r="K43"/>
      <c t="s" s="7" r="L43">
        <v>6705</v>
      </c>
      <c s="7" r="M43"/>
      <c s="7" r="N43"/>
      <c s="7" r="O43"/>
      <c s="7" r="P43"/>
      <c s="7" r="Q43"/>
      <c s="17" r="R43"/>
      <c s="7" r="S43"/>
      <c t="s" s="7" r="T43">
        <v>6810</v>
      </c>
      <c t="s" s="7" r="U43">
        <v>6812</v>
      </c>
      <c s="7" r="V43"/>
      <c s="7" r="W43"/>
      <c s="12" r="X43"/>
      <c s="7" r="Y43"/>
      <c s="7" r="Z43"/>
      <c s="15" r="AA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12" r="A44">
        <v>7005</v>
      </c>
      <c t="s" s="12" r="B44">
        <v>7007</v>
      </c>
      <c s="14" r="C44"/>
      <c t="s" s="12" r="D44">
        <v>7008</v>
      </c>
      <c s="12" r="E44"/>
      <c s="7" r="F44"/>
      <c s="7" r="G44"/>
      <c s="7" r="H44"/>
      <c s="12" r="I44"/>
      <c s="16" r="J44"/>
      <c s="7" r="K44"/>
      <c t="s" s="7" r="L44">
        <v>7010</v>
      </c>
      <c s="7" r="M44"/>
      <c s="7" r="N44"/>
      <c s="7" r="O44"/>
      <c s="7" r="P44"/>
      <c s="7" r="Q44"/>
      <c s="17" r="R44"/>
      <c s="7" r="S44"/>
      <c t="s" s="7" r="T44">
        <v>7017</v>
      </c>
      <c t="s" s="7" r="U44">
        <v>7019</v>
      </c>
      <c s="7" r="V44"/>
      <c s="7" r="W44"/>
      <c s="12" r="X44"/>
      <c s="7" r="Y44"/>
      <c s="7" r="Z44"/>
      <c s="15" r="AA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12" r="A45">
        <v>7022</v>
      </c>
      <c t="s" s="12" r="B45">
        <v>7025</v>
      </c>
      <c s="14" r="C45"/>
      <c s="12" r="D45"/>
      <c s="12" r="E45"/>
      <c s="7" r="F45"/>
      <c s="7" r="G45"/>
      <c s="7" r="H45"/>
      <c t="s" s="12" r="I45">
        <v>7030</v>
      </c>
      <c s="16" r="J45"/>
      <c s="7" r="K45"/>
      <c t="s" s="7" r="L45">
        <v>7032</v>
      </c>
      <c s="7" r="M45"/>
      <c s="7" r="N45"/>
      <c s="7" r="O45"/>
      <c s="7" r="P45"/>
      <c s="7" r="Q45"/>
      <c s="17" r="R45"/>
      <c s="7" r="S45"/>
      <c t="s" s="7" r="T45">
        <v>7038</v>
      </c>
      <c t="s" s="7" r="U45">
        <v>7041</v>
      </c>
      <c s="7" r="V45"/>
      <c s="7" r="W45"/>
      <c s="12" r="X45"/>
      <c s="7" r="Y45"/>
      <c s="7" r="Z45"/>
      <c s="15" r="AA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12" r="A46">
        <v>7046</v>
      </c>
      <c t="s" s="12" r="B46">
        <v>7048</v>
      </c>
      <c s="14" r="C46"/>
      <c s="12" r="D46"/>
      <c s="12" r="E46"/>
      <c s="7" r="F46"/>
      <c s="7" r="G46"/>
      <c s="7" r="H46"/>
      <c t="s" s="12" r="I46">
        <v>7052</v>
      </c>
      <c s="16" r="J46"/>
      <c s="7" r="K46"/>
      <c t="s" s="7" r="L46">
        <v>7055</v>
      </c>
      <c s="7" r="M46"/>
      <c s="7" r="N46"/>
      <c s="7" r="O46"/>
      <c s="7" r="P46"/>
      <c s="7" r="Q46"/>
      <c s="17" r="R46"/>
      <c s="7" r="S46"/>
      <c t="s" s="7" r="T46">
        <v>7060</v>
      </c>
      <c t="s" s="7" r="U46">
        <v>7062</v>
      </c>
      <c s="7" r="V46"/>
      <c s="7" r="W46"/>
      <c s="12" r="X46"/>
      <c s="7" r="Y46"/>
      <c s="7" r="Z46"/>
      <c s="15" r="AA46"/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12" r="A47">
        <v>7068</v>
      </c>
      <c t="s" s="12" r="B47">
        <v>7070</v>
      </c>
      <c s="14" r="C47"/>
      <c t="s" s="12" r="D47">
        <v>7072</v>
      </c>
      <c s="12" r="E47"/>
      <c s="7" r="F47"/>
      <c s="7" r="G47"/>
      <c s="7" r="H47"/>
      <c t="s" s="12" r="I47">
        <v>7076</v>
      </c>
      <c s="16" r="J47"/>
      <c s="7" r="K47"/>
      <c t="s" s="7" r="L47">
        <v>7078</v>
      </c>
      <c s="7" r="M47"/>
      <c s="7" r="N47"/>
      <c s="7" r="O47"/>
      <c s="7" r="P47"/>
      <c s="7" r="Q47"/>
      <c s="17" r="R47"/>
      <c s="7" r="S47"/>
      <c t="s" s="7" r="T47">
        <v>7083</v>
      </c>
      <c t="s" s="7" r="U47">
        <v>7085</v>
      </c>
      <c s="7" r="V47"/>
      <c s="7" r="W47"/>
      <c s="12" r="X47"/>
      <c s="7" r="Y47"/>
      <c s="7" r="Z47"/>
      <c s="15" r="AA47"/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9">
      <c t="s" s="12" r="A49">
        <v>7312</v>
      </c>
      <c t="s" s="12" r="B49">
        <v>7316</v>
      </c>
      <c s="14" r="C49"/>
      <c t="s" s="12" r="D49">
        <v>7318</v>
      </c>
      <c s="12" r="E49"/>
      <c s="7" r="F49"/>
      <c s="7" r="G49"/>
      <c s="7" r="H49"/>
      <c t="s" s="12" r="I49">
        <v>7322</v>
      </c>
      <c s="16" r="J49"/>
      <c s="7" r="K49"/>
      <c t="s" s="7" r="L49">
        <v>7325</v>
      </c>
      <c s="7" r="M49"/>
      <c s="7" r="N49"/>
      <c s="7" r="O49"/>
      <c s="7" r="P49"/>
      <c s="7" r="Q49"/>
      <c s="17" r="R49"/>
      <c s="7" r="S49"/>
      <c t="s" s="7" r="T49">
        <v>7328</v>
      </c>
      <c t="s" s="7" r="U49">
        <v>7332</v>
      </c>
      <c s="7" r="V49"/>
      <c s="7" r="W49"/>
      <c s="12" r="X49"/>
      <c s="7" r="Y49"/>
      <c s="7" r="Z49"/>
      <c s="15" r="AA49"/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12" r="A50">
        <v>7339</v>
      </c>
      <c t="s" s="12" r="B50">
        <v>7347</v>
      </c>
      <c s="14" r="C50"/>
      <c t="s" s="12" r="D50">
        <v>7351</v>
      </c>
      <c s="12" r="E50"/>
      <c s="7" r="F50"/>
      <c s="7" r="G50"/>
      <c s="7" r="H50"/>
      <c s="12" r="I50"/>
      <c s="16" r="J50"/>
      <c s="7" r="K50"/>
      <c t="s" s="7" r="L50">
        <v>7358</v>
      </c>
      <c s="7" r="M50"/>
      <c s="7" r="N50"/>
      <c s="7" r="O50"/>
      <c s="7" r="P50"/>
      <c s="7" r="Q50"/>
      <c s="17" r="R50"/>
      <c s="7" r="S50"/>
      <c t="s" s="7" r="T50">
        <v>7368</v>
      </c>
      <c t="s" s="7" r="U50">
        <v>7372</v>
      </c>
      <c s="7" r="V50"/>
      <c s="7" r="W50"/>
      <c s="12" r="X50"/>
      <c s="7" r="Y50"/>
      <c s="7" r="Z50"/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12" r="A51">
        <v>7382</v>
      </c>
      <c s="12" r="B51"/>
      <c s="14" r="C51"/>
      <c s="12" r="D51"/>
      <c s="12" r="E51"/>
      <c s="7" r="F51"/>
      <c s="7" r="G51"/>
      <c s="7" r="H51"/>
      <c s="12" r="I51"/>
      <c s="16" r="J51"/>
      <c s="7" r="K51"/>
      <c s="7" r="L51"/>
      <c s="7" r="M51"/>
      <c s="7" r="N51"/>
      <c s="7" r="O51"/>
      <c s="7" r="P51"/>
      <c s="7" r="Q51"/>
      <c s="17" r="R51"/>
      <c s="7" r="S51"/>
      <c s="7" r="T51"/>
      <c s="7" r="U51"/>
      <c s="7" r="V51"/>
      <c s="7" r="W51"/>
      <c s="12" r="X51"/>
      <c s="7" r="Y51"/>
      <c s="7" r="Z51"/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12" r="A52">
        <v>7389</v>
      </c>
      <c t="s" s="12" r="B52">
        <v>7390</v>
      </c>
      <c s="14" r="C52"/>
      <c t="s" s="12" r="D52">
        <v>7393</v>
      </c>
      <c s="12" r="E52"/>
      <c s="7" r="F52"/>
      <c s="7" r="G52"/>
      <c s="7" r="H52"/>
      <c t="s" s="12" r="I52">
        <v>7395</v>
      </c>
      <c s="16" r="J52"/>
      <c s="7" r="K52"/>
      <c t="s" s="7" r="L52">
        <v>7398</v>
      </c>
      <c s="7" r="M52"/>
      <c s="7" r="N52"/>
      <c s="7" r="O52"/>
      <c s="7" r="P52"/>
      <c s="7" r="Q52"/>
      <c s="17" r="R52"/>
      <c s="7" r="S52"/>
      <c t="s" s="7" r="T52">
        <v>7400</v>
      </c>
      <c t="s" s="7" r="U52">
        <v>7404</v>
      </c>
      <c s="7" r="V52"/>
      <c s="7" r="W52"/>
      <c s="12" r="X52"/>
      <c s="7" r="Y52"/>
      <c s="7" r="Z52"/>
      <c s="15" r="AA52"/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12" r="A53">
        <v>7412</v>
      </c>
      <c t="s" s="12" r="B53">
        <v>7414</v>
      </c>
      <c s="14" r="C53"/>
      <c t="s" s="12" r="D53">
        <v>7518</v>
      </c>
      <c s="12" r="E53"/>
      <c s="7" r="F53"/>
      <c s="7" r="G53"/>
      <c s="7" r="H53"/>
      <c t="s" s="12" r="I53">
        <v>7523</v>
      </c>
      <c s="16" r="J53"/>
      <c s="7" r="K53"/>
      <c t="s" s="7" r="L53">
        <v>7525</v>
      </c>
      <c s="7" r="M53"/>
      <c s="7" r="N53"/>
      <c s="7" r="O53"/>
      <c s="7" r="P53"/>
      <c s="7" r="Q53"/>
      <c s="17" r="R53"/>
      <c s="7" r="S53"/>
      <c t="s" s="7" r="T53">
        <v>7529</v>
      </c>
      <c t="s" s="7" r="U53">
        <v>7533</v>
      </c>
      <c s="7" r="V53"/>
      <c s="7" r="W53"/>
      <c s="12" r="X53"/>
      <c s="7" r="Y53"/>
      <c s="7" r="Z53"/>
      <c s="15" r="AA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12" r="A54">
        <v>7539</v>
      </c>
      <c t="s" s="12" r="B54">
        <v>7544</v>
      </c>
      <c t="s" s="12" r="D54">
        <v>7549</v>
      </c>
      <c t="s" s="12" r="I54">
        <v>7553</v>
      </c>
      <c t="s" s="12" r="L54">
        <v>7557</v>
      </c>
      <c t="s" s="12" r="T54">
        <v>7573</v>
      </c>
      <c t="s" s="12" r="U54">
        <v>7576</v>
      </c>
    </row>
    <row r="56">
      <c t="s" s="12" r="A56">
        <v>7582</v>
      </c>
      <c t="s" s="12" r="B56">
        <v>7584</v>
      </c>
      <c s="14" r="C56"/>
      <c s="12" r="D56"/>
      <c s="12" r="E56"/>
      <c s="7" r="F56"/>
      <c s="7" r="G56"/>
      <c s="7" r="H56"/>
      <c t="s" s="12" r="I56">
        <v>7587</v>
      </c>
      <c s="16" r="J56"/>
      <c s="7" r="K56"/>
      <c t="s" s="7" r="L56">
        <v>7592</v>
      </c>
      <c s="7" r="M56"/>
      <c s="7" r="N56"/>
      <c s="7" r="O56"/>
      <c s="7" r="P56"/>
      <c s="7" r="Q56"/>
      <c s="17" r="R56"/>
      <c s="7" r="S56"/>
      <c t="s" s="7" r="T56">
        <v>7598</v>
      </c>
      <c t="s" s="7" r="U56">
        <v>7601</v>
      </c>
      <c s="7" r="V56"/>
      <c s="7" r="W56"/>
      <c s="12" r="X56"/>
      <c s="7" r="Y56"/>
      <c s="7" r="Z56"/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12" r="A57">
        <v>7609</v>
      </c>
      <c t="s" s="12" r="B57">
        <v>7615</v>
      </c>
      <c s="14" r="C57"/>
      <c t="s" s="12" r="D57">
        <v>7619</v>
      </c>
      <c s="12" r="E57"/>
      <c s="7" r="F57"/>
      <c s="7" r="G57"/>
      <c s="7" r="H57"/>
      <c s="12" r="I57"/>
      <c s="16" r="J57"/>
      <c s="7" r="K57"/>
      <c t="s" s="7" r="L57">
        <v>7622</v>
      </c>
      <c s="7" r="M57"/>
      <c s="7" r="N57"/>
      <c s="7" r="O57"/>
      <c s="7" r="P57"/>
      <c s="7" r="Q57"/>
      <c s="17" r="R57"/>
      <c s="7" r="S57"/>
      <c t="s" s="7" r="T57">
        <v>7628</v>
      </c>
      <c s="7" r="U57"/>
      <c s="7" r="V57"/>
      <c s="7" r="W57"/>
      <c s="12" r="X57"/>
      <c s="7" r="Y57"/>
      <c s="7" r="Z57"/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12" r="A58">
        <v>7634</v>
      </c>
      <c t="s" s="12" r="B58">
        <v>7636</v>
      </c>
      <c s="14" r="C58"/>
      <c t="s" s="12" r="D58">
        <v>7639</v>
      </c>
      <c s="12" r="E58"/>
      <c s="7" r="F58"/>
      <c s="7" r="G58"/>
      <c s="7" r="H58"/>
      <c s="12" r="I58"/>
      <c s="16" r="J58"/>
      <c s="7" r="K58"/>
      <c t="s" s="7" r="L58">
        <v>7842</v>
      </c>
      <c s="7" r="M58"/>
      <c s="7" r="N58"/>
      <c s="7" r="O58"/>
      <c s="7" r="P58"/>
      <c s="7" r="Q58"/>
      <c s="17" r="R58"/>
      <c s="7" r="S58"/>
      <c t="s" s="7" r="T58">
        <v>7845</v>
      </c>
      <c t="s" s="7" r="U58">
        <v>7897</v>
      </c>
      <c s="7" r="V58"/>
      <c s="7" r="W58"/>
      <c s="12" r="X58"/>
      <c s="7" r="Y58"/>
      <c s="7" r="Z58"/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12" r="A59">
        <v>7903</v>
      </c>
      <c t="s" s="12" r="B59">
        <v>7904</v>
      </c>
      <c s="14" r="C59"/>
      <c s="12" r="D59"/>
      <c s="12" r="E59"/>
      <c s="7" r="F59"/>
      <c s="7" r="G59"/>
      <c s="7" r="H59"/>
      <c t="s" s="12" r="I59">
        <v>7907</v>
      </c>
      <c s="16" r="J59"/>
      <c s="7" r="K59"/>
      <c t="s" s="7" r="L59">
        <v>7912</v>
      </c>
      <c s="7" r="M59"/>
      <c s="7" r="N59"/>
      <c s="7" r="O59"/>
      <c s="7" r="P59"/>
      <c s="7" r="Q59"/>
      <c s="17" r="R59"/>
      <c s="7" r="S59"/>
      <c t="s" s="7" r="T59">
        <v>7916</v>
      </c>
      <c t="s" s="7" r="U59">
        <v>7918</v>
      </c>
      <c s="7" r="V59"/>
      <c s="7" r="W59"/>
      <c s="12" r="X59"/>
      <c s="7" r="Y59"/>
      <c s="7" r="Z59"/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12" r="A60">
        <v>7923</v>
      </c>
      <c t="s" s="12" r="B60">
        <v>7929</v>
      </c>
      <c s="14" r="C60"/>
      <c s="12" r="D60"/>
      <c s="12" r="E60"/>
      <c s="7" r="F60"/>
      <c s="7" r="G60"/>
      <c s="7" r="H60"/>
      <c t="s" s="12" r="I60">
        <v>7936</v>
      </c>
      <c s="16" r="J60"/>
      <c s="7" r="K60"/>
      <c t="s" s="7" r="L60">
        <v>7940</v>
      </c>
      <c s="7" r="M60"/>
      <c s="7" r="N60"/>
      <c s="7" r="O60"/>
      <c s="7" r="P60"/>
      <c s="7" r="Q60"/>
      <c s="17" r="R60"/>
      <c s="7" r="S60"/>
      <c t="s" s="7" r="T60">
        <v>7946</v>
      </c>
      <c t="s" s="7" r="U60">
        <v>7949</v>
      </c>
      <c s="7" r="V60"/>
      <c s="7" r="W60"/>
      <c s="12" r="X60"/>
      <c s="7" r="Y60"/>
      <c s="7" r="Z60"/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12" r="A61">
        <v>8122</v>
      </c>
      <c t="s" s="12" r="B61">
        <v>8124</v>
      </c>
      <c s="14" r="C61"/>
      <c t="s" s="12" r="D61">
        <v>8129</v>
      </c>
      <c s="12" r="E61"/>
      <c s="7" r="F61"/>
      <c s="7" r="G61"/>
      <c s="7" r="H61"/>
      <c t="s" s="12" r="I61">
        <v>8140</v>
      </c>
      <c s="16" r="J61"/>
      <c s="7" r="K61"/>
      <c t="s" s="7" r="L61">
        <v>8143</v>
      </c>
      <c s="7" r="M61"/>
      <c s="7" r="N61"/>
      <c s="7" r="O61"/>
      <c s="7" r="P61"/>
      <c s="7" r="Q61"/>
      <c s="17" r="R61"/>
      <c s="7" r="S61"/>
      <c t="s" s="7" r="T61">
        <v>8144</v>
      </c>
      <c t="s" s="7" r="U61">
        <v>8146</v>
      </c>
      <c s="7" r="V61"/>
      <c s="7" r="W61"/>
      <c s="12" r="X61"/>
      <c s="7" r="Y61"/>
      <c s="7" r="Z61"/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12" r="A62">
        <v>8217</v>
      </c>
      <c t="s" s="12" r="B62">
        <v>8221</v>
      </c>
      <c s="14" r="C62"/>
      <c t="s" s="12" r="D62">
        <v>8224</v>
      </c>
      <c s="12" r="E62"/>
      <c s="7" r="F62"/>
      <c s="7" r="G62"/>
      <c s="7" r="H62"/>
      <c t="s" s="12" r="I62">
        <v>8437</v>
      </c>
      <c s="16" r="J62"/>
      <c s="7" r="K62"/>
      <c t="s" s="7" r="L62">
        <v>8439</v>
      </c>
      <c s="7" r="M62"/>
      <c s="7" r="N62"/>
      <c s="7" r="O62"/>
      <c s="7" r="P62"/>
      <c s="7" r="Q62"/>
      <c s="17" r="R62"/>
      <c s="7" r="S62"/>
      <c t="s" s="7" r="T62">
        <v>8441</v>
      </c>
      <c t="s" s="7" r="U62">
        <v>8443</v>
      </c>
      <c s="7" r="V62"/>
      <c s="7" r="W62"/>
      <c s="12" r="X62"/>
      <c s="7" r="Y62"/>
      <c s="7" r="Z62"/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s="12" r="A63"/>
      <c s="14" r="C63"/>
      <c s="12" r="D63"/>
      <c s="12" r="E63"/>
      <c s="7" r="F63"/>
      <c s="7" r="G63"/>
      <c s="7" r="H63"/>
      <c s="12" r="I63"/>
      <c s="16" r="J63"/>
      <c s="7" r="K63"/>
      <c s="7" r="L63"/>
      <c s="7" r="M63"/>
      <c s="7" r="N63"/>
      <c s="7" r="O63"/>
      <c s="7" r="P63"/>
      <c s="7" r="Q63"/>
      <c s="17" r="R63"/>
      <c s="7" r="S63"/>
      <c s="7" r="T63"/>
      <c s="7" r="U63"/>
      <c s="7" r="V63"/>
      <c s="7" r="W63"/>
      <c s="12" r="X63"/>
      <c s="7" r="Y63"/>
      <c s="7" r="Z63"/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12" r="A64">
        <v>8451</v>
      </c>
      <c t="s" s="12" r="B64">
        <v>8452</v>
      </c>
      <c s="14" r="C64"/>
      <c t="s" s="12" r="D64">
        <v>8454</v>
      </c>
      <c s="12" r="E64"/>
      <c s="7" r="F64"/>
      <c s="7" r="G64"/>
      <c s="7" r="H64"/>
      <c t="s" s="12" r="I64">
        <v>8455</v>
      </c>
      <c s="16" r="J64"/>
      <c s="7" r="K64"/>
      <c t="s" s="7" r="L64">
        <v>8457</v>
      </c>
      <c s="7" r="M64"/>
      <c s="7" r="N64"/>
      <c s="7" r="O64"/>
      <c s="7" r="P64"/>
      <c s="7" r="Q64"/>
      <c s="17" r="R64"/>
      <c s="7" r="S64"/>
      <c t="s" s="7" r="T64">
        <v>8461</v>
      </c>
      <c t="s" s="7" r="U64">
        <v>8464</v>
      </c>
      <c s="7" r="V64"/>
      <c s="7" r="W64"/>
      <c s="12" r="X64"/>
      <c s="7" r="Y64"/>
      <c s="7" r="Z64"/>
      <c s="15" r="AA64"/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12" r="A65">
        <v>8472</v>
      </c>
      <c t="s" s="12" r="B65">
        <v>8474</v>
      </c>
      <c s="14" r="C65"/>
      <c t="s" s="12" r="D65">
        <v>8477</v>
      </c>
      <c s="12" r="E65"/>
      <c s="7" r="F65"/>
      <c s="7" r="G65"/>
      <c s="7" r="H65"/>
      <c s="12" r="I65"/>
      <c s="16" r="J65"/>
      <c s="7" r="K65"/>
      <c t="s" s="7" r="L65">
        <v>8479</v>
      </c>
      <c s="7" r="M65"/>
      <c s="7" r="N65"/>
      <c s="7" r="O65"/>
      <c s="7" r="P65"/>
      <c s="7" r="Q65"/>
      <c s="17" r="R65"/>
      <c s="7" r="S65"/>
      <c t="s" s="7" r="T65">
        <v>8482</v>
      </c>
      <c s="7" r="U65"/>
      <c s="7" r="V65"/>
      <c s="7" r="W65"/>
      <c s="12" r="X65"/>
      <c s="7" r="Y65"/>
      <c s="7" r="Z65"/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12" r="A66">
        <v>8489</v>
      </c>
      <c t="s" s="12" r="B66">
        <v>8785</v>
      </c>
      <c s="14" r="C66"/>
      <c t="s" s="12" r="D66">
        <v>8787</v>
      </c>
      <c s="12" r="E66"/>
      <c s="7" r="F66"/>
      <c s="7" r="G66"/>
      <c s="7" r="H66"/>
      <c s="12" r="I66"/>
      <c s="16" r="J66"/>
      <c s="7" r="K66"/>
      <c s="7" r="L66"/>
      <c s="7" r="M66"/>
      <c s="7" r="N66"/>
      <c s="7" r="O66"/>
      <c s="7" r="P66"/>
      <c s="7" r="Q66"/>
      <c s="17" r="R66"/>
      <c s="7" r="S66"/>
      <c t="s" s="7" r="T66">
        <v>8788</v>
      </c>
      <c s="7" r="U66"/>
      <c s="7" r="V66"/>
      <c s="7" r="W66"/>
      <c s="12" r="X66"/>
      <c s="7" r="Y66"/>
      <c s="7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12" r="A67">
        <v>8791</v>
      </c>
      <c t="s" s="12" r="B67">
        <v>8792</v>
      </c>
      <c s="14" r="C67"/>
      <c s="12" r="D67"/>
      <c s="12" r="E67"/>
      <c s="7" r="F67"/>
      <c s="7" r="G67"/>
      <c s="7" r="H67"/>
      <c t="s" s="12" r="I67">
        <v>8794</v>
      </c>
      <c s="16" r="J67"/>
      <c s="7" r="K67"/>
      <c t="s" s="7" r="L67">
        <v>8795</v>
      </c>
      <c s="7" r="M67"/>
      <c s="7" r="N67"/>
      <c s="7" r="O67"/>
      <c s="7" r="P67"/>
      <c s="7" r="Q67"/>
      <c s="17" r="R67"/>
      <c s="7" r="S67"/>
      <c t="s" s="7" r="T67">
        <v>8798</v>
      </c>
      <c t="s" s="7" r="U67">
        <v>8799</v>
      </c>
      <c s="7" r="V67"/>
      <c s="7" r="W67"/>
      <c s="12" r="X67"/>
      <c s="7" r="Y67"/>
      <c s="7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12" r="A68">
        <v>8801</v>
      </c>
      <c t="s" s="12" r="B68">
        <v>8802</v>
      </c>
      <c s="14" r="C68"/>
      <c t="s" s="12" r="D68">
        <v>8803</v>
      </c>
      <c s="12" r="E68"/>
      <c s="7" r="F68"/>
      <c s="7" r="G68"/>
      <c s="7" r="H68"/>
      <c t="s" s="12" r="I68">
        <v>8805</v>
      </c>
      <c s="16" r="J68"/>
      <c s="7" r="K68"/>
      <c t="s" s="7" r="L68">
        <v>8807</v>
      </c>
      <c s="7" r="M68"/>
      <c s="7" r="N68"/>
      <c s="7" r="O68"/>
      <c s="7" r="P68"/>
      <c s="7" r="Q68"/>
      <c s="17" r="R68"/>
      <c s="7" r="S68"/>
      <c t="s" s="7" r="T68">
        <v>8810</v>
      </c>
      <c t="s" s="7" r="U68">
        <v>8812</v>
      </c>
      <c s="7" r="V68"/>
      <c s="7" r="W68"/>
      <c s="12" r="X68"/>
      <c s="7" r="Y68"/>
      <c s="7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12" r="A69">
        <v>8815</v>
      </c>
      <c t="s" s="12" r="B69">
        <v>8816</v>
      </c>
      <c s="14" r="C69"/>
      <c t="s" s="12" r="D69">
        <v>8818</v>
      </c>
      <c s="12" r="E69"/>
      <c s="7" r="F69"/>
      <c s="7" r="G69"/>
      <c s="7" r="H69"/>
      <c t="s" s="12" r="I69">
        <v>9003</v>
      </c>
      <c s="16" r="J69"/>
      <c s="7" r="K69"/>
      <c t="s" s="7" r="L69">
        <v>9009</v>
      </c>
      <c s="7" r="M69"/>
      <c s="7" r="N69"/>
      <c s="7" r="O69"/>
      <c s="7" r="P69"/>
      <c s="7" r="Q69"/>
      <c s="17" r="R69"/>
      <c s="7" r="S69"/>
      <c t="s" s="7" r="T69">
        <v>9010</v>
      </c>
      <c s="7" r="U69"/>
      <c s="7" r="V69"/>
      <c s="7" r="W69"/>
      <c s="12" r="X69"/>
      <c s="7" r="Y69"/>
      <c s="7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12" r="A70">
        <v>9016</v>
      </c>
      <c t="s" s="12" r="B70">
        <v>9019</v>
      </c>
      <c s="14" r="C70"/>
      <c t="s" s="12" r="D70">
        <v>9029</v>
      </c>
      <c s="12" r="E70"/>
      <c s="7" r="F70"/>
      <c s="7" r="G70"/>
      <c s="7" r="H70"/>
      <c t="s" s="12" r="I70">
        <v>9031</v>
      </c>
      <c s="16" r="J70"/>
      <c s="7" r="K70"/>
      <c t="s" s="7" r="L70">
        <v>9034</v>
      </c>
      <c s="7" r="M70"/>
      <c s="7" r="N70"/>
      <c s="7" r="O70"/>
      <c s="7" r="P70"/>
      <c s="7" r="Q70"/>
      <c s="17" r="R70"/>
      <c s="7" r="S70"/>
      <c t="s" s="7" r="T70">
        <v>9058</v>
      </c>
      <c t="s" s="17" r="U70">
        <v>9062</v>
      </c>
      <c s="7" r="V70"/>
      <c s="7" r="W70"/>
      <c s="12" r="X70"/>
      <c s="7" r="Y70"/>
      <c s="7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s="12" r="A71"/>
      <c s="14" r="C71"/>
      <c s="12" r="D71"/>
      <c s="12" r="E71"/>
      <c s="7" r="F71"/>
      <c s="7" r="G71"/>
      <c s="7" r="H71"/>
      <c s="12" r="I71"/>
      <c s="16" r="J71"/>
      <c s="7" r="K71"/>
      <c s="7" r="L71"/>
      <c s="7" r="M71"/>
      <c s="7" r="N71"/>
      <c s="7" r="O71"/>
      <c s="7" r="P71"/>
      <c s="7" r="Q71"/>
      <c s="17" r="R71"/>
      <c s="7" r="S71"/>
      <c s="7" r="T71"/>
      <c s="7" r="U71"/>
      <c s="7" r="V71"/>
      <c s="7" r="W71"/>
      <c s="12" r="X71"/>
      <c s="7" r="Y71"/>
      <c s="7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12" r="A72">
        <v>9074</v>
      </c>
      <c t="s" s="12" r="B72">
        <v>9077</v>
      </c>
      <c s="14" r="C72"/>
      <c t="s" s="12" r="D72">
        <v>9079</v>
      </c>
      <c t="s" s="12" r="E72">
        <v>9086</v>
      </c>
      <c s="7" r="F72"/>
      <c t="s" s="7" r="G72">
        <v>9090</v>
      </c>
      <c t="s" s="7" r="H72">
        <v>9092</v>
      </c>
      <c t="s" s="12" r="I72">
        <v>9094</v>
      </c>
      <c s="16" r="J72"/>
      <c s="7" r="K72"/>
      <c t="s" s="7" r="L72">
        <v>9097</v>
      </c>
      <c t="s" s="7" r="M72">
        <v>9099</v>
      </c>
      <c s="7" r="N72"/>
      <c s="7" r="O72"/>
      <c s="7" r="P72"/>
      <c t="s" s="7" r="Q72">
        <v>9103</v>
      </c>
      <c s="17" r="R72"/>
      <c t="s" s="7" r="S72">
        <v>9107</v>
      </c>
      <c t="s" s="7" r="T72">
        <v>9109</v>
      </c>
      <c t="s" s="7" r="U72">
        <v>9113</v>
      </c>
      <c t="s" s="7" r="V72">
        <v>9116</v>
      </c>
      <c s="7" r="W72"/>
      <c s="12" r="X72"/>
      <c s="7" r="Y72"/>
      <c s="7" r="Z72"/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s="12" r="A73"/>
      <c s="12" r="B73"/>
      <c s="14" r="C73"/>
      <c s="12" r="D73"/>
      <c s="12" r="E73"/>
      <c s="7" r="F73"/>
      <c s="7" r="G73"/>
      <c s="7" r="H73"/>
      <c s="12" r="I73"/>
      <c s="16" r="J73"/>
      <c s="7" r="K73"/>
      <c s="7" r="L73"/>
      <c s="7" r="M73"/>
      <c s="7" r="N73"/>
      <c s="7" r="O73"/>
      <c s="7" r="P73"/>
      <c s="7" r="Q73"/>
      <c s="17" r="R73"/>
      <c s="7" r="S73"/>
      <c s="7" r="T73"/>
      <c s="7" r="U73"/>
      <c s="7" r="V73"/>
      <c s="7" r="W73"/>
      <c s="12" r="X73"/>
      <c s="7" r="Y73"/>
      <c s="7" r="Z73"/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12" r="A74">
        <v>9128</v>
      </c>
      <c t="s" s="12" r="B74">
        <v>9131</v>
      </c>
      <c s="14" r="C74"/>
      <c t="s" s="12" r="D74">
        <v>9134</v>
      </c>
      <c t="s" s="12" r="E74">
        <v>9136</v>
      </c>
      <c s="7" r="F74"/>
      <c t="s" s="7" r="G74">
        <v>9141</v>
      </c>
      <c t="s" s="7" r="H74">
        <v>9144</v>
      </c>
      <c t="s" s="12" r="I74">
        <v>9147</v>
      </c>
      <c s="16" r="J74"/>
      <c s="7" r="K74"/>
      <c t="s" s="7" r="L74">
        <v>9150</v>
      </c>
      <c t="s" s="7" r="M74">
        <v>9152</v>
      </c>
      <c s="7" r="N74"/>
      <c s="7" r="O74"/>
      <c s="7" r="P74"/>
      <c t="s" s="7" r="Q74">
        <v>9154</v>
      </c>
      <c s="17" r="R74"/>
      <c t="s" s="7" r="S74">
        <v>9156</v>
      </c>
      <c t="s" s="7" r="T74">
        <v>9159</v>
      </c>
      <c t="s" s="7" r="U74">
        <v>9162</v>
      </c>
      <c t="s" s="7" r="V74">
        <v>9163</v>
      </c>
      <c s="7" r="W74"/>
      <c s="12" r="X74"/>
      <c s="7" r="Y74"/>
      <c s="7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12" r="A75">
        <v>9174</v>
      </c>
      <c t="s" s="12" r="B75">
        <v>9177</v>
      </c>
      <c s="14" r="C75"/>
      <c t="s" s="12" r="D75">
        <v>9180</v>
      </c>
      <c s="12" r="E75"/>
      <c s="7" r="F75"/>
      <c s="7" r="G75"/>
      <c s="7" r="H75"/>
      <c t="s" s="12" r="I75">
        <v>9184</v>
      </c>
      <c s="16" r="J75"/>
      <c s="7" r="K75"/>
      <c t="s" s="7" r="L75">
        <v>9188</v>
      </c>
      <c s="7" r="M75"/>
      <c s="7" r="N75"/>
      <c s="7" r="O75"/>
      <c s="7" r="P75"/>
      <c s="7" r="Q75"/>
      <c s="17" r="R75"/>
      <c s="7" r="S75"/>
      <c t="s" s="7" r="T75">
        <v>9189</v>
      </c>
      <c t="s" s="7" r="U75">
        <v>9190</v>
      </c>
      <c s="7" r="V75"/>
      <c s="7" r="W75"/>
      <c s="12" r="X75"/>
      <c s="7" r="Y75"/>
      <c s="7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12" r="A76">
        <v>9197</v>
      </c>
      <c t="s" s="12" r="B76">
        <v>9198</v>
      </c>
      <c s="14" r="C76"/>
      <c t="s" s="12" r="D76">
        <v>9200</v>
      </c>
      <c s="12" r="E76"/>
      <c s="7" r="F76"/>
      <c s="7" r="G76"/>
      <c s="7" r="H76"/>
      <c t="s" s="12" r="I76">
        <v>9202</v>
      </c>
      <c s="16" r="J76"/>
      <c s="7" r="K76"/>
      <c t="s" s="7" r="L76">
        <v>9203</v>
      </c>
      <c s="7" r="M76"/>
      <c s="7" r="N76"/>
      <c s="7" r="O76"/>
      <c s="7" r="P76"/>
      <c s="7" r="Q76"/>
      <c s="17" r="R76"/>
      <c s="7" r="S76"/>
      <c t="s" s="7" r="T76">
        <v>9206</v>
      </c>
      <c t="s" s="7" r="U76">
        <v>9208</v>
      </c>
      <c s="7" r="V76"/>
      <c s="7" r="W76"/>
      <c s="12" r="X76"/>
      <c s="7" r="Y76"/>
      <c s="7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12" r="A77">
        <v>9216</v>
      </c>
      <c t="s" s="12" r="B77">
        <v>9219</v>
      </c>
      <c s="14" r="C77"/>
      <c t="s" s="12" r="D77">
        <v>9221</v>
      </c>
      <c s="12" r="E77"/>
      <c s="7" r="F77"/>
      <c s="7" r="G77"/>
      <c s="7" r="H77"/>
      <c t="s" s="12" r="I77">
        <v>9270</v>
      </c>
      <c s="16" r="J77"/>
      <c s="7" r="K77"/>
      <c t="s" s="7" r="L77">
        <v>9272</v>
      </c>
      <c s="7" r="M77"/>
      <c s="7" r="N77"/>
      <c s="7" r="O77"/>
      <c s="7" r="P77"/>
      <c s="7" r="Q77"/>
      <c s="17" r="R77"/>
      <c s="7" r="S77"/>
      <c t="s" s="7" r="T77">
        <v>9275</v>
      </c>
      <c t="s" s="7" r="U77">
        <v>9416</v>
      </c>
      <c s="7" r="V77"/>
      <c s="7" r="W77"/>
      <c s="12" r="X77"/>
      <c s="7" r="Y77"/>
      <c s="7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12" r="A78">
        <v>9428</v>
      </c>
      <c t="s" s="12" r="B78">
        <v>9430</v>
      </c>
      <c s="14" r="C78"/>
      <c t="s" s="12" r="D78">
        <v>9432</v>
      </c>
      <c s="12" r="E78"/>
      <c s="7" r="F78"/>
      <c s="7" r="G78"/>
      <c s="7" r="H78"/>
      <c t="s" s="12" r="I78">
        <v>9435</v>
      </c>
      <c s="16" r="J78"/>
      <c s="7" r="K78"/>
      <c t="s" s="7" r="L78">
        <v>9437</v>
      </c>
      <c s="7" r="M78"/>
      <c s="7" r="N78"/>
      <c s="7" r="O78"/>
      <c s="7" r="P78"/>
      <c s="7" r="Q78"/>
      <c s="17" r="R78"/>
      <c s="7" r="S78"/>
      <c t="s" s="7" r="T78">
        <v>9440</v>
      </c>
      <c t="s" s="7" r="U78">
        <v>9442</v>
      </c>
      <c s="7" r="V78"/>
      <c s="7" r="W78"/>
      <c s="12" r="X78"/>
      <c s="7" r="Y78"/>
      <c s="7" r="Z78"/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s="12" r="A79"/>
      <c s="12" r="B79"/>
      <c s="14" r="C79"/>
      <c s="12" r="D79"/>
      <c s="12" r="E79"/>
      <c s="7" r="F79"/>
      <c s="7" r="G79"/>
      <c s="7" r="H79"/>
      <c s="12" r="I79"/>
      <c s="16" r="J79"/>
      <c s="7" r="K79"/>
      <c s="7" r="L79"/>
      <c s="7" r="M79"/>
      <c s="7" r="N79"/>
      <c s="7" r="O79"/>
      <c s="7" r="P79"/>
      <c s="7" r="Q79"/>
      <c s="17" r="R79"/>
      <c s="7" r="S79"/>
      <c s="7" r="T79"/>
      <c s="7" r="U79"/>
      <c s="7" r="V79"/>
      <c s="7" r="W79"/>
      <c s="12" r="X79"/>
      <c s="7" r="Y79"/>
      <c s="7" r="Z79"/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12" r="A80">
        <v>9452</v>
      </c>
      <c t="s" s="12" r="B80">
        <v>9459</v>
      </c>
      <c s="14" r="C80"/>
      <c t="s" s="12" r="D80">
        <v>9462</v>
      </c>
      <c t="s" s="12" r="E80">
        <v>9464</v>
      </c>
      <c s="7" r="F80"/>
      <c t="s" s="7" r="G80">
        <v>9468</v>
      </c>
      <c t="s" s="7" r="H80">
        <v>9472</v>
      </c>
      <c t="s" s="12" r="I80">
        <v>9473</v>
      </c>
      <c s="16" r="J80"/>
      <c s="7" r="K80"/>
      <c t="s" s="7" r="L80">
        <v>9475</v>
      </c>
      <c t="s" s="7" r="M80">
        <v>9478</v>
      </c>
      <c s="7" r="N80"/>
      <c s="7" r="O80"/>
      <c s="7" r="P80"/>
      <c t="s" s="7" r="Q80">
        <v>9480</v>
      </c>
      <c s="17" r="R80"/>
      <c t="s" s="7" r="S80">
        <v>9482</v>
      </c>
      <c t="s" s="7" r="T80">
        <v>9491</v>
      </c>
      <c t="s" s="7" r="U80">
        <v>9494</v>
      </c>
      <c t="s" s="7" r="V80">
        <v>9497</v>
      </c>
      <c s="7" r="W80"/>
      <c s="12" r="X80"/>
      <c s="7" r="Y80"/>
      <c s="7" r="Z80"/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12" r="A81">
        <v>9500</v>
      </c>
      <c t="s" s="12" r="B81">
        <v>9501</v>
      </c>
      <c s="14" r="C81"/>
      <c t="s" s="12" r="D81">
        <v>9502</v>
      </c>
      <c s="12" r="E81"/>
      <c s="7" r="F81"/>
      <c s="7" r="G81"/>
      <c s="7" r="H81"/>
      <c t="s" s="12" r="I81">
        <v>9506</v>
      </c>
      <c s="16" r="J81"/>
      <c s="7" r="K81"/>
      <c t="s" s="7" r="L81">
        <v>9509</v>
      </c>
      <c s="7" r="M81"/>
      <c s="7" r="N81"/>
      <c s="7" r="O81"/>
      <c s="7" r="P81"/>
      <c s="7" r="Q81"/>
      <c s="17" r="R81"/>
      <c s="7" r="S81"/>
      <c t="s" s="7" r="T81">
        <v>9514</v>
      </c>
      <c s="7" r="U81"/>
      <c s="7" r="V81"/>
      <c s="7" r="W81"/>
      <c s="12" r="X81"/>
      <c s="7" r="Y81"/>
      <c s="7" r="Z81"/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12" r="A82">
        <v>9533</v>
      </c>
      <c t="s" s="12" r="B82">
        <v>9536</v>
      </c>
      <c s="14" r="C82"/>
      <c t="s" s="12" r="D82">
        <v>11817</v>
      </c>
      <c s="12" r="E82"/>
      <c s="7" r="F82"/>
      <c s="7" r="G82"/>
      <c s="7" r="H82"/>
      <c t="s" s="12" r="I82">
        <v>11818</v>
      </c>
      <c s="16" r="J82"/>
      <c s="7" r="K82"/>
      <c t="s" s="7" r="L82">
        <v>11819</v>
      </c>
      <c s="7" r="M82"/>
      <c s="7" r="N82"/>
      <c s="7" r="O82"/>
      <c s="7" r="P82"/>
      <c s="7" r="Q82"/>
      <c s="17" r="R82"/>
      <c s="7" r="S82"/>
      <c t="s" s="7" r="T82">
        <v>11820</v>
      </c>
      <c t="s" s="7" r="U82">
        <v>11821</v>
      </c>
      <c s="7" r="V82"/>
      <c s="7" r="W82"/>
      <c s="12" r="X82"/>
      <c s="7" r="Y82"/>
      <c s="7" r="Z82"/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12" r="A83">
        <v>11823</v>
      </c>
      <c t="s" s="12" r="B83">
        <v>11824</v>
      </c>
      <c s="14" r="C83"/>
      <c t="s" s="12" r="D83">
        <v>11826</v>
      </c>
      <c s="12" r="E83"/>
      <c s="7" r="F83"/>
      <c s="7" r="G83"/>
      <c s="7" r="H83"/>
      <c t="s" s="12" r="I83">
        <v>11828</v>
      </c>
      <c s="16" r="J83"/>
      <c s="7" r="K83"/>
      <c t="s" s="7" r="L83">
        <v>11829</v>
      </c>
      <c s="7" r="M83"/>
      <c s="7" r="N83"/>
      <c s="7" r="O83"/>
      <c s="7" r="P83"/>
      <c s="7" r="Q83"/>
      <c s="17" r="R83"/>
      <c s="7" r="S83"/>
      <c t="s" s="7" r="T83">
        <v>11832</v>
      </c>
      <c t="s" s="7" r="U83">
        <v>11833</v>
      </c>
      <c s="7" r="V83"/>
      <c s="7" r="W83"/>
      <c s="12" r="X83"/>
      <c s="7" r="Y83"/>
      <c s="7" r="Z83"/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12" r="A84">
        <v>11834</v>
      </c>
      <c t="s" s="12" r="B84">
        <v>11835</v>
      </c>
      <c s="14" r="C84"/>
      <c t="s" s="12" r="D84">
        <v>11836</v>
      </c>
      <c s="12" r="E84"/>
      <c s="7" r="F84"/>
      <c s="7" r="G84"/>
      <c s="7" r="H84"/>
      <c t="s" s="12" r="I84">
        <v>11837</v>
      </c>
      <c s="16" r="J84"/>
      <c s="7" r="K84"/>
      <c t="s" s="7" r="L84">
        <v>11838</v>
      </c>
      <c s="7" r="M84"/>
      <c s="7" r="N84"/>
      <c s="7" r="O84"/>
      <c s="7" r="P84"/>
      <c s="7" r="Q84"/>
      <c s="17" r="R84"/>
      <c s="7" r="S84"/>
      <c t="s" s="7" r="T84">
        <v>11839</v>
      </c>
      <c t="s" s="7" r="U84">
        <v>11840</v>
      </c>
      <c s="7" r="V84"/>
      <c s="7" r="W84"/>
      <c s="12" r="X84"/>
      <c s="7" r="Y84"/>
      <c s="7" r="Z84"/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12" r="A85">
        <v>11842</v>
      </c>
      <c t="s" s="32" r="B85">
        <v>11843</v>
      </c>
      <c s="14" r="C85"/>
      <c t="s" s="12" r="D85">
        <v>11905</v>
      </c>
      <c s="12" r="E85"/>
      <c s="7" r="F85"/>
      <c s="7" r="G85"/>
      <c s="7" r="H85"/>
      <c t="s" s="12" r="I85">
        <v>11910</v>
      </c>
      <c s="16" r="J85"/>
      <c s="7" r="K85"/>
      <c t="s" s="7" r="L85">
        <v>11913</v>
      </c>
      <c s="7" r="M85"/>
      <c s="7" r="N85"/>
      <c s="7" r="O85"/>
      <c s="7" r="P85"/>
      <c s="7" r="Q85"/>
      <c s="17" r="R85"/>
      <c s="7" r="S85"/>
      <c t="s" s="7" r="T85">
        <v>11917</v>
      </c>
      <c t="s" s="7" r="U85">
        <v>11918</v>
      </c>
      <c s="7" r="V85"/>
      <c s="7" r="W85"/>
      <c s="12" r="X85"/>
      <c s="7" r="Y85"/>
      <c s="7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12" r="A86">
        <v>11923</v>
      </c>
      <c t="s" s="12" r="B86">
        <v>11924</v>
      </c>
      <c s="14" r="C86"/>
      <c t="s" s="12" r="D86">
        <v>11925</v>
      </c>
      <c t="s" s="12" r="E86">
        <v>11926</v>
      </c>
      <c s="7" r="F86"/>
      <c t="s" s="7" r="G86">
        <v>11927</v>
      </c>
      <c t="s" s="7" r="H86">
        <v>11928</v>
      </c>
      <c t="s" s="12" r="I86">
        <v>11929</v>
      </c>
      <c s="16" r="J86"/>
      <c s="7" r="K86"/>
      <c t="s" s="7" r="L86">
        <v>11930</v>
      </c>
      <c t="s" s="7" r="M86">
        <v>11931</v>
      </c>
      <c s="7" r="N86"/>
      <c s="7" r="O86"/>
      <c s="7" r="P86"/>
      <c t="s" s="7" r="Q86">
        <v>11933</v>
      </c>
      <c s="17" r="R86"/>
      <c t="s" s="7" r="S86">
        <v>11935</v>
      </c>
      <c t="s" s="7" r="T86">
        <v>11937</v>
      </c>
      <c t="s" s="7" r="U86">
        <v>11939</v>
      </c>
      <c t="s" s="7" r="V86">
        <v>11941</v>
      </c>
      <c s="7" r="W86"/>
      <c s="12" r="X86"/>
      <c s="7" r="Y86"/>
      <c s="7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12" r="A87">
        <v>11948</v>
      </c>
      <c t="s" s="12" r="B87">
        <v>11951</v>
      </c>
      <c s="14" r="C87"/>
      <c t="s" s="12" r="D87">
        <v>11955</v>
      </c>
      <c s="12" r="E87"/>
      <c s="7" r="F87"/>
      <c s="7" r="G87"/>
      <c s="7" r="H87"/>
      <c t="s" s="12" r="I87">
        <v>11960</v>
      </c>
      <c s="16" r="J87"/>
      <c s="7" r="K87"/>
      <c t="s" s="7" r="L87">
        <v>11963</v>
      </c>
      <c s="7" r="M87"/>
      <c s="7" r="N87"/>
      <c s="7" r="O87"/>
      <c s="7" r="P87"/>
      <c s="7" r="Q87"/>
      <c s="17" r="R87"/>
      <c s="7" r="S87"/>
      <c t="s" s="7" r="T87">
        <v>11968</v>
      </c>
      <c t="s" s="7" r="U87">
        <v>11971</v>
      </c>
      <c s="7" r="V87"/>
      <c s="7" r="W87"/>
      <c s="12" r="X87"/>
      <c s="7" r="Y87"/>
      <c s="7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s="12" r="A88"/>
      <c s="12" r="B88"/>
      <c s="14" r="C88"/>
      <c s="12" r="D88"/>
      <c s="12" r="E88"/>
      <c s="7" r="F88"/>
      <c s="7" r="G88"/>
      <c s="7" r="H88"/>
      <c s="12" r="I88"/>
      <c s="16" r="J88"/>
      <c s="7" r="K88"/>
      <c s="7" r="L88"/>
      <c s="7" r="M88"/>
      <c s="7" r="N88"/>
      <c s="7" r="O88"/>
      <c s="7" r="P88"/>
      <c s="7" r="Q88"/>
      <c s="17" r="R88"/>
      <c s="7" r="S88"/>
      <c s="7" r="T88"/>
      <c s="7" r="U88"/>
      <c s="7" r="V88"/>
      <c s="7" r="W88"/>
      <c s="12" r="X88"/>
      <c s="7" r="Y88"/>
      <c s="7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12" r="A89">
        <v>11988</v>
      </c>
      <c t="s" s="12" r="B89">
        <v>11989</v>
      </c>
      <c s="14" r="C89"/>
      <c t="s" s="12" r="D89">
        <v>11990</v>
      </c>
      <c s="12" r="E89"/>
      <c s="7" r="F89"/>
      <c s="7" r="G89"/>
      <c s="7" r="H89"/>
      <c t="s" s="12" r="I89">
        <v>11991</v>
      </c>
      <c s="16" r="J89"/>
      <c s="7" r="K89"/>
      <c t="s" s="7" r="L89">
        <v>11992</v>
      </c>
      <c s="7" r="M89"/>
      <c s="7" r="N89"/>
      <c s="7" r="O89"/>
      <c s="7" r="P89"/>
      <c s="7" r="Q89"/>
      <c s="17" r="R89"/>
      <c s="7" r="S89"/>
      <c t="s" s="7" r="T89">
        <v>11995</v>
      </c>
      <c t="s" s="7" r="U89">
        <v>11998</v>
      </c>
      <c s="7" r="V89"/>
      <c s="7" r="W89"/>
      <c s="12" r="X89"/>
      <c s="7" r="Y89"/>
      <c s="7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12" r="A90">
        <v>12017</v>
      </c>
      <c t="s" s="12" r="B90">
        <v>12018</v>
      </c>
      <c s="14" r="C90"/>
      <c t="s" s="12" r="D90">
        <v>12019</v>
      </c>
      <c s="12" r="E90"/>
      <c s="7" r="F90"/>
      <c s="7" r="G90"/>
      <c s="7" r="H90"/>
      <c t="s" s="12" r="I90">
        <v>12023</v>
      </c>
      <c s="16" r="J90"/>
      <c s="7" r="K90"/>
      <c t="s" s="7" r="L90">
        <v>12024</v>
      </c>
      <c s="7" r="M90"/>
      <c s="7" r="N90"/>
      <c s="7" r="O90"/>
      <c s="7" r="P90"/>
      <c s="7" r="Q90"/>
      <c s="17" r="R90"/>
      <c s="7" r="S90"/>
      <c t="s" s="7" r="T90">
        <v>12029</v>
      </c>
      <c t="s" s="7" r="U90">
        <v>12030</v>
      </c>
      <c s="7" r="V90"/>
      <c s="7" r="W90"/>
      <c s="12" r="X90"/>
      <c s="7" r="Y90"/>
      <c s="7" r="Z90"/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t="s" s="12" r="A91">
        <v>12036</v>
      </c>
      <c t="s" s="12" r="B91">
        <v>12038</v>
      </c>
      <c s="14" r="C91"/>
      <c t="s" s="12" r="D91">
        <v>12040</v>
      </c>
      <c s="12" r="E91"/>
      <c s="7" r="F91"/>
      <c s="7" r="G91"/>
      <c s="7" r="H91"/>
      <c t="s" s="12" r="I91">
        <v>12042</v>
      </c>
      <c s="16" r="J91"/>
      <c s="7" r="K91"/>
      <c t="s" s="7" r="L91">
        <v>12045</v>
      </c>
      <c s="7" r="M91"/>
      <c s="7" r="N91"/>
      <c s="7" r="O91"/>
      <c s="7" r="P91"/>
      <c s="7" r="Q91"/>
      <c s="17" r="R91"/>
      <c s="7" r="S91"/>
      <c t="s" s="7" r="T91">
        <v>12048</v>
      </c>
      <c t="s" s="7" r="U91">
        <v>12049</v>
      </c>
      <c s="7" r="V91"/>
      <c s="7" r="W91"/>
      <c s="12" r="X91"/>
      <c s="7" r="Y91"/>
      <c s="7" r="Z91"/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12" r="A92">
        <v>12054</v>
      </c>
      <c t="s" s="12" r="B92">
        <v>12056</v>
      </c>
      <c s="14" r="C92"/>
      <c s="12" r="D92"/>
      <c s="12" r="E92"/>
      <c s="7" r="F92"/>
      <c s="7" r="G92"/>
      <c s="7" r="H92"/>
      <c t="s" s="12" r="I92">
        <v>12060</v>
      </c>
      <c s="16" r="J92"/>
      <c s="7" r="K92"/>
      <c t="s" s="7" r="L92">
        <v>12062</v>
      </c>
      <c s="7" r="M92"/>
      <c s="7" r="N92"/>
      <c s="7" r="O92"/>
      <c s="7" r="P92"/>
      <c s="7" r="Q92"/>
      <c s="17" r="R92"/>
      <c s="7" r="S92"/>
      <c t="s" s="7" r="T92">
        <v>12066</v>
      </c>
      <c t="s" s="7" r="U92">
        <v>12067</v>
      </c>
      <c s="7" r="V92"/>
      <c s="7" r="W92"/>
      <c s="12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12" r="A93">
        <v>12073</v>
      </c>
      <c t="s" s="12" r="B93">
        <v>12075</v>
      </c>
      <c s="14" r="C93"/>
      <c s="12" r="D93"/>
      <c s="12" r="E93"/>
      <c s="7" r="F93"/>
      <c s="7" r="G93"/>
      <c s="7" r="H93"/>
      <c t="s" s="12" r="I93">
        <v>12078</v>
      </c>
      <c s="16" r="J93"/>
      <c s="7" r="K93"/>
      <c t="s" s="7" r="L93">
        <v>12081</v>
      </c>
      <c s="7" r="M93"/>
      <c s="7" r="N93"/>
      <c s="7" r="O93"/>
      <c s="7" r="P93"/>
      <c s="7" r="Q93"/>
      <c s="17" r="R93"/>
      <c s="7" r="S93"/>
      <c t="s" s="7" r="T93">
        <v>12084</v>
      </c>
      <c t="s" s="7" r="U93">
        <v>12085</v>
      </c>
      <c s="7" r="V93"/>
      <c s="7" r="W93"/>
      <c s="12" r="X93"/>
      <c s="7" r="Y93"/>
      <c s="7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12" r="A94">
        <v>12088</v>
      </c>
      <c t="s" s="12" r="B94">
        <v>12089</v>
      </c>
      <c s="14" r="C94"/>
      <c s="12" r="D94"/>
      <c s="12" r="E94"/>
      <c s="7" r="F94"/>
      <c s="7" r="G94"/>
      <c s="7" r="H94"/>
      <c t="s" s="12" r="I94">
        <v>12094</v>
      </c>
      <c s="16" r="J94"/>
      <c s="7" r="K94"/>
      <c t="s" s="7" r="L94">
        <v>12098</v>
      </c>
      <c s="7" r="M94"/>
      <c s="7" r="N94"/>
      <c s="7" r="O94"/>
      <c s="7" r="P94"/>
      <c s="7" r="Q94"/>
      <c s="17" r="R94"/>
      <c s="7" r="S94"/>
      <c t="s" s="7" r="T94">
        <v>12101</v>
      </c>
      <c s="7" r="U94"/>
      <c s="7" r="V94"/>
      <c s="7" r="W94"/>
      <c s="12" r="X94"/>
      <c s="7" r="Y94"/>
      <c s="7" r="Z94"/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t="s" s="12" r="A95">
        <v>12105</v>
      </c>
      <c t="s" s="12" r="B95">
        <v>12107</v>
      </c>
      <c s="14" r="C95"/>
      <c t="s" s="12" r="D95">
        <v>12110</v>
      </c>
      <c s="12" r="E95"/>
      <c s="7" r="F95"/>
      <c s="7" r="G95"/>
      <c s="7" r="H95"/>
      <c t="s" s="12" r="I95">
        <v>12113</v>
      </c>
      <c s="16" r="J95"/>
      <c s="7" r="K95"/>
      <c t="s" s="7" r="L95">
        <v>12116</v>
      </c>
      <c s="7" r="M95"/>
      <c s="7" r="N95"/>
      <c s="7" r="O95"/>
      <c s="7" r="P95"/>
      <c s="7" r="Q95"/>
      <c s="17" r="R95"/>
      <c s="7" r="S95"/>
      <c t="s" s="7" r="T95">
        <v>12119</v>
      </c>
      <c t="s" s="7" r="U95">
        <v>12122</v>
      </c>
      <c s="7" r="V95"/>
      <c s="7" r="W95"/>
      <c s="12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12" r="A96">
        <v>12123</v>
      </c>
      <c t="s" s="12" r="B96">
        <v>12124</v>
      </c>
      <c t="s" s="12" r="D96">
        <v>12127</v>
      </c>
      <c t="s" s="12" r="I96">
        <v>12130</v>
      </c>
      <c t="s" s="12" r="L96">
        <v>12131</v>
      </c>
      <c t="s" s="12" r="T96">
        <v>12133</v>
      </c>
      <c t="s" s="12" r="U96">
        <v>12135</v>
      </c>
    </row>
    <row r="97">
      <c t="s" s="12" r="A97">
        <v>12138</v>
      </c>
      <c t="s" s="12" r="B97">
        <v>12139</v>
      </c>
      <c t="s" s="12" r="D97">
        <v>12141</v>
      </c>
      <c t="s" s="12" r="I97">
        <v>12145</v>
      </c>
      <c t="s" s="12" r="L97">
        <v>12147</v>
      </c>
      <c t="s" s="12" r="T97">
        <v>12152</v>
      </c>
      <c t="s" s="12" r="U97">
        <v>12154</v>
      </c>
    </row>
    <row r="98">
      <c t="s" s="12" r="A98">
        <v>12157</v>
      </c>
      <c t="s" s="12" r="B98">
        <v>12159</v>
      </c>
      <c s="14" r="C98"/>
      <c t="s" s="12" r="D98">
        <v>12161</v>
      </c>
      <c s="12" r="E98"/>
      <c s="7" r="F98"/>
      <c s="7" r="G98"/>
      <c s="7" r="H98"/>
      <c t="s" s="12" r="I98">
        <v>12165</v>
      </c>
      <c s="16" r="J98"/>
      <c s="7" r="K98"/>
      <c t="s" s="7" r="L98">
        <v>12167</v>
      </c>
      <c s="7" r="M98"/>
      <c s="7" r="N98"/>
      <c s="7" r="O98"/>
      <c s="7" r="P98"/>
      <c s="7" r="Q98"/>
      <c s="17" r="R98"/>
      <c s="7" r="S98"/>
      <c t="s" s="7" r="T98">
        <v>12170</v>
      </c>
      <c t="s" s="7" r="U98">
        <v>12171</v>
      </c>
      <c s="7" r="V98"/>
      <c s="7" r="W98"/>
      <c s="12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12" r="A99">
        <v>12175</v>
      </c>
      <c t="s" s="12" r="B99">
        <v>12176</v>
      </c>
      <c s="14" r="C99"/>
      <c t="s" s="12" r="D99">
        <v>12178</v>
      </c>
      <c s="12" r="E99"/>
      <c s="7" r="F99"/>
      <c s="7" r="G99"/>
      <c s="7" r="H99"/>
      <c t="s" s="12" r="I99">
        <v>12181</v>
      </c>
      <c s="16" r="J99"/>
      <c s="7" r="K99"/>
      <c t="s" s="7" r="L99">
        <v>12184</v>
      </c>
      <c s="7" r="M99"/>
      <c s="7" r="N99"/>
      <c s="7" r="O99"/>
      <c s="7" r="P99"/>
      <c s="7" r="Q99"/>
      <c s="17" r="R99"/>
      <c s="7" r="S99"/>
      <c t="s" s="7" r="T99">
        <v>12188</v>
      </c>
      <c t="s" s="7" r="U99">
        <v>12189</v>
      </c>
      <c s="7" r="V99"/>
      <c s="7" r="W99"/>
      <c s="12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t="s" s="12" r="A100">
        <v>12196</v>
      </c>
      <c t="s" s="12" r="B100">
        <v>12198</v>
      </c>
      <c s="14" r="C100"/>
      <c t="s" s="12" r="D100">
        <v>12200</v>
      </c>
      <c s="12" r="E100"/>
      <c s="7" r="F100"/>
      <c s="7" r="G100"/>
      <c s="7" r="H100"/>
      <c t="s" s="12" r="I100">
        <v>12203</v>
      </c>
      <c s="16" r="J100"/>
      <c s="7" r="K100"/>
      <c t="s" s="7" r="L100">
        <v>12207</v>
      </c>
      <c s="7" r="M100"/>
      <c s="7" r="N100"/>
      <c s="7" r="O100"/>
      <c s="7" r="P100"/>
      <c s="7" r="Q100"/>
      <c s="17" r="R100"/>
      <c s="7" r="S100"/>
      <c t="s" s="7" r="T100">
        <v>12210</v>
      </c>
      <c t="s" s="7" r="U100">
        <v>12213</v>
      </c>
      <c s="7" r="V100"/>
      <c s="7" r="W100"/>
      <c s="12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t="s" s="12" r="A101">
        <v>12217</v>
      </c>
      <c t="s" s="12" r="B101">
        <v>12219</v>
      </c>
      <c s="14" r="C101"/>
      <c t="s" s="12" r="D101">
        <v>12220</v>
      </c>
      <c s="12" r="E101"/>
      <c s="7" r="F101"/>
      <c s="7" r="G101"/>
      <c s="7" r="H101"/>
      <c t="s" s="12" r="I101">
        <v>12223</v>
      </c>
      <c s="16" r="J101"/>
      <c s="7" r="K101"/>
      <c t="s" s="7" r="L101">
        <v>12226</v>
      </c>
      <c s="7" r="M101"/>
      <c s="7" r="N101"/>
      <c s="7" r="O101"/>
      <c s="7" r="P101"/>
      <c s="7" r="Q101"/>
      <c s="17" r="R101"/>
      <c s="7" r="S101"/>
      <c t="s" s="7" r="T101">
        <v>12229</v>
      </c>
      <c t="s" s="7" r="U101">
        <v>12231</v>
      </c>
      <c s="7" r="V101"/>
      <c s="7" r="W101"/>
      <c s="12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s="12" r="A102"/>
      <c s="12" r="B102"/>
      <c s="14" r="C102"/>
      <c s="12" r="D102"/>
      <c s="12" r="E102"/>
      <c s="7" r="F102"/>
      <c s="7" r="G102"/>
      <c s="7" r="H102"/>
      <c s="12" r="I102"/>
      <c s="16" r="J102"/>
      <c s="7" r="K102"/>
      <c s="7" r="L102"/>
      <c s="7" r="M102"/>
      <c s="7" r="N102"/>
      <c s="7" r="O102"/>
      <c s="7" r="P102"/>
      <c s="7" r="Q102"/>
      <c s="17" r="R102"/>
      <c s="7" r="S102"/>
      <c s="7" r="T102"/>
      <c s="7" r="U102"/>
      <c s="7" r="V102"/>
      <c s="7" r="W102"/>
      <c s="12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t="s" s="12" r="A103">
        <v>12254</v>
      </c>
      <c t="s" s="12" r="B103">
        <v>12256</v>
      </c>
      <c s="14" r="C103"/>
      <c t="s" s="12" r="D103">
        <v>12257</v>
      </c>
      <c t="s" s="12" r="E103">
        <v>12259</v>
      </c>
      <c s="7" r="F103"/>
      <c t="s" s="7" r="G103">
        <v>12261</v>
      </c>
      <c t="s" s="7" r="H103">
        <v>12262</v>
      </c>
      <c t="s" s="12" r="I103">
        <v>12264</v>
      </c>
      <c s="16" r="J103"/>
      <c s="7" r="K103"/>
      <c t="s" s="7" r="L103">
        <v>12265</v>
      </c>
      <c t="s" s="7" r="M103">
        <v>12267</v>
      </c>
      <c s="7" r="N103"/>
      <c s="7" r="O103"/>
      <c s="7" r="P103"/>
      <c t="s" s="7" r="Q103">
        <v>12269</v>
      </c>
      <c s="17" r="R103"/>
      <c t="s" s="7" r="S103">
        <v>12271</v>
      </c>
      <c t="s" s="7" r="T103">
        <v>12273</v>
      </c>
      <c t="s" s="7" r="U103">
        <v>12274</v>
      </c>
      <c t="s" s="7" r="V103">
        <v>12275</v>
      </c>
      <c s="7" r="W103"/>
      <c s="12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t="s" s="12" r="A104">
        <v>12280</v>
      </c>
      <c t="s" s="12" r="B104">
        <v>12282</v>
      </c>
      <c s="14" r="C104"/>
      <c t="s" s="12" r="D104">
        <v>12285</v>
      </c>
      <c t="s" s="12" r="E104">
        <v>12287</v>
      </c>
      <c s="7" r="F104"/>
      <c t="s" s="7" r="G104">
        <v>12289</v>
      </c>
      <c t="s" s="7" r="H104">
        <v>12291</v>
      </c>
      <c t="s" s="12" r="I104">
        <v>12293</v>
      </c>
      <c s="16" r="J104"/>
      <c s="7" r="K104"/>
      <c t="s" s="7" r="L104">
        <v>12294</v>
      </c>
      <c t="s" s="7" r="M104">
        <v>12296</v>
      </c>
      <c s="7" r="N104"/>
      <c s="7" r="O104"/>
      <c s="7" r="P104"/>
      <c t="s" s="7" r="Q104">
        <v>12298</v>
      </c>
      <c s="17" r="R104"/>
      <c t="s" s="7" r="S104">
        <v>12301</v>
      </c>
      <c t="s" s="7" r="T104">
        <v>12303</v>
      </c>
      <c t="s" s="7" r="U104">
        <v>12305</v>
      </c>
      <c t="s" s="7" r="V104">
        <v>12307</v>
      </c>
      <c s="7" r="W104"/>
      <c s="12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t="s" s="12" r="A105">
        <v>12311</v>
      </c>
      <c t="s" s="12" r="B105">
        <v>12313</v>
      </c>
      <c s="14" r="C105"/>
      <c t="s" s="12" r="D105">
        <v>12314</v>
      </c>
      <c t="s" s="12" r="E105">
        <v>12316</v>
      </c>
      <c s="7" r="F105"/>
      <c t="s" s="7" r="G105">
        <v>12318</v>
      </c>
      <c t="s" s="7" r="H105">
        <v>12319</v>
      </c>
      <c t="s" s="12" r="I105">
        <v>12322</v>
      </c>
      <c s="16" r="J105"/>
      <c s="7" r="K105"/>
      <c t="s" s="7" r="L105">
        <v>12325</v>
      </c>
      <c t="s" s="7" r="M105">
        <v>12327</v>
      </c>
      <c s="7" r="N105"/>
      <c s="7" r="O105"/>
      <c s="7" r="P105"/>
      <c t="s" s="7" r="Q105">
        <v>12330</v>
      </c>
      <c s="17" r="R105"/>
      <c t="s" s="7" r="S105">
        <v>12333</v>
      </c>
      <c t="s" s="7" r="T105">
        <v>12334</v>
      </c>
      <c t="s" s="7" r="U105">
        <v>12337</v>
      </c>
      <c t="s" s="7" r="V105">
        <v>12339</v>
      </c>
      <c s="7" r="W105"/>
      <c s="12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t="s" s="12" r="A106">
        <v>12354</v>
      </c>
      <c t="s" s="12" r="B106">
        <v>12356</v>
      </c>
      <c s="14" r="C106"/>
      <c t="s" s="12" r="D106">
        <v>12358</v>
      </c>
      <c t="s" s="12" r="E106">
        <v>12360</v>
      </c>
      <c s="7" r="F106"/>
      <c t="s" s="7" r="G106">
        <v>12362</v>
      </c>
      <c t="s" s="7" r="H106">
        <v>12364</v>
      </c>
      <c t="s" s="12" r="I106">
        <v>12366</v>
      </c>
      <c s="16" r="J106"/>
      <c s="7" r="K106"/>
      <c t="s" s="7" r="L106">
        <v>12368</v>
      </c>
      <c t="s" s="7" r="M106">
        <v>12372</v>
      </c>
      <c s="7" r="N106"/>
      <c s="7" r="O106"/>
      <c s="7" r="P106"/>
      <c t="s" s="7" r="Q106">
        <v>12376</v>
      </c>
      <c s="17" r="R106"/>
      <c t="s" s="7" r="S106">
        <v>12380</v>
      </c>
      <c t="s" s="7" r="T106">
        <v>12381</v>
      </c>
      <c t="s" s="7" r="U106">
        <v>12382</v>
      </c>
      <c t="s" s="7" r="V106">
        <v>12383</v>
      </c>
      <c s="7" r="W106"/>
      <c s="12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t="s" s="12" r="A107">
        <v>12384</v>
      </c>
      <c t="s" s="12" r="B107">
        <v>12386</v>
      </c>
      <c t="s" s="12" r="D107">
        <v>12387</v>
      </c>
      <c t="s" s="12" r="L107">
        <v>12391</v>
      </c>
      <c t="s" s="12" r="U107">
        <v>12397</v>
      </c>
    </row>
    <row r="108">
      <c t="s" s="12" r="A108">
        <v>12401</v>
      </c>
      <c t="s" s="12" r="B108">
        <v>12403</v>
      </c>
      <c t="s" s="12" r="D108">
        <v>12406</v>
      </c>
      <c t="s" s="12" r="L108">
        <v>12410</v>
      </c>
      <c s="12" r="U108"/>
    </row>
    <row r="109">
      <c t="s" s="12" r="A109">
        <v>12418</v>
      </c>
      <c t="s" s="12" r="B109">
        <v>12421</v>
      </c>
      <c t="s" s="12" r="D109">
        <v>12423</v>
      </c>
      <c t="s" s="12" r="L109">
        <v>12427</v>
      </c>
      <c t="s" s="12" r="U109">
        <v>12428</v>
      </c>
    </row>
    <row r="110">
      <c s="12" r="A110"/>
      <c s="12" r="B110"/>
      <c s="12" r="D110"/>
    </row>
    <row r="111">
      <c t="s" s="12" r="A111">
        <v>12429</v>
      </c>
      <c t="s" s="12" r="B111">
        <v>12430</v>
      </c>
      <c t="s" s="12" r="D111">
        <v>12431</v>
      </c>
      <c t="s" s="12" r="I111">
        <v>12432</v>
      </c>
      <c t="s" s="12" r="L111">
        <v>12433</v>
      </c>
      <c t="s" s="12" r="P111">
        <v>12434</v>
      </c>
      <c t="s" s="12" r="T111">
        <v>12435</v>
      </c>
      <c t="s" s="12" r="U111">
        <v>12436</v>
      </c>
    </row>
    <row r="112">
      <c t="s" s="12" r="A112">
        <v>12437</v>
      </c>
      <c t="s" s="12" r="B112">
        <v>12438</v>
      </c>
      <c t="s" s="12" r="D112">
        <v>12439</v>
      </c>
      <c t="s" s="12" r="I112">
        <v>12440</v>
      </c>
      <c t="s" s="12" r="L112">
        <v>12441</v>
      </c>
      <c t="s" s="12" r="T112">
        <v>12442</v>
      </c>
      <c t="s" s="12" r="U112">
        <v>12443</v>
      </c>
    </row>
    <row r="113">
      <c t="s" s="12" r="A113">
        <v>12444</v>
      </c>
      <c t="s" s="12" r="B113">
        <v>12445</v>
      </c>
      <c t="s" s="12" r="D113">
        <v>12446</v>
      </c>
      <c t="s" s="12" r="I113">
        <v>12447</v>
      </c>
      <c t="s" s="12" r="L113">
        <v>12448</v>
      </c>
      <c t="s" s="12" r="T113">
        <v>12449</v>
      </c>
      <c t="s" s="12" r="U113">
        <v>12450</v>
      </c>
    </row>
    <row r="114">
      <c t="s" s="12" r="A114">
        <v>12451</v>
      </c>
      <c t="s" s="12" r="B114">
        <v>12452</v>
      </c>
      <c t="s" s="12" r="D114">
        <v>12453</v>
      </c>
      <c t="s" s="12" r="I114">
        <v>12454</v>
      </c>
      <c t="s" s="12" r="L114">
        <v>12455</v>
      </c>
      <c t="s" s="12" r="T114">
        <v>12456</v>
      </c>
      <c t="s" s="12" r="U114">
        <v>12457</v>
      </c>
    </row>
    <row r="115">
      <c t="s" s="12" r="A115">
        <v>12458</v>
      </c>
      <c t="s" s="12" r="B115">
        <v>12459</v>
      </c>
      <c t="s" s="12" r="D115">
        <v>12460</v>
      </c>
      <c t="s" s="12" r="I115">
        <v>12461</v>
      </c>
      <c t="s" s="12" r="L115">
        <v>12462</v>
      </c>
      <c t="s" s="12" r="T115">
        <v>12463</v>
      </c>
      <c t="s" s="12" r="U115">
        <v>12464</v>
      </c>
    </row>
    <row r="116">
      <c t="s" s="12" r="A116">
        <v>12465</v>
      </c>
      <c t="s" s="12" r="B116">
        <v>12466</v>
      </c>
      <c t="s" s="12" r="D116">
        <v>12467</v>
      </c>
      <c t="s" s="12" r="I116">
        <v>12468</v>
      </c>
      <c t="s" s="12" r="L116">
        <v>12469</v>
      </c>
      <c t="s" s="12" r="T116">
        <v>12470</v>
      </c>
      <c t="s" s="23" r="U116">
        <v>12471</v>
      </c>
    </row>
    <row r="117">
      <c t="s" s="12" r="A117">
        <v>12472</v>
      </c>
      <c t="s" s="12" r="B117">
        <v>12473</v>
      </c>
      <c t="s" s="12" r="D117">
        <v>12474</v>
      </c>
      <c t="s" s="12" r="I117">
        <v>12475</v>
      </c>
      <c t="s" s="12" r="L117">
        <v>12476</v>
      </c>
      <c t="s" s="12" r="T117">
        <v>12477</v>
      </c>
      <c t="s" s="23" r="U117">
        <v>12478</v>
      </c>
    </row>
    <row r="118">
      <c t="s" s="12" r="A118">
        <v>12479</v>
      </c>
      <c t="s" s="12" r="B118">
        <v>12480</v>
      </c>
      <c t="s" s="12" r="D118">
        <v>12481</v>
      </c>
      <c t="s" s="12" r="I118">
        <v>12482</v>
      </c>
      <c t="s" s="12" r="L118">
        <v>12483</v>
      </c>
      <c t="s" s="12" r="T118">
        <v>12484</v>
      </c>
      <c t="s" s="17" r="U118">
        <v>12485</v>
      </c>
    </row>
    <row r="120">
      <c t="s" s="12" r="A120">
        <v>12486</v>
      </c>
      <c t="s" s="7" r="B120">
        <v>12487</v>
      </c>
      <c t="s" s="14" r="C120">
        <v>12488</v>
      </c>
      <c t="s" s="7" r="D120">
        <v>12489</v>
      </c>
      <c t="s" s="7" r="E120">
        <v>12490</v>
      </c>
      <c t="s" s="7" r="F120">
        <v>12491</v>
      </c>
      <c t="s" s="7" r="G120">
        <v>12492</v>
      </c>
      <c t="s" s="7" r="H120">
        <v>12493</v>
      </c>
      <c t="s" s="7" r="I120">
        <v>12494</v>
      </c>
      <c s="14" r="J120"/>
      <c t="s" s="7" r="K120">
        <v>12495</v>
      </c>
      <c t="s" s="7" r="L120">
        <v>12496</v>
      </c>
      <c t="s" s="7" r="M120">
        <v>12497</v>
      </c>
      <c t="s" s="7" r="N120">
        <v>12498</v>
      </c>
      <c t="s" s="7" r="O120">
        <v>12499</v>
      </c>
      <c s="7" r="P120"/>
      <c t="s" s="7" r="Q120">
        <v>12500</v>
      </c>
      <c t="s" s="7" r="R120">
        <v>12501</v>
      </c>
      <c t="s" s="7" r="S120">
        <v>12502</v>
      </c>
      <c t="s" s="7" r="T120">
        <v>12503</v>
      </c>
      <c t="s" s="7" r="U120">
        <v>12504</v>
      </c>
      <c t="s" s="7" r="V120">
        <v>12505</v>
      </c>
      <c s="7" r="W120"/>
      <c t="s" s="7" r="X120">
        <v>12506</v>
      </c>
      <c t="s" s="7" r="Y120">
        <v>12507</v>
      </c>
      <c t="s" s="7" r="Z120">
        <v>12508</v>
      </c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t="s" s="12" r="A121">
        <v>12509</v>
      </c>
      <c t="s" s="7" r="B121">
        <v>12510</v>
      </c>
      <c t="s" s="16" r="C121">
        <v>12511</v>
      </c>
      <c t="s" s="7" r="D121">
        <v>12512</v>
      </c>
      <c t="s" s="7" r="E121">
        <v>12513</v>
      </c>
      <c t="s" s="7" r="F121">
        <v>12514</v>
      </c>
      <c t="s" s="7" r="G121">
        <v>12515</v>
      </c>
      <c t="s" s="7" r="H121">
        <v>12516</v>
      </c>
      <c t="s" s="7" r="I121">
        <v>12517</v>
      </c>
      <c s="14" r="J121"/>
      <c s="7" r="K121"/>
      <c t="s" s="7" r="L121">
        <v>12518</v>
      </c>
      <c t="s" s="7" r="M121">
        <v>12519</v>
      </c>
      <c s="7" r="N121"/>
      <c s="7" r="O121"/>
      <c s="7" r="P121"/>
      <c t="s" s="7" r="Q121">
        <v>12520</v>
      </c>
      <c t="s" s="7" r="R121">
        <v>12521</v>
      </c>
      <c t="s" s="7" r="S121">
        <v>12522</v>
      </c>
      <c t="s" s="7" r="T121">
        <v>12523</v>
      </c>
      <c t="s" s="7" r="U121">
        <v>12524</v>
      </c>
      <c t="s" s="7" r="V121">
        <v>12525</v>
      </c>
      <c s="7" r="W121"/>
      <c t="s" s="7" r="X121">
        <v>12526</v>
      </c>
      <c t="s" s="7" r="Y121">
        <v>12527</v>
      </c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t="s" s="12" r="A122">
        <v>12528</v>
      </c>
      <c t="s" s="7" r="B122">
        <v>12529</v>
      </c>
      <c s="16" r="C122"/>
      <c t="s" s="7" r="D122">
        <v>12530</v>
      </c>
      <c t="s" s="7" r="E122">
        <v>12531</v>
      </c>
      <c t="s" s="7" r="F122">
        <v>12532</v>
      </c>
      <c t="s" s="7" r="G122">
        <v>12533</v>
      </c>
      <c t="s" s="7" r="H122">
        <v>12534</v>
      </c>
      <c t="s" s="7" r="I122">
        <v>12535</v>
      </c>
      <c s="14" r="J122"/>
      <c s="7" r="K122"/>
      <c t="s" s="7" r="L122">
        <v>12536</v>
      </c>
      <c t="s" s="7" r="M122">
        <v>12537</v>
      </c>
      <c s="7" r="N122"/>
      <c s="7" r="O122"/>
      <c s="7" r="P122"/>
      <c t="s" s="7" r="Q122">
        <v>12538</v>
      </c>
      <c t="s" s="7" r="R122">
        <v>12539</v>
      </c>
      <c t="s" s="7" r="S122">
        <v>12540</v>
      </c>
      <c t="s" s="7" r="T122">
        <v>12541</v>
      </c>
      <c t="s" s="7" r="U122">
        <v>12542</v>
      </c>
      <c t="s" s="7" r="V122">
        <v>12543</v>
      </c>
      <c s="7" r="W122"/>
      <c t="s" s="7" r="X122">
        <v>12544</v>
      </c>
      <c t="s" s="7" r="Y122">
        <v>12545</v>
      </c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t="s" s="12" r="A123">
        <v>12546</v>
      </c>
      <c s="7" r="B123">
        <v>1000.0</v>
      </c>
      <c s="7" r="C123">
        <v>1000.0</v>
      </c>
      <c s="7" r="D123">
        <v>1000.0</v>
      </c>
      <c s="7" r="E123">
        <v>1000.0</v>
      </c>
      <c s="7" r="F123">
        <v>1000.0</v>
      </c>
      <c s="7" r="G123">
        <v>1000.0</v>
      </c>
      <c s="7" r="H123">
        <v>1000.0</v>
      </c>
      <c s="7" r="I123">
        <v>1000.0</v>
      </c>
      <c s="14" r="J123"/>
      <c s="7" r="K123">
        <v>1000.0</v>
      </c>
      <c s="7" r="L123">
        <v>1000.0</v>
      </c>
      <c s="7" r="M123">
        <v>1000.0</v>
      </c>
      <c s="7" r="N123"/>
      <c s="7" r="O123">
        <v>10000.0</v>
      </c>
      <c s="7" r="P123"/>
      <c s="7" r="Q123">
        <v>1000.0</v>
      </c>
      <c s="7" r="R123">
        <v>1000.0</v>
      </c>
      <c s="7" r="S123">
        <v>1000.0</v>
      </c>
      <c s="7" r="T123">
        <v>1000.0</v>
      </c>
      <c s="7" r="U123">
        <v>1000.0</v>
      </c>
      <c s="7" r="V123">
        <v>1000.0</v>
      </c>
      <c s="7" r="W123"/>
      <c s="7" r="X123">
        <v>1000.0</v>
      </c>
      <c s="7" r="Y123">
        <v>1000.0</v>
      </c>
      <c s="12" r="Z123">
        <v>10000.0</v>
      </c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t="s" s="12" r="A124">
        <v>12547</v>
      </c>
      <c s="7" r="B124">
        <v>3.0</v>
      </c>
      <c s="7" r="C124">
        <v>3.0</v>
      </c>
      <c s="7" r="D124">
        <v>3.0</v>
      </c>
      <c s="7" r="E124">
        <v>3.0</v>
      </c>
      <c s="7" r="F124">
        <v>3.0</v>
      </c>
      <c s="7" r="G124">
        <v>3.0</v>
      </c>
      <c s="7" r="H124">
        <v>3.0</v>
      </c>
      <c s="7" r="I124">
        <v>3.0</v>
      </c>
      <c s="14" r="J124"/>
      <c s="7" r="K124">
        <v>2.0</v>
      </c>
      <c s="7" r="L124">
        <v>3.0</v>
      </c>
      <c s="7" r="M124">
        <v>3.0</v>
      </c>
      <c s="7" r="N124">
        <v>4.0</v>
      </c>
      <c s="7" r="O124">
        <v>4.0</v>
      </c>
      <c s="7" r="P124"/>
      <c s="7" r="Q124">
        <v>3.0</v>
      </c>
      <c s="7" r="R124">
        <v>3.0</v>
      </c>
      <c s="7" r="S124">
        <v>3.0</v>
      </c>
      <c s="7" r="T124">
        <v>3.0</v>
      </c>
      <c s="7" r="U124">
        <v>3.0</v>
      </c>
      <c s="7" r="V124">
        <v>3.0</v>
      </c>
      <c s="7" r="W124"/>
      <c s="7" r="X124">
        <v>3.0</v>
      </c>
      <c s="7" r="Y124">
        <v>3.0</v>
      </c>
      <c s="12" r="Z124">
        <v>4.0</v>
      </c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s="12" r="A125"/>
      <c s="7" r="B125"/>
      <c s="16" r="C125"/>
      <c s="7" r="D125"/>
      <c s="7" r="E125"/>
      <c s="7" r="F125"/>
      <c s="7" r="G125"/>
      <c s="7" r="H125"/>
      <c s="7" r="I125"/>
      <c s="14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12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t="s" s="12" r="A126">
        <v>12548</v>
      </c>
      <c s="7" r="B126">
        <v>0.0</v>
      </c>
      <c t="s" s="16" r="C126">
        <v>12549</v>
      </c>
      <c s="7" r="D126">
        <v>0.0</v>
      </c>
      <c s="7" r="E126">
        <v>0.0</v>
      </c>
      <c s="7" r="F126">
        <v>0.0</v>
      </c>
      <c s="7" r="G126">
        <v>0.0</v>
      </c>
      <c s="7" r="H126">
        <v>0.0</v>
      </c>
      <c s="7" r="I126">
        <v>0.0</v>
      </c>
      <c s="14" r="J126"/>
      <c t="s" s="7" r="K126">
        <v>12550</v>
      </c>
      <c s="7" r="L126">
        <v>0.0</v>
      </c>
      <c s="7" r="M126">
        <v>0.0</v>
      </c>
      <c t="s" s="7" r="N126">
        <v>12551</v>
      </c>
      <c t="s" s="7" r="O126">
        <v>12552</v>
      </c>
      <c t="s" s="7" r="P126">
        <v>12553</v>
      </c>
      <c s="7" r="Q126">
        <v>0.0</v>
      </c>
      <c s="7" r="R126">
        <v>0.0</v>
      </c>
      <c s="7" r="S126">
        <v>0.0</v>
      </c>
      <c s="7" r="T126">
        <v>0.0</v>
      </c>
      <c s="7" r="U126">
        <v>0.0</v>
      </c>
      <c s="7" r="V126">
        <v>0.0</v>
      </c>
      <c t="s" s="7" r="W126">
        <v>12554</v>
      </c>
      <c s="7" r="X126">
        <v>0.0</v>
      </c>
      <c s="7" r="Y126">
        <v>0.0</v>
      </c>
      <c t="s" s="12" r="Z126">
        <v>12555</v>
      </c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t="s" s="12" r="A127">
        <v>12556</v>
      </c>
      <c s="7" r="B127">
        <v>1.0</v>
      </c>
      <c t="s" s="16" r="C127">
        <v>12557</v>
      </c>
      <c s="7" r="D127">
        <v>1.0</v>
      </c>
      <c s="7" r="E127">
        <v>1.0</v>
      </c>
      <c s="7" r="F127">
        <v>1.0</v>
      </c>
      <c s="7" r="G127">
        <v>1.0</v>
      </c>
      <c s="7" r="H127">
        <v>1.0</v>
      </c>
      <c s="7" r="I127">
        <v>1.0</v>
      </c>
      <c t="s" s="14" r="J127">
        <v>12558</v>
      </c>
      <c t="s" s="7" r="K127">
        <v>12559</v>
      </c>
      <c s="7" r="L127">
        <v>1.0</v>
      </c>
      <c s="7" r="M127">
        <v>1.0</v>
      </c>
      <c t="s" s="7" r="N127">
        <v>12560</v>
      </c>
      <c t="s" s="7" r="O127">
        <v>12561</v>
      </c>
      <c t="s" s="12" r="P127">
        <v>12562</v>
      </c>
      <c s="7" r="Q127">
        <v>1.0</v>
      </c>
      <c s="7" r="R127">
        <v>1.0</v>
      </c>
      <c s="7" r="S127">
        <v>1.0</v>
      </c>
      <c s="7" r="T127">
        <v>1.0</v>
      </c>
      <c s="7" r="U127">
        <v>1.0</v>
      </c>
      <c s="7" r="V127">
        <v>1.0</v>
      </c>
      <c t="s" s="7" r="W127">
        <v>12563</v>
      </c>
      <c s="7" r="X127">
        <v>1.0</v>
      </c>
      <c s="7" r="Y127">
        <v>1.0</v>
      </c>
      <c t="s" s="12" r="Z127">
        <v>12564</v>
      </c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t="s" s="7" r="A128">
        <v>12565</v>
      </c>
      <c s="7" r="B128">
        <v>2.0</v>
      </c>
      <c t="s" s="16" r="C128">
        <v>12566</v>
      </c>
      <c s="7" r="D128">
        <v>2.0</v>
      </c>
      <c s="7" r="E128">
        <v>2.0</v>
      </c>
      <c s="7" r="F128">
        <v>2.0</v>
      </c>
      <c s="7" r="G128">
        <v>2.0</v>
      </c>
      <c s="7" r="H128">
        <v>2.0</v>
      </c>
      <c s="7" r="I128">
        <v>2.0</v>
      </c>
      <c t="s" s="14" r="J128">
        <v>12567</v>
      </c>
      <c t="s" s="7" r="K128">
        <v>12568</v>
      </c>
      <c s="7" r="L128">
        <v>2.0</v>
      </c>
      <c s="7" r="M128">
        <v>2.0</v>
      </c>
      <c t="s" s="7" r="N128">
        <v>12569</v>
      </c>
      <c t="s" s="7" r="O128">
        <v>12570</v>
      </c>
      <c t="s" s="12" r="P128">
        <v>12571</v>
      </c>
      <c s="7" r="Q128">
        <v>2.0</v>
      </c>
      <c s="7" r="R128">
        <v>2.0</v>
      </c>
      <c s="7" r="S128">
        <v>2.0</v>
      </c>
      <c s="7" r="T128">
        <v>2.0</v>
      </c>
      <c s="7" r="U128">
        <v>2.0</v>
      </c>
      <c s="7" r="V128">
        <v>2.0</v>
      </c>
      <c t="s" s="7" r="W128">
        <v>12572</v>
      </c>
      <c s="7" r="X128">
        <v>2.0</v>
      </c>
      <c s="7" r="Y128">
        <v>2.0</v>
      </c>
      <c t="s" s="12" r="Z128">
        <v>12573</v>
      </c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t="s" s="7" r="A129">
        <v>12574</v>
      </c>
      <c s="7" r="B129">
        <v>3.0</v>
      </c>
      <c t="s" s="16" r="C129">
        <v>12575</v>
      </c>
      <c s="7" r="D129">
        <v>3.0</v>
      </c>
      <c s="7" r="E129">
        <v>3.0</v>
      </c>
      <c s="7" r="F129">
        <v>3.0</v>
      </c>
      <c s="7" r="G129">
        <v>3.0</v>
      </c>
      <c s="7" r="H129">
        <v>3.0</v>
      </c>
      <c s="7" r="I129">
        <v>3.0</v>
      </c>
      <c t="s" s="14" r="J129">
        <v>12576</v>
      </c>
      <c t="s" s="7" r="K129">
        <v>12577</v>
      </c>
      <c s="7" r="L129">
        <v>3.0</v>
      </c>
      <c s="7" r="M129">
        <v>3.0</v>
      </c>
      <c t="s" s="7" r="N129">
        <v>12578</v>
      </c>
      <c t="s" s="7" r="O129">
        <v>12579</v>
      </c>
      <c t="s" s="12" r="P129">
        <v>12580</v>
      </c>
      <c s="7" r="Q129">
        <v>3.0</v>
      </c>
      <c s="7" r="R129">
        <v>3.0</v>
      </c>
      <c s="7" r="S129">
        <v>3.0</v>
      </c>
      <c s="7" r="T129">
        <v>3.0</v>
      </c>
      <c s="7" r="U129">
        <v>3.0</v>
      </c>
      <c s="7" r="V129">
        <v>3.0</v>
      </c>
      <c t="s" s="7" r="W129">
        <v>12582</v>
      </c>
      <c s="7" r="X129">
        <v>3.0</v>
      </c>
      <c s="7" r="Y129">
        <v>3.0</v>
      </c>
      <c t="s" s="12" r="Z129">
        <v>12583</v>
      </c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t="s" s="7" r="A130">
        <v>12584</v>
      </c>
      <c s="7" r="B130">
        <v>4.0</v>
      </c>
      <c t="s" s="16" r="C130">
        <v>12585</v>
      </c>
      <c s="7" r="D130">
        <v>4.0</v>
      </c>
      <c s="7" r="E130">
        <v>4.0</v>
      </c>
      <c s="7" r="F130">
        <v>4.0</v>
      </c>
      <c s="7" r="G130">
        <v>4.0</v>
      </c>
      <c s="7" r="H130">
        <v>4.0</v>
      </c>
      <c s="7" r="I130">
        <v>4.0</v>
      </c>
      <c t="s" s="14" r="J130">
        <v>12589</v>
      </c>
      <c t="s" s="7" r="K130">
        <v>12592</v>
      </c>
      <c s="7" r="L130">
        <v>4.0</v>
      </c>
      <c s="7" r="M130">
        <v>4.0</v>
      </c>
      <c t="s" s="7" r="N130">
        <v>12594</v>
      </c>
      <c t="s" s="7" r="O130">
        <v>12595</v>
      </c>
      <c t="s" s="12" r="P130">
        <v>12596</v>
      </c>
      <c s="7" r="Q130">
        <v>4.0</v>
      </c>
      <c s="7" r="R130">
        <v>4.0</v>
      </c>
      <c s="7" r="S130">
        <v>4.0</v>
      </c>
      <c s="7" r="T130">
        <v>4.0</v>
      </c>
      <c s="7" r="U130">
        <v>4.0</v>
      </c>
      <c s="7" r="V130">
        <v>4.0</v>
      </c>
      <c t="s" s="7" r="W130">
        <v>12599</v>
      </c>
      <c s="7" r="X130">
        <v>4.0</v>
      </c>
      <c s="7" r="Y130">
        <v>4.0</v>
      </c>
      <c t="s" s="12" r="Z130">
        <v>12602</v>
      </c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t="s" s="7" r="A131">
        <v>12605</v>
      </c>
      <c s="7" r="B131">
        <v>5.0</v>
      </c>
      <c t="s" s="16" r="C131">
        <v>12607</v>
      </c>
      <c s="7" r="D131">
        <v>5.0</v>
      </c>
      <c s="7" r="E131">
        <v>5.0</v>
      </c>
      <c s="7" r="F131">
        <v>5.0</v>
      </c>
      <c s="7" r="G131">
        <v>5.0</v>
      </c>
      <c s="7" r="H131">
        <v>5.0</v>
      </c>
      <c s="7" r="I131">
        <v>5.0</v>
      </c>
      <c t="s" s="14" r="J131">
        <v>12614</v>
      </c>
      <c t="s" s="7" r="K131">
        <v>12617</v>
      </c>
      <c s="7" r="L131">
        <v>5.0</v>
      </c>
      <c s="7" r="M131">
        <v>5.0</v>
      </c>
      <c t="s" s="7" r="N131">
        <v>12622</v>
      </c>
      <c t="s" s="7" r="O131">
        <v>12623</v>
      </c>
      <c t="s" s="12" r="P131">
        <v>12627</v>
      </c>
      <c s="7" r="Q131">
        <v>5.0</v>
      </c>
      <c s="7" r="R131">
        <v>5.0</v>
      </c>
      <c s="7" r="S131">
        <v>5.0</v>
      </c>
      <c s="7" r="T131">
        <v>5.0</v>
      </c>
      <c s="7" r="U131">
        <v>5.0</v>
      </c>
      <c s="7" r="V131">
        <v>5.0</v>
      </c>
      <c t="s" s="7" r="W131">
        <v>12641</v>
      </c>
      <c s="7" r="X131">
        <v>5.0</v>
      </c>
      <c s="7" r="Y131">
        <v>5.0</v>
      </c>
      <c t="s" s="12" r="Z131">
        <v>12645</v>
      </c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t="s" s="7" r="A132">
        <v>12656</v>
      </c>
      <c s="7" r="B132">
        <v>6.0</v>
      </c>
      <c t="s" s="16" r="C132">
        <v>12660</v>
      </c>
      <c s="7" r="D132">
        <v>6.0</v>
      </c>
      <c s="7" r="E132">
        <v>6.0</v>
      </c>
      <c s="7" r="F132">
        <v>6.0</v>
      </c>
      <c s="7" r="G132">
        <v>6.0</v>
      </c>
      <c s="7" r="H132">
        <v>6.0</v>
      </c>
      <c s="7" r="I132">
        <v>6.0</v>
      </c>
      <c t="s" s="14" r="J132">
        <v>12671</v>
      </c>
      <c t="s" s="7" r="K132">
        <v>12674</v>
      </c>
      <c s="7" r="L132">
        <v>6.0</v>
      </c>
      <c s="7" r="M132">
        <v>6.0</v>
      </c>
      <c t="s" s="7" r="N132">
        <v>12679</v>
      </c>
      <c t="s" s="7" r="O132">
        <v>12682</v>
      </c>
      <c t="s" s="12" r="P132">
        <v>12685</v>
      </c>
      <c s="7" r="Q132">
        <v>6.0</v>
      </c>
      <c s="7" r="R132">
        <v>6.0</v>
      </c>
      <c s="7" r="S132">
        <v>6.0</v>
      </c>
      <c s="7" r="T132">
        <v>6.0</v>
      </c>
      <c s="7" r="U132">
        <v>6.0</v>
      </c>
      <c s="7" r="V132">
        <v>6.0</v>
      </c>
      <c t="s" s="7" r="W132">
        <v>12695</v>
      </c>
      <c s="7" r="X132">
        <v>6.0</v>
      </c>
      <c s="7" r="Y132">
        <v>6.0</v>
      </c>
      <c t="s" s="12" r="Z132">
        <v>12700</v>
      </c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t="s" s="7" r="A133">
        <v>12709</v>
      </c>
      <c s="7" r="B133">
        <v>7.0</v>
      </c>
      <c t="s" s="16" r="C133">
        <v>12713</v>
      </c>
      <c s="7" r="D133">
        <v>7.0</v>
      </c>
      <c s="7" r="E133">
        <v>7.0</v>
      </c>
      <c s="7" r="F133">
        <v>7.0</v>
      </c>
      <c s="7" r="G133">
        <v>7.0</v>
      </c>
      <c s="7" r="H133">
        <v>7.0</v>
      </c>
      <c s="7" r="I133">
        <v>7.0</v>
      </c>
      <c t="s" s="14" r="J133">
        <v>12726</v>
      </c>
      <c t="s" s="7" r="K133">
        <v>12728</v>
      </c>
      <c s="7" r="L133">
        <v>7.0</v>
      </c>
      <c s="7" r="M133">
        <v>7.0</v>
      </c>
      <c t="s" s="7" r="N133">
        <v>12731</v>
      </c>
      <c t="s" s="7" r="O133">
        <v>12733</v>
      </c>
      <c t="s" s="12" r="P133">
        <v>12736</v>
      </c>
      <c s="7" r="Q133">
        <v>7.0</v>
      </c>
      <c s="7" r="R133">
        <v>7.0</v>
      </c>
      <c s="7" r="S133">
        <v>7.0</v>
      </c>
      <c s="7" r="T133">
        <v>7.0</v>
      </c>
      <c s="7" r="U133">
        <v>7.0</v>
      </c>
      <c s="7" r="V133">
        <v>7.0</v>
      </c>
      <c t="s" s="7" r="W133">
        <v>12741</v>
      </c>
      <c s="7" r="X133">
        <v>7.0</v>
      </c>
      <c s="7" r="Y133">
        <v>7.0</v>
      </c>
      <c t="s" s="12" r="Z133">
        <v>12746</v>
      </c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t="s" s="7" r="A134">
        <v>12751</v>
      </c>
      <c s="7" r="B134">
        <v>8.0</v>
      </c>
      <c t="s" s="16" r="C134">
        <v>12754</v>
      </c>
      <c s="7" r="D134">
        <v>8.0</v>
      </c>
      <c s="7" r="E134">
        <v>8.0</v>
      </c>
      <c s="7" r="F134">
        <v>8.0</v>
      </c>
      <c s="7" r="G134">
        <v>8.0</v>
      </c>
      <c s="7" r="H134">
        <v>8.0</v>
      </c>
      <c s="7" r="I134">
        <v>8.0</v>
      </c>
      <c t="s" s="14" r="J134">
        <v>12760</v>
      </c>
      <c t="s" s="7" r="K134">
        <v>12761</v>
      </c>
      <c s="7" r="L134">
        <v>8.0</v>
      </c>
      <c s="7" r="M134">
        <v>8.0</v>
      </c>
      <c t="s" s="7" r="N134">
        <v>12766</v>
      </c>
      <c t="s" s="7" r="O134">
        <v>12768</v>
      </c>
      <c t="s" s="12" r="P134">
        <v>12770</v>
      </c>
      <c s="7" r="Q134">
        <v>8.0</v>
      </c>
      <c s="7" r="R134">
        <v>8.0</v>
      </c>
      <c s="7" r="S134">
        <v>8.0</v>
      </c>
      <c s="7" r="T134">
        <v>8.0</v>
      </c>
      <c s="7" r="U134">
        <v>8.0</v>
      </c>
      <c s="7" r="V134">
        <v>8.0</v>
      </c>
      <c t="s" s="7" r="W134">
        <v>12776</v>
      </c>
      <c s="7" r="X134">
        <v>8.0</v>
      </c>
      <c s="7" r="Y134">
        <v>8.0</v>
      </c>
      <c t="s" s="12" r="Z134">
        <v>12779</v>
      </c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t="s" s="7" r="A135">
        <v>12783</v>
      </c>
      <c s="7" r="B135">
        <v>9.0</v>
      </c>
      <c t="s" s="16" r="C135">
        <v>12786</v>
      </c>
      <c s="7" r="D135">
        <v>9.0</v>
      </c>
      <c s="7" r="E135">
        <v>9.0</v>
      </c>
      <c s="7" r="F135">
        <v>9.0</v>
      </c>
      <c s="7" r="G135">
        <v>9.0</v>
      </c>
      <c s="7" r="H135">
        <v>9.0</v>
      </c>
      <c s="7" r="I135">
        <v>9.0</v>
      </c>
      <c t="s" s="14" r="J135">
        <v>12790</v>
      </c>
      <c t="s" s="7" r="K135">
        <v>12793</v>
      </c>
      <c s="7" r="L135">
        <v>9.0</v>
      </c>
      <c s="7" r="M135">
        <v>9.0</v>
      </c>
      <c t="s" s="7" r="N135">
        <v>12796</v>
      </c>
      <c t="s" s="7" r="O135">
        <v>12797</v>
      </c>
      <c t="s" s="12" r="P135">
        <v>12799</v>
      </c>
      <c s="7" r="Q135">
        <v>9.0</v>
      </c>
      <c s="7" r="R135">
        <v>9.0</v>
      </c>
      <c s="7" r="S135">
        <v>9.0</v>
      </c>
      <c s="7" r="T135">
        <v>9.0</v>
      </c>
      <c s="7" r="U135">
        <v>9.0</v>
      </c>
      <c s="7" r="V135">
        <v>9.0</v>
      </c>
      <c t="s" s="7" r="W135">
        <v>12808</v>
      </c>
      <c s="7" r="X135">
        <v>9.0</v>
      </c>
      <c s="7" r="Y135">
        <v>9.0</v>
      </c>
      <c t="s" s="12" r="Z135">
        <v>12811</v>
      </c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t="s" s="7" r="A136">
        <v>12815</v>
      </c>
      <c s="7" r="B136">
        <v>10.0</v>
      </c>
      <c t="s" s="16" r="C136">
        <v>12817</v>
      </c>
      <c s="7" r="D136">
        <v>10.0</v>
      </c>
      <c s="7" r="E136">
        <v>10.0</v>
      </c>
      <c s="7" r="F136">
        <v>10.0</v>
      </c>
      <c s="7" r="G136">
        <v>10.0</v>
      </c>
      <c s="7" r="H136">
        <v>10.0</v>
      </c>
      <c s="7" r="I136">
        <v>10.0</v>
      </c>
      <c t="s" s="14" r="J136">
        <v>12825</v>
      </c>
      <c s="7" r="K136"/>
      <c s="7" r="L136">
        <v>10.0</v>
      </c>
      <c s="7" r="M136">
        <v>10.0</v>
      </c>
      <c t="s" s="7" r="N136">
        <v>12829</v>
      </c>
      <c t="s" s="7" r="O136">
        <v>12830</v>
      </c>
      <c t="s" s="12" r="P136">
        <v>12831</v>
      </c>
      <c s="7" r="Q136">
        <v>10.0</v>
      </c>
      <c s="7" r="R136">
        <v>10.0</v>
      </c>
      <c s="7" r="S136">
        <v>10.0</v>
      </c>
      <c s="7" r="T136">
        <v>10.0</v>
      </c>
      <c s="7" r="U136">
        <v>10.0</v>
      </c>
      <c s="7" r="V136">
        <v>10.0</v>
      </c>
      <c t="s" s="12" r="W136">
        <v>12836</v>
      </c>
      <c s="7" r="X136">
        <v>10.0</v>
      </c>
      <c s="7" r="Y136">
        <v>10.0</v>
      </c>
      <c t="s" s="12" r="Z136">
        <v>12839</v>
      </c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t="s" s="7" r="A137">
        <v>12844</v>
      </c>
      <c s="7" r="B137">
        <v>20.0</v>
      </c>
      <c t="s" s="16" r="C137">
        <v>12845</v>
      </c>
      <c s="7" r="D137">
        <v>20.0</v>
      </c>
      <c s="7" r="E137">
        <v>20.0</v>
      </c>
      <c s="7" r="F137">
        <v>20.0</v>
      </c>
      <c s="7" r="G137">
        <v>20.0</v>
      </c>
      <c s="7" r="H137">
        <v>20.0</v>
      </c>
      <c s="7" r="I137">
        <v>20.0</v>
      </c>
      <c t="s" s="14" r="J137">
        <v>12850</v>
      </c>
      <c s="7" r="K137"/>
      <c s="7" r="L137">
        <v>20.0</v>
      </c>
      <c s="7" r="M137">
        <v>20.0</v>
      </c>
      <c t="s" s="12" r="N137">
        <v>12853</v>
      </c>
      <c s="7" r="O137"/>
      <c t="s" s="7" r="P137">
        <v>12854</v>
      </c>
      <c s="7" r="Q137">
        <v>20.0</v>
      </c>
      <c s="7" r="R137">
        <v>20.0</v>
      </c>
      <c s="7" r="S137">
        <v>20.0</v>
      </c>
      <c s="7" r="T137">
        <v>20.0</v>
      </c>
      <c s="7" r="U137">
        <v>20.0</v>
      </c>
      <c s="7" r="V137">
        <v>20.0</v>
      </c>
      <c t="s" s="7" r="W137">
        <v>12861</v>
      </c>
      <c s="7" r="X137">
        <v>20.0</v>
      </c>
      <c s="7" r="Y137">
        <v>20.0</v>
      </c>
      <c t="s" s="12" r="Z137">
        <v>12864</v>
      </c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t="s" s="7" r="A138">
        <v>12868</v>
      </c>
      <c s="7" r="B138">
        <v>30.0</v>
      </c>
      <c t="s" s="16" r="C138">
        <v>12870</v>
      </c>
      <c s="7" r="D138">
        <v>30.0</v>
      </c>
      <c s="7" r="E138">
        <v>30.0</v>
      </c>
      <c s="7" r="F138">
        <v>30.0</v>
      </c>
      <c s="7" r="G138">
        <v>30.0</v>
      </c>
      <c s="7" r="H138">
        <v>30.0</v>
      </c>
      <c s="7" r="I138">
        <v>30.0</v>
      </c>
      <c t="s" s="14" r="J138">
        <v>12877</v>
      </c>
      <c s="7" r="K138"/>
      <c s="7" r="L138">
        <v>30.0</v>
      </c>
      <c s="7" r="M138">
        <v>30.0</v>
      </c>
      <c t="s" s="12" r="N138">
        <v>12880</v>
      </c>
      <c s="7" r="O138"/>
      <c t="s" s="7" r="P138">
        <v>12882</v>
      </c>
      <c s="7" r="Q138">
        <v>30.0</v>
      </c>
      <c s="7" r="R138">
        <v>30.0</v>
      </c>
      <c s="7" r="S138">
        <v>30.0</v>
      </c>
      <c s="7" r="T138">
        <v>30.0</v>
      </c>
      <c s="7" r="U138">
        <v>30.0</v>
      </c>
      <c s="7" r="V138">
        <v>30.0</v>
      </c>
      <c t="s" s="7" r="W138">
        <v>12888</v>
      </c>
      <c s="7" r="X138">
        <v>30.0</v>
      </c>
      <c s="7" r="Y138">
        <v>30.0</v>
      </c>
      <c t="s" s="12" r="Z138">
        <v>12890</v>
      </c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t="s" s="7" r="A139">
        <v>12894</v>
      </c>
      <c s="7" r="B139">
        <v>40.0</v>
      </c>
      <c t="s" s="16" r="C139">
        <v>12896</v>
      </c>
      <c s="7" r="D139">
        <v>40.0</v>
      </c>
      <c s="7" r="E139">
        <v>40.0</v>
      </c>
      <c s="7" r="F139">
        <v>40.0</v>
      </c>
      <c s="7" r="G139">
        <v>40.0</v>
      </c>
      <c s="7" r="H139">
        <v>40.0</v>
      </c>
      <c s="7" r="I139">
        <v>40.0</v>
      </c>
      <c t="s" s="14" r="J139">
        <v>12901</v>
      </c>
      <c s="7" r="K139"/>
      <c s="7" r="L139">
        <v>40.0</v>
      </c>
      <c s="7" r="M139">
        <v>40.0</v>
      </c>
      <c s="12" r="N139"/>
      <c s="7" r="O139"/>
      <c t="s" s="7" r="P139">
        <v>12904</v>
      </c>
      <c s="7" r="Q139">
        <v>40.0</v>
      </c>
      <c s="7" r="R139">
        <v>40.0</v>
      </c>
      <c s="7" r="S139">
        <v>40.0</v>
      </c>
      <c s="7" r="T139">
        <v>40.0</v>
      </c>
      <c s="7" r="U139">
        <v>40.0</v>
      </c>
      <c s="7" r="V139">
        <v>40.0</v>
      </c>
      <c t="s" s="7" r="W139">
        <v>12908</v>
      </c>
      <c s="7" r="X139">
        <v>40.0</v>
      </c>
      <c s="7" r="Y139">
        <v>40.0</v>
      </c>
      <c t="s" s="12" r="Z139">
        <v>12911</v>
      </c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t="s" s="7" r="A140">
        <v>12917</v>
      </c>
      <c s="7" r="B140">
        <v>50.0</v>
      </c>
      <c t="s" s="16" r="C140">
        <v>12919</v>
      </c>
      <c s="7" r="D140">
        <v>50.0</v>
      </c>
      <c s="7" r="E140">
        <v>50.0</v>
      </c>
      <c s="7" r="F140">
        <v>50.0</v>
      </c>
      <c s="7" r="G140">
        <v>50.0</v>
      </c>
      <c s="7" r="H140">
        <v>50.0</v>
      </c>
      <c s="7" r="I140">
        <v>50.0</v>
      </c>
      <c t="s" s="14" r="J140">
        <v>12922</v>
      </c>
      <c s="7" r="K140"/>
      <c s="7" r="L140">
        <v>50.0</v>
      </c>
      <c s="7" r="M140">
        <v>50.0</v>
      </c>
      <c s="12" r="N140"/>
      <c t="s" s="7" r="O140">
        <v>12925</v>
      </c>
      <c t="s" s="12" r="P140">
        <v>12928</v>
      </c>
      <c s="7" r="Q140">
        <v>50.0</v>
      </c>
      <c s="7" r="R140">
        <v>50.0</v>
      </c>
      <c s="7" r="S140">
        <v>50.0</v>
      </c>
      <c s="7" r="T140">
        <v>50.0</v>
      </c>
      <c s="7" r="U140">
        <v>50.0</v>
      </c>
      <c s="7" r="V140">
        <v>50.0</v>
      </c>
      <c t="s" s="7" r="W140">
        <v>12933</v>
      </c>
      <c s="7" r="X140">
        <v>50.0</v>
      </c>
      <c s="7" r="Y140">
        <v>50.0</v>
      </c>
      <c t="s" s="12" r="Z140">
        <v>12937</v>
      </c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t="s" s="7" r="A141">
        <v>12943</v>
      </c>
      <c s="7" r="B141">
        <v>60.0</v>
      </c>
      <c t="s" s="16" r="C141">
        <v>12946</v>
      </c>
      <c s="7" r="D141">
        <v>60.0</v>
      </c>
      <c s="7" r="E141">
        <v>60.0</v>
      </c>
      <c s="7" r="F141">
        <v>60.0</v>
      </c>
      <c s="7" r="G141">
        <v>60.0</v>
      </c>
      <c s="7" r="H141">
        <v>60.0</v>
      </c>
      <c s="7" r="I141">
        <v>60.0</v>
      </c>
      <c t="s" s="14" r="J141">
        <v>12950</v>
      </c>
      <c s="7" r="K141"/>
      <c s="7" r="L141">
        <v>60.0</v>
      </c>
      <c s="7" r="M141">
        <v>60.0</v>
      </c>
      <c s="12" r="N141"/>
      <c s="7" r="O141"/>
      <c t="s" s="7" r="P141">
        <v>12953</v>
      </c>
      <c s="7" r="Q141">
        <v>60.0</v>
      </c>
      <c s="7" r="R141">
        <v>60.0</v>
      </c>
      <c s="7" r="S141">
        <v>60.0</v>
      </c>
      <c s="7" r="T141">
        <v>60.0</v>
      </c>
      <c s="7" r="U141">
        <v>60.0</v>
      </c>
      <c s="7" r="V141">
        <v>60.0</v>
      </c>
      <c t="s" s="7" r="W141">
        <v>12955</v>
      </c>
      <c s="7" r="X141">
        <v>60.0</v>
      </c>
      <c s="7" r="Y141">
        <v>60.0</v>
      </c>
      <c t="s" s="12" r="Z141">
        <v>12956</v>
      </c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t="s" s="7" r="A142">
        <v>12959</v>
      </c>
      <c s="7" r="B142">
        <v>70.0</v>
      </c>
      <c t="s" s="16" r="C142">
        <v>12961</v>
      </c>
      <c s="7" r="D142">
        <v>70.0</v>
      </c>
      <c s="7" r="E142">
        <v>70.0</v>
      </c>
      <c s="7" r="F142">
        <v>70.0</v>
      </c>
      <c s="7" r="G142">
        <v>70.0</v>
      </c>
      <c s="7" r="H142">
        <v>70.0</v>
      </c>
      <c s="7" r="I142">
        <v>70.0</v>
      </c>
      <c t="s" s="14" r="J142">
        <v>12966</v>
      </c>
      <c s="7" r="K142"/>
      <c s="7" r="L142">
        <v>70.0</v>
      </c>
      <c s="7" r="M142">
        <v>70.0</v>
      </c>
      <c s="12" r="N142"/>
      <c s="7" r="O142"/>
      <c t="s" s="7" r="P142">
        <v>12970</v>
      </c>
      <c s="7" r="Q142">
        <v>70.0</v>
      </c>
      <c s="7" r="R142">
        <v>70.0</v>
      </c>
      <c s="7" r="S142">
        <v>70.0</v>
      </c>
      <c s="7" r="T142">
        <v>70.0</v>
      </c>
      <c s="7" r="U142">
        <v>70.0</v>
      </c>
      <c s="7" r="V142">
        <v>70.0</v>
      </c>
      <c t="s" s="7" r="W142">
        <v>12976</v>
      </c>
      <c s="7" r="X142">
        <v>70.0</v>
      </c>
      <c s="7" r="Y142">
        <v>70.0</v>
      </c>
      <c t="s" s="12" r="Z142">
        <v>12979</v>
      </c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t="s" s="7" r="A143">
        <v>12983</v>
      </c>
      <c s="7" r="B143">
        <v>80.0</v>
      </c>
      <c t="s" s="16" r="C143">
        <v>12985</v>
      </c>
      <c s="7" r="D143">
        <v>80.0</v>
      </c>
      <c s="7" r="E143">
        <v>80.0</v>
      </c>
      <c s="7" r="F143">
        <v>80.0</v>
      </c>
      <c s="7" r="G143">
        <v>80.0</v>
      </c>
      <c s="7" r="H143">
        <v>80.0</v>
      </c>
      <c s="7" r="I143">
        <v>80.0</v>
      </c>
      <c t="s" s="14" r="J143">
        <v>12989</v>
      </c>
      <c s="7" r="K143"/>
      <c s="7" r="L143">
        <v>80.0</v>
      </c>
      <c s="7" r="M143">
        <v>80.0</v>
      </c>
      <c s="12" r="N143"/>
      <c s="7" r="O143"/>
      <c t="s" s="7" r="P143">
        <v>12993</v>
      </c>
      <c s="7" r="Q143">
        <v>80.0</v>
      </c>
      <c s="7" r="R143">
        <v>80.0</v>
      </c>
      <c s="7" r="S143">
        <v>80.0</v>
      </c>
      <c s="7" r="T143">
        <v>80.0</v>
      </c>
      <c s="7" r="U143">
        <v>80.0</v>
      </c>
      <c s="7" r="V143">
        <v>80.0</v>
      </c>
      <c t="s" s="7" r="W143">
        <v>13011</v>
      </c>
      <c s="7" r="X143">
        <v>80.0</v>
      </c>
      <c s="7" r="Y143">
        <v>80.0</v>
      </c>
      <c t="s" s="12" r="Z143">
        <v>13013</v>
      </c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t="s" s="7" r="A144">
        <v>13016</v>
      </c>
      <c s="7" r="B144">
        <v>90.0</v>
      </c>
      <c t="s" s="16" r="C144">
        <v>13018</v>
      </c>
      <c s="7" r="D144">
        <v>90.0</v>
      </c>
      <c s="7" r="E144">
        <v>90.0</v>
      </c>
      <c s="7" r="F144">
        <v>90.0</v>
      </c>
      <c s="7" r="G144">
        <v>90.0</v>
      </c>
      <c s="7" r="H144">
        <v>90.0</v>
      </c>
      <c s="7" r="I144">
        <v>90.0</v>
      </c>
      <c t="s" s="14" r="J144">
        <v>13021</v>
      </c>
      <c s="7" r="K144"/>
      <c s="7" r="L144">
        <v>90.0</v>
      </c>
      <c s="7" r="M144">
        <v>90.0</v>
      </c>
      <c s="12" r="N144"/>
      <c s="7" r="O144"/>
      <c t="s" s="7" r="P144">
        <v>13024</v>
      </c>
      <c s="7" r="Q144">
        <v>90.0</v>
      </c>
      <c s="7" r="R144">
        <v>90.0</v>
      </c>
      <c s="7" r="S144">
        <v>90.0</v>
      </c>
      <c s="7" r="T144">
        <v>90.0</v>
      </c>
      <c s="7" r="U144">
        <v>90.0</v>
      </c>
      <c s="7" r="V144">
        <v>90.0</v>
      </c>
      <c t="s" s="7" r="W144">
        <v>13028</v>
      </c>
      <c s="7" r="X144">
        <v>90.0</v>
      </c>
      <c s="7" r="Y144">
        <v>90.0</v>
      </c>
      <c t="s" s="12" r="Z144">
        <v>13030</v>
      </c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t="s" s="7" r="A145">
        <v>13035</v>
      </c>
      <c s="7" r="B145">
        <v>100.0</v>
      </c>
      <c t="s" s="16" r="C145">
        <v>13039</v>
      </c>
      <c s="7" r="D145">
        <v>100.0</v>
      </c>
      <c s="7" r="E145">
        <v>100.0</v>
      </c>
      <c s="7" r="F145">
        <v>100.0</v>
      </c>
      <c s="7" r="G145">
        <v>100.0</v>
      </c>
      <c s="7" r="H145">
        <v>100.0</v>
      </c>
      <c s="7" r="I145">
        <v>100.0</v>
      </c>
      <c t="s" s="14" r="J145">
        <v>13045</v>
      </c>
      <c s="7" r="K145"/>
      <c s="7" r="L145">
        <v>100.0</v>
      </c>
      <c s="7" r="M145">
        <v>100.0</v>
      </c>
      <c t="s" s="12" r="N145">
        <v>13049</v>
      </c>
      <c t="s" s="7" r="O145">
        <v>13050</v>
      </c>
      <c t="s" s="12" r="P145">
        <v>13052</v>
      </c>
      <c s="7" r="Q145">
        <v>100.0</v>
      </c>
      <c s="7" r="R145">
        <v>100.0</v>
      </c>
      <c s="7" r="S145">
        <v>100.0</v>
      </c>
      <c s="7" r="T145">
        <v>100.0</v>
      </c>
      <c s="7" r="U145">
        <v>100.0</v>
      </c>
      <c s="7" r="V145">
        <v>100.0</v>
      </c>
      <c t="s" s="12" r="W145">
        <v>13057</v>
      </c>
      <c s="7" r="X145">
        <v>100.0</v>
      </c>
      <c s="7" r="Y145">
        <v>100.0</v>
      </c>
      <c t="s" s="12" r="Z145">
        <v>13061</v>
      </c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t="s" s="7" r="A146">
        <v>13068</v>
      </c>
      <c s="7" r="B146">
        <v>200.0</v>
      </c>
      <c t="s" s="16" r="C146">
        <v>13070</v>
      </c>
      <c s="7" r="D146">
        <v>200.0</v>
      </c>
      <c s="7" r="E146">
        <v>200.0</v>
      </c>
      <c s="7" r="F146">
        <v>200.0</v>
      </c>
      <c s="7" r="G146">
        <v>200.0</v>
      </c>
      <c s="7" r="H146">
        <v>200.0</v>
      </c>
      <c s="7" r="I146">
        <v>200.0</v>
      </c>
      <c t="s" s="14" r="J146">
        <v>13075</v>
      </c>
      <c s="7" r="K146"/>
      <c s="7" r="L146">
        <v>200.0</v>
      </c>
      <c s="7" r="M146">
        <v>200.0</v>
      </c>
      <c s="7" r="N146"/>
      <c s="7" r="O146"/>
      <c t="s" s="7" r="P146">
        <v>13080</v>
      </c>
      <c s="7" r="Q146">
        <v>200.0</v>
      </c>
      <c s="7" r="R146">
        <v>200.0</v>
      </c>
      <c s="7" r="S146">
        <v>200.0</v>
      </c>
      <c s="7" r="T146">
        <v>200.0</v>
      </c>
      <c s="7" r="U146">
        <v>200.0</v>
      </c>
      <c s="7" r="V146">
        <v>200.0</v>
      </c>
      <c t="s" s="7" r="W146">
        <v>13086</v>
      </c>
      <c s="7" r="X146">
        <v>200.0</v>
      </c>
      <c s="7" r="Y146">
        <v>200.0</v>
      </c>
      <c t="s" s="7" r="Z146">
        <v>13088</v>
      </c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t="s" s="7" r="A147">
        <v>13092</v>
      </c>
      <c s="7" r="B147">
        <v>300.0</v>
      </c>
      <c t="s" s="16" r="C147">
        <v>13094</v>
      </c>
      <c s="7" r="D147">
        <v>300.0</v>
      </c>
      <c s="7" r="E147">
        <v>300.0</v>
      </c>
      <c s="7" r="F147">
        <v>300.0</v>
      </c>
      <c s="7" r="G147">
        <v>300.0</v>
      </c>
      <c s="7" r="H147">
        <v>300.0</v>
      </c>
      <c s="7" r="I147">
        <v>300.0</v>
      </c>
      <c t="s" s="14" r="J147">
        <v>13097</v>
      </c>
      <c s="14" r="K147"/>
      <c s="7" r="L147">
        <v>300.0</v>
      </c>
      <c s="7" r="M147">
        <v>300.0</v>
      </c>
      <c s="7" r="N147"/>
      <c s="7" r="O147"/>
      <c t="s" s="7" r="P147">
        <v>13098</v>
      </c>
      <c s="7" r="Q147">
        <v>300.0</v>
      </c>
      <c s="7" r="R147">
        <v>300.0</v>
      </c>
      <c s="7" r="S147">
        <v>300.0</v>
      </c>
      <c s="7" r="T147">
        <v>300.0</v>
      </c>
      <c s="7" r="U147">
        <v>300.0</v>
      </c>
      <c s="7" r="V147">
        <v>300.0</v>
      </c>
      <c t="s" s="7" r="W147">
        <v>13102</v>
      </c>
      <c s="7" r="X147">
        <v>300.0</v>
      </c>
      <c s="7" r="Y147">
        <v>300.0</v>
      </c>
      <c t="s" s="7" r="Z147">
        <v>13105</v>
      </c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t="s" s="7" r="A148">
        <v>13110</v>
      </c>
      <c s="7" r="B148">
        <v>400.0</v>
      </c>
      <c t="s" s="16" r="C148">
        <v>13113</v>
      </c>
      <c s="7" r="D148">
        <v>400.0</v>
      </c>
      <c s="7" r="E148">
        <v>400.0</v>
      </c>
      <c s="7" r="F148">
        <v>400.0</v>
      </c>
      <c s="7" r="G148">
        <v>400.0</v>
      </c>
      <c s="7" r="H148">
        <v>400.0</v>
      </c>
      <c s="7" r="I148">
        <v>400.0</v>
      </c>
      <c t="s" s="14" r="J148">
        <v>13120</v>
      </c>
      <c s="7" r="K148"/>
      <c s="7" r="L148">
        <v>400.0</v>
      </c>
      <c s="7" r="M148">
        <v>400.0</v>
      </c>
      <c s="7" r="N148"/>
      <c s="7" r="O148"/>
      <c t="s" s="7" r="P148">
        <v>13128</v>
      </c>
      <c s="7" r="Q148">
        <v>400.0</v>
      </c>
      <c s="7" r="R148">
        <v>400.0</v>
      </c>
      <c s="7" r="S148">
        <v>400.0</v>
      </c>
      <c s="7" r="T148">
        <v>400.0</v>
      </c>
      <c s="7" r="U148">
        <v>400.0</v>
      </c>
      <c s="7" r="V148">
        <v>400.0</v>
      </c>
      <c t="s" s="7" r="W148">
        <v>13144</v>
      </c>
      <c s="7" r="X148">
        <v>400.0</v>
      </c>
      <c s="7" r="Y148">
        <v>400.0</v>
      </c>
      <c t="s" s="7" r="Z148">
        <v>13149</v>
      </c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t="s" s="7" r="A149">
        <v>13155</v>
      </c>
      <c s="7" r="B149">
        <v>500.0</v>
      </c>
      <c t="s" s="16" r="C149">
        <v>13162</v>
      </c>
      <c s="7" r="D149">
        <v>500.0</v>
      </c>
      <c s="7" r="E149">
        <v>500.0</v>
      </c>
      <c s="7" r="F149">
        <v>500.0</v>
      </c>
      <c s="7" r="G149">
        <v>500.0</v>
      </c>
      <c s="7" r="H149">
        <v>500.0</v>
      </c>
      <c s="7" r="I149">
        <v>500.0</v>
      </c>
      <c t="s" s="14" r="J149">
        <v>13169</v>
      </c>
      <c s="7" r="K149"/>
      <c s="7" r="L149">
        <v>500.0</v>
      </c>
      <c s="7" r="M149">
        <v>500.0</v>
      </c>
      <c s="7" r="N149"/>
      <c s="7" r="O149"/>
      <c t="s" s="12" r="P149">
        <v>13178</v>
      </c>
      <c s="7" r="Q149">
        <v>500.0</v>
      </c>
      <c s="7" r="R149">
        <v>500.0</v>
      </c>
      <c s="7" r="S149">
        <v>500.0</v>
      </c>
      <c s="7" r="T149">
        <v>500.0</v>
      </c>
      <c s="7" r="U149">
        <v>500.0</v>
      </c>
      <c s="7" r="V149">
        <v>500.0</v>
      </c>
      <c t="s" s="7" r="W149">
        <v>13187</v>
      </c>
      <c s="7" r="X149">
        <v>500.0</v>
      </c>
      <c s="7" r="Y149">
        <v>500.0</v>
      </c>
      <c t="s" s="7" r="Z149">
        <v>13191</v>
      </c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t="s" s="7" r="A150">
        <v>13204</v>
      </c>
      <c s="7" r="B150">
        <v>600.0</v>
      </c>
      <c t="s" s="16" r="C150">
        <v>13208</v>
      </c>
      <c s="7" r="D150">
        <v>600.0</v>
      </c>
      <c s="7" r="E150">
        <v>600.0</v>
      </c>
      <c s="7" r="F150">
        <v>600.0</v>
      </c>
      <c s="7" r="G150">
        <v>600.0</v>
      </c>
      <c s="7" r="H150">
        <v>600.0</v>
      </c>
      <c s="7" r="I150">
        <v>600.0</v>
      </c>
      <c t="s" s="14" r="J150">
        <v>13218</v>
      </c>
      <c s="7" r="K150"/>
      <c s="7" r="L150">
        <v>600.0</v>
      </c>
      <c s="7" r="M150">
        <v>600.0</v>
      </c>
      <c s="12" r="N150"/>
      <c s="7" r="O150"/>
      <c t="s" s="7" r="P150">
        <v>13224</v>
      </c>
      <c s="7" r="Q150">
        <v>600.0</v>
      </c>
      <c s="7" r="R150">
        <v>600.0</v>
      </c>
      <c s="7" r="S150">
        <v>600.0</v>
      </c>
      <c s="7" r="T150">
        <v>600.0</v>
      </c>
      <c s="7" r="U150">
        <v>600.0</v>
      </c>
      <c s="7" r="V150">
        <v>600.0</v>
      </c>
      <c t="s" s="7" r="W150">
        <v>13228</v>
      </c>
      <c s="7" r="X150">
        <v>600.0</v>
      </c>
      <c s="7" r="Y150">
        <v>600.0</v>
      </c>
      <c t="s" s="12" r="Z150">
        <v>13231</v>
      </c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t="s" s="7" r="A151">
        <v>13237</v>
      </c>
      <c s="7" r="B151">
        <v>700.0</v>
      </c>
      <c t="s" s="16" r="C151">
        <v>13241</v>
      </c>
      <c s="7" r="D151">
        <v>700.0</v>
      </c>
      <c s="7" r="E151">
        <v>700.0</v>
      </c>
      <c s="7" r="F151">
        <v>700.0</v>
      </c>
      <c s="7" r="G151">
        <v>700.0</v>
      </c>
      <c s="7" r="H151">
        <v>700.0</v>
      </c>
      <c s="7" r="I151">
        <v>700.0</v>
      </c>
      <c t="s" s="14" r="J151">
        <v>13251</v>
      </c>
      <c s="7" r="K151"/>
      <c s="7" r="L151">
        <v>700.0</v>
      </c>
      <c s="7" r="M151">
        <v>700.0</v>
      </c>
      <c s="12" r="N151"/>
      <c s="7" r="O151"/>
      <c t="s" s="7" r="P151">
        <v>13257</v>
      </c>
      <c s="7" r="Q151">
        <v>700.0</v>
      </c>
      <c s="7" r="R151">
        <v>700.0</v>
      </c>
      <c s="7" r="S151">
        <v>700.0</v>
      </c>
      <c s="7" r="T151">
        <v>700.0</v>
      </c>
      <c s="7" r="U151">
        <v>700.0</v>
      </c>
      <c s="7" r="V151">
        <v>700.0</v>
      </c>
      <c t="s" s="7" r="W151">
        <v>13258</v>
      </c>
      <c s="7" r="X151">
        <v>700.0</v>
      </c>
      <c s="7" r="Y151">
        <v>700.0</v>
      </c>
      <c t="s" s="12" r="Z151">
        <v>13259</v>
      </c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t="s" s="7" r="A152">
        <v>13260</v>
      </c>
      <c s="7" r="B152">
        <v>800.0</v>
      </c>
      <c t="s" s="16" r="C152">
        <v>13261</v>
      </c>
      <c s="7" r="D152">
        <v>800.0</v>
      </c>
      <c s="7" r="E152">
        <v>800.0</v>
      </c>
      <c s="7" r="F152">
        <v>800.0</v>
      </c>
      <c s="7" r="G152">
        <v>800.0</v>
      </c>
      <c s="7" r="H152">
        <v>800.0</v>
      </c>
      <c s="7" r="I152">
        <v>800.0</v>
      </c>
      <c t="s" s="14" r="J152">
        <v>13262</v>
      </c>
      <c s="7" r="K152"/>
      <c s="7" r="L152">
        <v>800.0</v>
      </c>
      <c s="7" r="M152">
        <v>800.0</v>
      </c>
      <c s="12" r="N152"/>
      <c s="7" r="O152"/>
      <c t="s" s="7" r="P152">
        <v>13265</v>
      </c>
      <c s="7" r="Q152">
        <v>800.0</v>
      </c>
      <c s="7" r="R152">
        <v>800.0</v>
      </c>
      <c s="7" r="S152">
        <v>800.0</v>
      </c>
      <c s="7" r="T152">
        <v>800.0</v>
      </c>
      <c s="7" r="U152">
        <v>800.0</v>
      </c>
      <c s="7" r="V152">
        <v>800.0</v>
      </c>
      <c t="s" s="7" r="W152">
        <v>13271</v>
      </c>
      <c s="7" r="X152">
        <v>800.0</v>
      </c>
      <c s="7" r="Y152">
        <v>800.0</v>
      </c>
      <c t="s" s="12" r="Z152">
        <v>13275</v>
      </c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t="s" s="7" r="A153">
        <v>13280</v>
      </c>
      <c s="7" r="B153">
        <v>900.0</v>
      </c>
      <c t="s" s="16" r="C153">
        <v>13284</v>
      </c>
      <c s="7" r="D153">
        <v>900.0</v>
      </c>
      <c s="7" r="E153">
        <v>900.0</v>
      </c>
      <c s="7" r="F153">
        <v>900.0</v>
      </c>
      <c s="7" r="G153">
        <v>900.0</v>
      </c>
      <c s="7" r="H153">
        <v>900.0</v>
      </c>
      <c s="7" r="I153">
        <v>900.0</v>
      </c>
      <c t="s" s="14" r="J153">
        <v>13290</v>
      </c>
      <c s="7" r="K153"/>
      <c s="7" r="L153">
        <v>900.0</v>
      </c>
      <c s="7" r="M153">
        <v>900.0</v>
      </c>
      <c s="12" r="N153"/>
      <c s="7" r="O153"/>
      <c t="s" s="7" r="P153">
        <v>13294</v>
      </c>
      <c s="7" r="Q153">
        <v>900.0</v>
      </c>
      <c s="7" r="R153">
        <v>900.0</v>
      </c>
      <c s="7" r="S153">
        <v>900.0</v>
      </c>
      <c s="7" r="T153">
        <v>900.0</v>
      </c>
      <c s="7" r="U153">
        <v>900.0</v>
      </c>
      <c s="7" r="V153">
        <v>900.0</v>
      </c>
      <c t="s" s="7" r="W153">
        <v>13301</v>
      </c>
      <c s="7" r="X153">
        <v>900.0</v>
      </c>
      <c s="7" r="Y153">
        <v>900.0</v>
      </c>
      <c t="s" s="12" r="Z153">
        <v>13304</v>
      </c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t="s" s="7" r="A154">
        <v>13310</v>
      </c>
      <c s="7" r="B154">
        <v>1000.0</v>
      </c>
      <c t="s" s="16" r="C154">
        <v>13313</v>
      </c>
      <c s="7" r="D154">
        <v>1000.0</v>
      </c>
      <c s="7" r="E154">
        <v>1000.0</v>
      </c>
      <c s="7" r="F154">
        <v>1000.0</v>
      </c>
      <c s="7" r="G154">
        <v>1000.0</v>
      </c>
      <c s="7" r="H154">
        <v>1000.0</v>
      </c>
      <c s="7" r="I154">
        <v>1000.0</v>
      </c>
      <c s="7" r="J154"/>
      <c s="7" r="K154"/>
      <c s="7" r="L154">
        <v>1000.0</v>
      </c>
      <c s="7" r="M154">
        <v>1000.0</v>
      </c>
      <c t="s" s="12" r="N154">
        <v>13324</v>
      </c>
      <c t="s" s="7" r="O154">
        <v>13325</v>
      </c>
      <c t="s" s="12" r="P154">
        <v>13326</v>
      </c>
      <c s="7" r="Q154">
        <v>1000.0</v>
      </c>
      <c s="7" r="R154">
        <v>1000.0</v>
      </c>
      <c s="7" r="S154">
        <v>1000.0</v>
      </c>
      <c s="7" r="T154">
        <v>1000.0</v>
      </c>
      <c s="7" r="U154">
        <v>1000.0</v>
      </c>
      <c s="7" r="V154">
        <v>1000.0</v>
      </c>
      <c t="s" s="12" r="W154">
        <v>13337</v>
      </c>
      <c s="7" r="X154">
        <v>1000.0</v>
      </c>
      <c s="7" r="Y154">
        <v>1000.0</v>
      </c>
      <c t="s" s="12" r="Z154">
        <v>13340</v>
      </c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t="s" s="7" r="A155">
        <v>13345</v>
      </c>
      <c s="33" r="B155">
        <v>10000.0</v>
      </c>
      <c t="s" s="16" r="C155">
        <v>13449</v>
      </c>
      <c s="17" r="D155">
        <v>10000.0</v>
      </c>
      <c s="17" r="E155">
        <v>10000.0</v>
      </c>
      <c s="17" r="F155">
        <v>10000.0</v>
      </c>
      <c s="17" r="G155">
        <v>10000.0</v>
      </c>
      <c s="17" r="H155">
        <v>10000.0</v>
      </c>
      <c s="17" r="I155">
        <v>10000.0</v>
      </c>
      <c s="17" r="J155"/>
      <c s="7" r="K155"/>
      <c s="17" r="L155">
        <v>10000.0</v>
      </c>
      <c s="17" r="M155">
        <v>10000.0</v>
      </c>
      <c t="s" s="7" r="N155">
        <v>13463</v>
      </c>
      <c t="s" s="7" r="O155">
        <v>13465</v>
      </c>
      <c s="12" r="P155"/>
      <c s="17" r="Q155">
        <v>10000.0</v>
      </c>
      <c s="17" r="R155">
        <v>10000.0</v>
      </c>
      <c s="17" r="S155">
        <v>10000.0</v>
      </c>
      <c s="17" r="T155">
        <v>10000.0</v>
      </c>
      <c s="17" r="U155">
        <v>10000.0</v>
      </c>
      <c s="17" r="V155">
        <v>10000.0</v>
      </c>
      <c t="s" s="12" r="W155">
        <v>13472</v>
      </c>
      <c s="17" r="X155">
        <v>10000.0</v>
      </c>
      <c s="17" r="Y155">
        <v>10000.0</v>
      </c>
      <c t="s" s="12" r="Z155">
        <v>13476</v>
      </c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t="s" s="7" r="A156">
        <v>13483</v>
      </c>
      <c s="33" r="B156">
        <v>100000.0</v>
      </c>
      <c t="s" s="16" r="C156">
        <v>13486</v>
      </c>
      <c s="17" r="D156">
        <v>100000.0</v>
      </c>
      <c s="17" r="E156">
        <v>100000.0</v>
      </c>
      <c s="17" r="F156">
        <v>100000.0</v>
      </c>
      <c s="17" r="G156">
        <v>100000.0</v>
      </c>
      <c s="17" r="H156">
        <v>100000.0</v>
      </c>
      <c s="17" r="I156">
        <v>100000.0</v>
      </c>
      <c s="17" r="J156"/>
      <c s="7" r="K156"/>
      <c s="17" r="L156">
        <v>100000.0</v>
      </c>
      <c s="17" r="M156">
        <v>100000.0</v>
      </c>
      <c s="7" r="N156"/>
      <c s="7" r="O156"/>
      <c s="12" r="P156"/>
      <c s="17" r="Q156">
        <v>100000.0</v>
      </c>
      <c s="17" r="R156">
        <v>100000.0</v>
      </c>
      <c s="17" r="S156">
        <v>100000.0</v>
      </c>
      <c s="17" r="T156">
        <v>100000.0</v>
      </c>
      <c s="17" r="U156">
        <v>100000.0</v>
      </c>
      <c s="17" r="V156">
        <v>100000.0</v>
      </c>
      <c t="s" s="12" r="W156">
        <v>13500</v>
      </c>
      <c s="17" r="X156">
        <v>100000.0</v>
      </c>
      <c s="17" r="Y156">
        <v>100000.0</v>
      </c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t="s" s="7" r="A157">
        <v>13507</v>
      </c>
      <c s="34" r="B157">
        <v>1000000.0</v>
      </c>
      <c t="s" s="16" r="C157">
        <v>13543</v>
      </c>
      <c s="17" r="D157">
        <v>1000000.0</v>
      </c>
      <c s="17" r="E157">
        <v>1000000.0</v>
      </c>
      <c s="17" r="F157">
        <v>1000000.0</v>
      </c>
      <c s="17" r="G157">
        <v>1000000.0</v>
      </c>
      <c s="17" r="H157">
        <v>1000000.0</v>
      </c>
      <c s="17" r="I157">
        <v>1000000.0</v>
      </c>
      <c s="17" r="J157"/>
      <c s="7" r="K157"/>
      <c s="17" r="L157">
        <v>1000000.0</v>
      </c>
      <c s="17" r="M157">
        <v>1000000.0</v>
      </c>
      <c s="12" r="N157"/>
      <c s="7" r="O157"/>
      <c s="17" r="P157"/>
      <c s="17" r="Q157">
        <v>1000000.0</v>
      </c>
      <c s="17" r="R157">
        <v>1000000.0</v>
      </c>
      <c s="17" r="S157">
        <v>1000000.0</v>
      </c>
      <c s="17" r="T157">
        <v>1000000.0</v>
      </c>
      <c s="17" r="U157">
        <v>1000000.0</v>
      </c>
      <c s="17" r="V157">
        <v>1000000.0</v>
      </c>
      <c t="s" s="12" r="W157">
        <v>13566</v>
      </c>
      <c s="17" r="X157">
        <v>1000000.0</v>
      </c>
      <c s="17" r="Y157">
        <v>1000000.0</v>
      </c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t="s" s="7" r="A158">
        <v>13573</v>
      </c>
      <c s="34" r="B158">
        <v>1.0E7</v>
      </c>
      <c t="s" s="16" r="C158">
        <v>13577</v>
      </c>
      <c s="17" r="D158">
        <v>1.0E7</v>
      </c>
      <c s="17" r="E158">
        <v>1.0E7</v>
      </c>
      <c s="17" r="F158">
        <v>1.0E7</v>
      </c>
      <c s="17" r="G158">
        <v>1.0E7</v>
      </c>
      <c s="17" r="H158">
        <v>1.0E7</v>
      </c>
      <c s="17" r="I158">
        <v>1.0E7</v>
      </c>
      <c s="17" r="J158"/>
      <c s="7" r="K158"/>
      <c s="17" r="L158">
        <v>1.0E7</v>
      </c>
      <c s="17" r="M158">
        <v>1.0E7</v>
      </c>
      <c s="12" r="N158"/>
      <c s="12" r="O158"/>
      <c s="7" r="P158"/>
      <c s="17" r="Q158">
        <v>1.0E7</v>
      </c>
      <c s="17" r="R158">
        <v>1.0E7</v>
      </c>
      <c s="17" r="S158">
        <v>1.0E7</v>
      </c>
      <c s="17" r="T158">
        <v>1.0E7</v>
      </c>
      <c s="17" r="U158">
        <v>1.0E7</v>
      </c>
      <c s="17" r="V158">
        <v>1.0E7</v>
      </c>
      <c t="s" s="12" r="W158">
        <v>13593</v>
      </c>
      <c s="17" r="X158">
        <v>1.0E7</v>
      </c>
      <c s="17" r="Y158">
        <v>1.0E7</v>
      </c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t="s" s="7" r="A159">
        <v>13598</v>
      </c>
      <c s="34" r="B159">
        <v>1.0E8</v>
      </c>
      <c t="s" s="16" r="C159">
        <v>13602</v>
      </c>
      <c s="17" r="D159">
        <v>1.0E8</v>
      </c>
      <c s="17" r="E159">
        <v>1.0E8</v>
      </c>
      <c s="17" r="F159">
        <v>1.0E8</v>
      </c>
      <c s="17" r="G159">
        <v>1.0E8</v>
      </c>
      <c s="17" r="H159">
        <v>1.0E8</v>
      </c>
      <c s="17" r="I159">
        <v>1.0E8</v>
      </c>
      <c s="7" r="J159"/>
      <c s="7" r="K159"/>
      <c s="17" r="L159">
        <v>1.0E8</v>
      </c>
      <c s="17" r="M159">
        <v>1.0E8</v>
      </c>
      <c t="s" s="12" r="N159">
        <v>13615</v>
      </c>
      <c s="7" r="O159"/>
      <c s="7" r="P159"/>
      <c s="17" r="Q159">
        <v>1.0E8</v>
      </c>
      <c s="17" r="R159">
        <v>1.0E8</v>
      </c>
      <c s="17" r="S159">
        <v>1.0E8</v>
      </c>
      <c s="17" r="T159">
        <v>1.0E8</v>
      </c>
      <c s="17" r="U159">
        <v>1.0E8</v>
      </c>
      <c s="17" r="V159">
        <v>1.0E8</v>
      </c>
      <c t="s" s="12" r="W159">
        <v>13627</v>
      </c>
      <c s="17" r="X159">
        <v>1.0E8</v>
      </c>
      <c s="17" r="Y159">
        <v>1.0E8</v>
      </c>
      <c t="s" s="12" r="Z159">
        <v>13628</v>
      </c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7" r="A160"/>
      <c s="7" r="B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7" r="A229"/>
      <c s="7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7" r="A230"/>
      <c s="7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7" r="A231"/>
      <c s="7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7" r="A232"/>
      <c s="7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7" r="A233"/>
      <c s="7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7" r="A234"/>
      <c s="7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7" r="A235"/>
      <c s="7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7" r="A236"/>
      <c s="7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7" r="A237"/>
      <c s="7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7" r="A238"/>
      <c s="7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7" r="A239"/>
      <c s="7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7" r="A240"/>
      <c s="7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7" r="A241"/>
      <c s="7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7" r="A242"/>
      <c s="7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7" r="A243"/>
      <c s="7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7" r="A244"/>
      <c s="7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7" r="A245"/>
      <c s="7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7" r="A246"/>
      <c s="7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7" r="A247"/>
      <c s="7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7" r="A248"/>
      <c s="7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7" r="A249"/>
      <c s="7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7" r="A250"/>
      <c s="7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7" r="A251"/>
      <c s="7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7" r="A252"/>
      <c s="7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7" r="A253"/>
      <c s="7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7" r="A254"/>
      <c s="7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7" r="A255"/>
      <c s="7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7" r="A256"/>
      <c s="7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7" r="A257"/>
      <c s="7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7" r="A258"/>
      <c s="7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7" r="A259"/>
      <c s="7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7" r="A260"/>
      <c s="7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7" r="A261"/>
      <c s="7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7" r="A262"/>
      <c s="7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7" r="A263"/>
      <c s="7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7" r="A264"/>
      <c s="7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7" r="A265"/>
      <c s="7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7" r="A266"/>
      <c s="7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7" r="A267"/>
      <c s="7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7" r="A268"/>
      <c s="7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7" r="A269"/>
      <c s="7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7" r="A270"/>
      <c s="7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7" r="A271"/>
      <c s="7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7" r="A272"/>
      <c s="7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7" r="A273"/>
      <c s="7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7" r="A274"/>
      <c s="7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7" r="A275"/>
      <c s="7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7" r="A276"/>
      <c s="7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7" r="A277"/>
      <c s="7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7" r="A278"/>
      <c s="7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7" r="A279"/>
      <c s="7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7" r="A280"/>
      <c s="7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7" r="A281"/>
      <c s="7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7" r="A282"/>
      <c s="7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7" r="A283"/>
      <c s="7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7" r="A284"/>
      <c s="7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7" r="A285"/>
      <c s="7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7" r="A286"/>
      <c s="7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7" r="A287"/>
      <c s="7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7" r="A288"/>
      <c s="7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7" r="A289"/>
      <c s="7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7" r="A290"/>
      <c s="7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7" r="A291"/>
      <c s="7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7" r="A292"/>
      <c s="7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7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7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7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7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7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7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7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7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7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7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7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7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7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7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7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7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7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7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7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7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7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7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7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7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7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7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7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7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7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7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7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7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7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7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7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7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7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7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7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7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7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7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7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7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7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7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7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7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7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7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7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7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7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7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7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7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7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7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7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7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7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7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7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7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7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7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7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7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7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7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7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7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7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7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15" r="C1033"/>
      <c s="15" r="D1033"/>
      <c s="15" r="E1033"/>
      <c s="15" r="F1033"/>
      <c s="15" r="G1033"/>
      <c s="15" r="H1033"/>
      <c s="15" r="I1033"/>
      <c s="15" r="J1033"/>
      <c s="15" r="K1033"/>
      <c s="15" r="L1033"/>
      <c s="15" r="M1033"/>
      <c s="15" r="N1033"/>
      <c s="15" r="O1033"/>
      <c s="15" r="P1033"/>
      <c s="15" r="Q1033"/>
      <c s="15" r="R1033"/>
      <c s="15" r="S1033"/>
      <c s="15" r="T1033"/>
      <c s="15" r="U1033"/>
      <c s="15" r="V1033"/>
      <c s="15" r="W1033"/>
      <c s="15" r="X1033"/>
      <c s="15" r="Y1033"/>
      <c s="15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15" r="C1034"/>
      <c s="15" r="D1034"/>
      <c s="15" r="E1034"/>
      <c s="15" r="F1034"/>
      <c s="15" r="G1034"/>
      <c s="15" r="H1034"/>
      <c s="15" r="I1034"/>
      <c s="15" r="J1034"/>
      <c s="15" r="K1034"/>
      <c s="15" r="L1034"/>
      <c s="15" r="M1034"/>
      <c s="15" r="N1034"/>
      <c s="15" r="O1034"/>
      <c s="15" r="P1034"/>
      <c s="15" r="Q1034"/>
      <c s="15" r="R1034"/>
      <c s="15" r="S1034"/>
      <c s="15" r="T1034"/>
      <c s="15" r="U1034"/>
      <c s="15" r="V1034"/>
      <c s="15" r="W1034"/>
      <c s="15" r="X1034"/>
      <c s="15" r="Y1034"/>
      <c s="15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15" r="C1035"/>
      <c s="15" r="D1035"/>
      <c s="15" r="E1035"/>
      <c s="15" r="F1035"/>
      <c s="15" r="G1035"/>
      <c s="15" r="H1035"/>
      <c s="15" r="I1035"/>
      <c s="15" r="J1035"/>
      <c s="15" r="K1035"/>
      <c s="15" r="L1035"/>
      <c s="15" r="M1035"/>
      <c s="15" r="N1035"/>
      <c s="15" r="O1035"/>
      <c s="15" r="P1035"/>
      <c s="15" r="Q1035"/>
      <c s="15" r="R1035"/>
      <c s="15" r="S1035"/>
      <c s="15" r="T1035"/>
      <c s="15" r="U1035"/>
      <c s="15" r="V1035"/>
      <c s="15" r="W1035"/>
      <c s="15" r="X1035"/>
      <c s="15" r="Y1035"/>
      <c s="15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15" r="C1036"/>
      <c s="15" r="D1036"/>
      <c s="15" r="E1036"/>
      <c s="15" r="F1036"/>
      <c s="15" r="G1036"/>
      <c s="15" r="H1036"/>
      <c s="15" r="I1036"/>
      <c s="15" r="J1036"/>
      <c s="15" r="K1036"/>
      <c s="15" r="L1036"/>
      <c s="15" r="M1036"/>
      <c s="15" r="N1036"/>
      <c s="15" r="O1036"/>
      <c s="15" r="P1036"/>
      <c s="15" r="Q1036"/>
      <c s="15" r="R1036"/>
      <c s="15" r="S1036"/>
      <c s="15" r="T1036"/>
      <c s="15" r="U1036"/>
      <c s="15" r="V1036"/>
      <c s="15" r="W1036"/>
      <c s="15" r="X1036"/>
      <c s="15" r="Y1036"/>
      <c s="15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15" r="C1037"/>
      <c s="15" r="D1037"/>
      <c s="15" r="E1037"/>
      <c s="15" r="F1037"/>
      <c s="15" r="G1037"/>
      <c s="15" r="H1037"/>
      <c s="15" r="I1037"/>
      <c s="15" r="J1037"/>
      <c s="15" r="K1037"/>
      <c s="15" r="L1037"/>
      <c s="15" r="M1037"/>
      <c s="15" r="N1037"/>
      <c s="15" r="O1037"/>
      <c s="15" r="P1037"/>
      <c s="15" r="Q1037"/>
      <c s="15" r="R1037"/>
      <c s="15" r="S1037"/>
      <c s="15" r="T1037"/>
      <c s="15" r="U1037"/>
      <c s="15" r="V1037"/>
      <c s="15" r="W1037"/>
      <c s="15" r="X1037"/>
      <c s="15" r="Y1037"/>
      <c s="15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15" r="C1038"/>
      <c s="15" r="D1038"/>
      <c s="15" r="E1038"/>
      <c s="15" r="F1038"/>
      <c s="15" r="G1038"/>
      <c s="15" r="H1038"/>
      <c s="15" r="I1038"/>
      <c s="15" r="J1038"/>
      <c s="15" r="K1038"/>
      <c s="15" r="L1038"/>
      <c s="15" r="M1038"/>
      <c s="15" r="N1038"/>
      <c s="15" r="O1038"/>
      <c s="15" r="P1038"/>
      <c s="15" r="Q1038"/>
      <c s="15" r="R1038"/>
      <c s="15" r="S1038"/>
      <c s="15" r="T1038"/>
      <c s="15" r="U1038"/>
      <c s="15" r="V1038"/>
      <c s="15" r="W1038"/>
      <c s="15" r="X1038"/>
      <c s="15" r="Y1038"/>
      <c s="15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15" r="C1039"/>
      <c s="15" r="D1039"/>
      <c s="15" r="E1039"/>
      <c s="15" r="F1039"/>
      <c s="15" r="G1039"/>
      <c s="15" r="H1039"/>
      <c s="15" r="I1039"/>
      <c s="15" r="J1039"/>
      <c s="15" r="K1039"/>
      <c s="15" r="L1039"/>
      <c s="15" r="M1039"/>
      <c s="15" r="N1039"/>
      <c s="15" r="O1039"/>
      <c s="15" r="P1039"/>
      <c s="15" r="Q1039"/>
      <c s="15" r="R1039"/>
      <c s="15" r="S1039"/>
      <c s="15" r="T1039"/>
      <c s="15" r="U1039"/>
      <c s="15" r="V1039"/>
      <c s="15" r="W1039"/>
      <c s="15" r="X1039"/>
      <c s="15" r="Y1039"/>
      <c s="15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15" r="C1040"/>
      <c s="15" r="D1040"/>
      <c s="15" r="E1040"/>
      <c s="15" r="F1040"/>
      <c s="15" r="G1040"/>
      <c s="15" r="H1040"/>
      <c s="15" r="I1040"/>
      <c s="15" r="J1040"/>
      <c s="15" r="K1040"/>
      <c s="15" r="L1040"/>
      <c s="15" r="M1040"/>
      <c s="15" r="N1040"/>
      <c s="15" r="O1040"/>
      <c s="15" r="P1040"/>
      <c s="15" r="Q1040"/>
      <c s="15" r="R1040"/>
      <c s="15" r="S1040"/>
      <c s="15" r="T1040"/>
      <c s="15" r="U1040"/>
      <c s="15" r="V1040"/>
      <c s="15" r="W1040"/>
      <c s="15" r="X1040"/>
      <c s="15" r="Y1040"/>
      <c s="15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15" r="C1041"/>
      <c s="15" r="D1041"/>
      <c s="15" r="E1041"/>
      <c s="15" r="F1041"/>
      <c s="15" r="G1041"/>
      <c s="15" r="H1041"/>
      <c s="15" r="I1041"/>
      <c s="15" r="J1041"/>
      <c s="15" r="K1041"/>
      <c s="15" r="L1041"/>
      <c s="15" r="M1041"/>
      <c s="15" r="N1041"/>
      <c s="15" r="O1041"/>
      <c s="15" r="P1041"/>
      <c s="15" r="Q1041"/>
      <c s="15" r="R1041"/>
      <c s="15" r="S1041"/>
      <c s="15" r="T1041"/>
      <c s="15" r="U1041"/>
      <c s="15" r="V1041"/>
      <c s="15" r="W1041"/>
      <c s="15" r="X1041"/>
      <c s="15" r="Y1041"/>
      <c s="15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15" r="C1042"/>
      <c s="15" r="D1042"/>
      <c s="15" r="E1042"/>
      <c s="15" r="F1042"/>
      <c s="15" r="G1042"/>
      <c s="15" r="H1042"/>
      <c s="15" r="I1042"/>
      <c s="15" r="J1042"/>
      <c s="15" r="K1042"/>
      <c s="15" r="L1042"/>
      <c s="15" r="M1042"/>
      <c s="15" r="N1042"/>
      <c s="15" r="O1042"/>
      <c s="15" r="P1042"/>
      <c s="15" r="Q1042"/>
      <c s="15" r="R1042"/>
      <c s="15" r="S1042"/>
      <c s="15" r="T1042"/>
      <c s="15" r="U1042"/>
      <c s="15" r="V1042"/>
      <c s="15" r="W1042"/>
      <c s="15" r="X1042"/>
      <c s="15" r="Y1042"/>
      <c s="15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</sheetData>
  <conditionalFormatting sqref="C3:Z33 C35:Z47 C49:Z76 C77:Z160">
    <cfRule priority="1" type="expression" dxfId="0">
      <formula>and($B3&lt;&gt;"",C3="")</formula>
    </cfRule>
  </conditionalFormatting>
  <conditionalFormatting sqref="C3:Z33 C35:Z47 C49:Z76 C77:Z160">
    <cfRule priority="2" type="expression" dxfId="1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16.43"/>
    <col min="3" customWidth="1" max="3" width="13.86"/>
    <col min="4" customWidth="1" max="4" width="17.57"/>
    <col min="5" customWidth="1" max="5" width="16.0"/>
    <col min="6" customWidth="1" max="6" width="13.0"/>
    <col min="7" customWidth="1" max="7" width="15.57"/>
    <col min="9" customWidth="1" max="9" width="10.57"/>
    <col min="10" customWidth="1" max="11" width="13.57"/>
    <col min="12" customWidth="1" max="12" width="16.86"/>
    <col min="13" customWidth="1" max="13" width="9.71"/>
    <col min="14" customWidth="1" max="14" width="15.14"/>
    <col min="15" customWidth="1" max="16" width="9.71"/>
    <col min="17" customWidth="1" max="17" width="12.43"/>
    <col min="18" customWidth="1" max="18" width="16.0"/>
    <col min="19" customWidth="1" max="19" width="13.0"/>
    <col min="20" customWidth="1" max="20" width="16.0"/>
    <col min="21" customWidth="1" max="21" width="18.57"/>
    <col min="22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105</v>
      </c>
      <c t="str" s="8" r="B2">
        <f ref="B2:Z2" t="shared" si="1">counta(B3:B)</f>
        <v>145</v>
      </c>
      <c t="str" s="10" r="C2">
        <f t="shared" si="1"/>
        <v>0</v>
      </c>
      <c t="str" s="10" r="D2">
        <f t="shared" si="1"/>
        <v>145</v>
      </c>
      <c t="str" s="10" r="E2">
        <f t="shared" si="1"/>
        <v>32</v>
      </c>
      <c t="str" s="10" r="F2">
        <f t="shared" si="1"/>
        <v>10</v>
      </c>
      <c t="str" s="10" r="G2">
        <f t="shared" si="1"/>
        <v>33</v>
      </c>
      <c t="str" s="10" r="H2">
        <f t="shared" si="1"/>
        <v>32</v>
      </c>
      <c t="str" s="10" r="I2">
        <f t="shared" si="1"/>
        <v>33</v>
      </c>
      <c t="str" s="10" r="J2">
        <f t="shared" si="1"/>
        <v>0</v>
      </c>
      <c t="str" s="10" r="K2">
        <f t="shared" si="1"/>
        <v>0</v>
      </c>
      <c t="str" s="10" r="L2">
        <f t="shared" si="1"/>
        <v>33</v>
      </c>
      <c t="str" s="10" r="M2">
        <f t="shared" si="1"/>
        <v>32</v>
      </c>
      <c t="str" s="10" r="N2">
        <f t="shared" si="1"/>
        <v>7</v>
      </c>
      <c t="str" s="10" r="O2">
        <f t="shared" si="1"/>
        <v>8</v>
      </c>
      <c t="str" s="10" r="P2">
        <f t="shared" si="1"/>
        <v>19</v>
      </c>
      <c t="str" s="10" r="Q2">
        <f t="shared" si="1"/>
        <v>13</v>
      </c>
      <c t="str" s="10" r="R2">
        <f t="shared" si="1"/>
        <v>32</v>
      </c>
      <c t="str" s="10" r="S2">
        <f t="shared" si="1"/>
        <v>8</v>
      </c>
      <c t="str" s="10" r="T2">
        <f t="shared" si="1"/>
        <v>33</v>
      </c>
      <c t="str" s="10" r="U2">
        <f t="shared" si="1"/>
        <v>39</v>
      </c>
      <c t="str" s="10" r="V2">
        <f t="shared" si="1"/>
        <v>32</v>
      </c>
      <c t="str" s="10" r="W2">
        <f t="shared" si="1"/>
        <v>0</v>
      </c>
      <c t="str" s="10" r="X2">
        <f t="shared" si="1"/>
        <v>39</v>
      </c>
      <c t="str" s="10" r="Y2">
        <f t="shared" si="1"/>
        <v>33</v>
      </c>
      <c t="str" s="10" r="Z2">
        <f t="shared" si="1"/>
        <v>32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3" r="A3">
        <v>415</v>
      </c>
      <c t="s" s="7" r="B3">
        <v>451</v>
      </c>
      <c s="7" r="C3"/>
      <c t="s" s="7" r="D3">
        <v>459</v>
      </c>
      <c t="s" s="7" r="E3">
        <v>460</v>
      </c>
      <c t="s" s="7" r="F3">
        <v>461</v>
      </c>
      <c t="s" s="7" r="G3">
        <v>464</v>
      </c>
      <c t="s" s="7" r="H3">
        <v>469</v>
      </c>
      <c t="s" s="7" r="I3">
        <v>473</v>
      </c>
      <c s="7" r="J3"/>
      <c s="7" r="K3"/>
      <c t="s" s="7" r="L3">
        <v>476</v>
      </c>
      <c t="s" s="7" r="M3">
        <v>480</v>
      </c>
      <c s="7" r="N3"/>
      <c t="s" s="7" r="O3">
        <v>483</v>
      </c>
      <c t="s" s="7" r="P3">
        <v>486</v>
      </c>
      <c t="s" s="7" r="Q3">
        <v>625</v>
      </c>
      <c t="s" s="7" r="R3">
        <v>627</v>
      </c>
      <c t="s" s="7" r="S3">
        <v>628</v>
      </c>
      <c t="s" s="7" r="T3">
        <v>630</v>
      </c>
      <c t="s" s="7" r="U3">
        <v>632</v>
      </c>
      <c t="s" s="7" r="V3">
        <v>635</v>
      </c>
      <c s="7" r="W3"/>
      <c t="s" s="7" r="X3">
        <v>637</v>
      </c>
      <c t="s" s="7" r="Y3">
        <v>640</v>
      </c>
      <c t="s" s="7" r="Z3">
        <v>643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654</v>
      </c>
      <c t="s" s="7" r="B4">
        <v>657</v>
      </c>
      <c s="7" r="C4"/>
      <c t="s" s="7" r="D4">
        <v>659</v>
      </c>
      <c t="s" s="7" r="E4">
        <v>663</v>
      </c>
      <c t="s" s="7" r="F4">
        <v>666</v>
      </c>
      <c t="s" s="7" r="G4">
        <v>669</v>
      </c>
      <c t="s" s="7" r="H4">
        <v>672</v>
      </c>
      <c t="s" s="7" r="I4">
        <v>674</v>
      </c>
      <c s="7" r="J4"/>
      <c s="7" r="K4"/>
      <c t="s" s="7" r="L4">
        <v>678</v>
      </c>
      <c t="s" s="7" r="M4">
        <v>680</v>
      </c>
      <c t="s" s="7" r="N4">
        <v>682</v>
      </c>
      <c t="s" s="7" r="O4">
        <v>684</v>
      </c>
      <c t="s" s="7" r="P4">
        <v>685</v>
      </c>
      <c t="s" s="7" r="Q4">
        <v>688</v>
      </c>
      <c t="s" s="7" r="R4">
        <v>691</v>
      </c>
      <c t="s" s="7" r="S4">
        <v>692</v>
      </c>
      <c t="s" s="7" r="T4">
        <v>694</v>
      </c>
      <c t="s" s="7" r="U4">
        <v>697</v>
      </c>
      <c t="s" s="7" r="V4">
        <v>698</v>
      </c>
      <c s="7" r="W4"/>
      <c t="s" s="7" r="X4">
        <v>702</v>
      </c>
      <c t="s" s="7" r="Y4">
        <v>705</v>
      </c>
      <c t="s" s="7" r="Z4">
        <v>707</v>
      </c>
      <c s="15" r="AA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7" r="A5">
        <v>718</v>
      </c>
      <c t="s" s="7" r="B5">
        <v>720</v>
      </c>
      <c s="7" r="C5"/>
      <c t="s" s="7" r="D5">
        <v>724</v>
      </c>
      <c t="s" s="7" r="E5">
        <v>728</v>
      </c>
      <c t="s" s="7" r="F5">
        <v>730</v>
      </c>
      <c t="s" s="7" r="G5">
        <v>733</v>
      </c>
      <c t="s" s="7" r="H5">
        <v>736</v>
      </c>
      <c t="s" s="7" r="I5">
        <v>737</v>
      </c>
      <c s="7" r="J5"/>
      <c s="7" r="K5"/>
      <c t="s" s="7" r="L5">
        <v>742</v>
      </c>
      <c t="s" s="7" r="M5">
        <v>745</v>
      </c>
      <c t="s" s="7" r="N5">
        <v>749</v>
      </c>
      <c t="s" s="7" r="O5">
        <v>753</v>
      </c>
      <c t="s" s="7" r="P5">
        <v>757</v>
      </c>
      <c t="s" s="7" r="Q5">
        <v>761</v>
      </c>
      <c t="s" s="7" r="R5">
        <v>763</v>
      </c>
      <c t="s" s="7" r="S5">
        <v>766</v>
      </c>
      <c t="s" s="7" r="T5">
        <v>769</v>
      </c>
      <c t="s" s="7" r="U5">
        <v>772</v>
      </c>
      <c t="s" s="7" r="V5">
        <v>775</v>
      </c>
      <c s="7" r="W5"/>
      <c t="s" s="7" r="X5">
        <v>778</v>
      </c>
      <c t="s" s="7" r="Y5">
        <v>781</v>
      </c>
      <c t="s" s="7" r="Z5">
        <v>784</v>
      </c>
      <c s="15" r="AA5"/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13" r="A6">
        <v>791</v>
      </c>
      <c t="s" s="7" r="B6">
        <v>794</v>
      </c>
      <c s="7" r="C6"/>
      <c t="s" s="7" r="D6">
        <v>795</v>
      </c>
      <c t="s" s="7" r="E6">
        <v>796</v>
      </c>
      <c t="s" s="7" r="F6">
        <v>797</v>
      </c>
      <c t="s" s="7" r="G6">
        <v>800</v>
      </c>
      <c t="s" s="7" r="H6">
        <v>803</v>
      </c>
      <c t="s" s="7" r="I6">
        <v>805</v>
      </c>
      <c s="7" r="J6"/>
      <c s="7" r="K6"/>
      <c t="s" s="7" r="L6">
        <v>810</v>
      </c>
      <c t="s" s="7" r="M6">
        <v>812</v>
      </c>
      <c t="s" s="7" r="N6">
        <v>815</v>
      </c>
      <c t="s" s="7" r="O6">
        <v>818</v>
      </c>
      <c t="s" s="7" r="P6">
        <v>822</v>
      </c>
      <c t="s" s="7" r="Q6">
        <v>826</v>
      </c>
      <c t="s" s="7" r="R6">
        <v>829</v>
      </c>
      <c t="s" s="7" r="S6">
        <v>835</v>
      </c>
      <c t="s" s="7" r="T6">
        <v>839</v>
      </c>
      <c t="s" s="7" r="U6">
        <v>842</v>
      </c>
      <c t="s" s="7" r="V6">
        <v>845</v>
      </c>
      <c s="7" r="W6"/>
      <c t="s" s="7" r="X6">
        <v>849</v>
      </c>
      <c t="s" s="7" r="Y6">
        <v>852</v>
      </c>
      <c t="s" s="7" r="Z6">
        <v>856</v>
      </c>
      <c s="15" r="AA6"/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868</v>
      </c>
      <c t="s" s="7" r="B7">
        <v>871</v>
      </c>
      <c s="7" r="C7"/>
      <c t="s" s="7" r="D7">
        <v>874</v>
      </c>
      <c t="s" s="7" r="E7">
        <v>877</v>
      </c>
      <c s="7" r="F7"/>
      <c t="s" s="7" r="G7">
        <v>883</v>
      </c>
      <c t="s" s="7" r="H7">
        <v>886</v>
      </c>
      <c t="s" s="7" r="I7">
        <v>889</v>
      </c>
      <c s="7" r="J7"/>
      <c s="7" r="K7"/>
      <c t="s" s="7" r="L7">
        <v>894</v>
      </c>
      <c t="s" s="7" r="M7">
        <v>903</v>
      </c>
      <c s="7" r="N7"/>
      <c s="7" r="O7"/>
      <c t="s" s="7" r="P7">
        <v>907</v>
      </c>
      <c s="7" r="Q7"/>
      <c t="s" s="7" r="R7">
        <v>911</v>
      </c>
      <c s="7" r="S7"/>
      <c t="s" s="7" r="T7">
        <v>1545</v>
      </c>
      <c t="s" s="7" r="U7">
        <v>1547</v>
      </c>
      <c t="s" s="7" r="V7">
        <v>1549</v>
      </c>
      <c s="7" r="W7"/>
      <c t="s" s="7" r="X7">
        <v>1551</v>
      </c>
      <c t="s" s="7" r="Y7">
        <v>1553</v>
      </c>
      <c t="s" s="7" r="Z7">
        <v>1555</v>
      </c>
      <c s="15" r="AA7"/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7" r="A8">
        <v>1560</v>
      </c>
      <c t="s" s="7" r="B8">
        <v>1563</v>
      </c>
      <c s="7" r="C8"/>
      <c t="s" s="7" r="D8">
        <v>1631</v>
      </c>
      <c t="s" s="7" r="E8">
        <v>1636</v>
      </c>
      <c t="s" s="7" r="F8">
        <v>1639</v>
      </c>
      <c t="s" s="7" r="G8">
        <v>1641</v>
      </c>
      <c t="s" s="7" r="H8">
        <v>1643</v>
      </c>
      <c t="s" s="7" r="I8">
        <v>1644</v>
      </c>
      <c s="7" r="J8"/>
      <c s="7" r="K8"/>
      <c t="s" s="7" r="L8">
        <v>1652</v>
      </c>
      <c t="s" s="7" r="M8">
        <v>1654</v>
      </c>
      <c t="s" s="7" r="N8">
        <v>1656</v>
      </c>
      <c t="s" s="7" r="O8">
        <v>1658</v>
      </c>
      <c t="s" s="7" r="P8">
        <v>1661</v>
      </c>
      <c s="7" r="Q8"/>
      <c t="s" s="7" r="R8">
        <v>1664</v>
      </c>
      <c t="s" s="7" r="S8">
        <v>1666</v>
      </c>
      <c t="s" s="7" r="T8">
        <v>1668</v>
      </c>
      <c t="s" s="7" r="U8">
        <v>1671</v>
      </c>
      <c t="s" s="7" r="V8">
        <v>1674</v>
      </c>
      <c s="7" r="W8"/>
      <c t="s" s="7" r="X8">
        <v>1677</v>
      </c>
      <c t="s" s="7" r="Y8">
        <v>1680</v>
      </c>
      <c t="s" s="7" r="Z8">
        <v>1682</v>
      </c>
      <c s="15" r="AA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7" r="A9">
        <v>1689</v>
      </c>
      <c t="s" s="7" r="B9">
        <v>1691</v>
      </c>
      <c s="7" r="C9"/>
      <c t="s" s="7" r="D9">
        <v>1694</v>
      </c>
      <c t="s" s="7" r="E9">
        <v>1697</v>
      </c>
      <c t="s" s="7" r="F9">
        <v>1699</v>
      </c>
      <c t="s" s="7" r="G9">
        <v>1701</v>
      </c>
      <c t="s" s="7" r="H9">
        <v>1702</v>
      </c>
      <c t="s" s="7" r="I9">
        <v>1704</v>
      </c>
      <c s="7" r="J9"/>
      <c s="7" r="K9"/>
      <c t="s" s="7" r="L9">
        <v>1707</v>
      </c>
      <c t="s" s="7" r="M9">
        <v>1709</v>
      </c>
      <c s="7" r="N9"/>
      <c s="7" r="O9"/>
      <c t="s" s="7" r="P9">
        <v>1712</v>
      </c>
      <c t="s" s="7" r="Q9">
        <v>1713</v>
      </c>
      <c t="s" s="7" r="R9">
        <v>1715</v>
      </c>
      <c s="7" r="S9"/>
      <c t="s" s="7" r="T9">
        <v>1718</v>
      </c>
      <c t="s" s="7" r="U9">
        <v>1720</v>
      </c>
      <c t="s" s="7" r="V9">
        <v>1723</v>
      </c>
      <c s="7" r="W9"/>
      <c s="7" r="X9"/>
      <c t="s" s="7" r="Y9">
        <v>1726</v>
      </c>
      <c t="s" s="7" r="Z9">
        <v>1728</v>
      </c>
      <c s="15" r="AA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1732</v>
      </c>
      <c t="s" s="7" r="B10">
        <v>1734</v>
      </c>
      <c s="7" r="C10"/>
      <c t="s" s="7" r="D10">
        <v>1736</v>
      </c>
      <c t="s" s="7" r="E10">
        <v>1738</v>
      </c>
      <c t="s" s="7" r="F10">
        <v>1742</v>
      </c>
      <c t="s" s="7" r="G10">
        <v>1743</v>
      </c>
      <c t="s" s="7" r="H10">
        <v>1745</v>
      </c>
      <c t="s" s="7" r="I10">
        <v>1747</v>
      </c>
      <c s="7" r="J10"/>
      <c s="7" r="K10"/>
      <c t="s" s="7" r="L10">
        <v>1750</v>
      </c>
      <c t="s" s="7" r="M10">
        <v>1753</v>
      </c>
      <c t="s" s="7" r="N10">
        <v>1755</v>
      </c>
      <c t="s" s="7" r="O10">
        <v>1757</v>
      </c>
      <c t="s" s="12" r="P10">
        <v>1759</v>
      </c>
      <c s="7" r="Q10"/>
      <c t="s" s="7" r="R10">
        <v>1763</v>
      </c>
      <c t="s" s="7" r="S10">
        <v>1764</v>
      </c>
      <c t="s" s="7" r="T10">
        <v>1766</v>
      </c>
      <c t="s" s="7" r="U10">
        <v>1768</v>
      </c>
      <c t="s" s="7" r="V10">
        <v>1775</v>
      </c>
      <c s="7" r="W10"/>
      <c t="s" s="7" r="X10">
        <v>1779</v>
      </c>
      <c t="s" s="7" r="Y10">
        <v>1783</v>
      </c>
      <c t="s" s="7" r="Z10">
        <v>1786</v>
      </c>
      <c s="15" r="AA10"/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7" r="A11">
        <v>1820</v>
      </c>
      <c t="s" s="7" r="B11">
        <v>1822</v>
      </c>
      <c s="7" r="C11"/>
      <c t="s" s="7" r="D11">
        <v>1824</v>
      </c>
      <c t="s" s="7" r="E11">
        <v>1826</v>
      </c>
      <c s="7" r="F11"/>
      <c t="s" s="7" r="G11">
        <v>1828</v>
      </c>
      <c t="s" s="7" r="H11">
        <v>1830</v>
      </c>
      <c t="s" s="7" r="I11">
        <v>1832</v>
      </c>
      <c s="7" r="J11"/>
      <c s="7" r="K11"/>
      <c t="s" s="7" r="L11">
        <v>1834</v>
      </c>
      <c t="s" s="7" r="M11">
        <v>1836</v>
      </c>
      <c s="7" r="N11"/>
      <c s="7" r="O11"/>
      <c t="s" s="7" r="P11">
        <v>1838</v>
      </c>
      <c t="s" s="7" r="Q11">
        <v>1839</v>
      </c>
      <c t="s" s="7" r="R11">
        <v>1841</v>
      </c>
      <c s="7" r="S11"/>
      <c t="s" s="7" r="T11">
        <v>1842</v>
      </c>
      <c t="s" s="7" r="U11">
        <v>1844</v>
      </c>
      <c t="s" s="7" r="V11">
        <v>1846</v>
      </c>
      <c s="7" r="W11"/>
      <c t="s" s="7" r="X11">
        <v>1847</v>
      </c>
      <c t="s" s="7" r="Y11">
        <v>1848</v>
      </c>
      <c t="s" s="7" r="Z11">
        <v>1849</v>
      </c>
      <c s="15" r="AA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7" r="A12">
        <v>1852</v>
      </c>
      <c t="s" s="7" r="B12">
        <v>1854</v>
      </c>
      <c s="7" r="C12"/>
      <c t="s" s="7" r="D12">
        <v>1856</v>
      </c>
      <c s="7" r="E12"/>
      <c s="7" r="F12"/>
      <c s="7" r="G12"/>
      <c s="7" r="H12"/>
      <c s="7" r="I12"/>
      <c s="7" r="J12"/>
      <c s="7" r="K12"/>
      <c s="7" r="L12"/>
      <c s="7" r="M12"/>
      <c s="7" r="N12"/>
      <c s="7" r="O12"/>
      <c s="7" r="P12"/>
      <c s="7" r="Q12"/>
      <c s="7" r="R12"/>
      <c s="7" r="S12"/>
      <c s="7" r="T12"/>
      <c s="7" r="U12"/>
      <c s="7" r="V12"/>
      <c s="7" r="W12"/>
      <c s="7" r="X12"/>
      <c s="7" r="Y12"/>
      <c s="7" r="Z12"/>
      <c s="15" r="AA12"/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7" r="A13">
        <v>1863</v>
      </c>
      <c t="s" s="7" r="B13">
        <v>1865</v>
      </c>
      <c s="7" r="C13"/>
      <c t="s" s="7" r="D13">
        <v>1867</v>
      </c>
      <c t="s" s="7" r="E13">
        <v>1868</v>
      </c>
      <c t="s" s="7" r="F13">
        <v>1869</v>
      </c>
      <c t="s" s="7" r="G13">
        <v>1870</v>
      </c>
      <c t="s" s="7" r="H13">
        <v>1871</v>
      </c>
      <c t="s" s="7" r="I13">
        <v>1873</v>
      </c>
      <c s="7" r="J13"/>
      <c s="7" r="K13"/>
      <c t="s" s="7" r="L13">
        <v>1875</v>
      </c>
      <c t="s" s="7" r="M13">
        <v>1877</v>
      </c>
      <c s="7" r="N13"/>
      <c s="7" r="O13"/>
      <c t="s" s="7" r="P13">
        <v>1879</v>
      </c>
      <c s="7" r="Q13"/>
      <c t="s" s="7" r="R13">
        <v>1881</v>
      </c>
      <c s="7" r="S13"/>
      <c t="s" s="7" r="T13">
        <v>1883</v>
      </c>
      <c t="s" s="7" r="U13">
        <v>1885</v>
      </c>
      <c t="s" s="7" r="V13">
        <v>1887</v>
      </c>
      <c s="7" r="W13"/>
      <c s="7" r="X13"/>
      <c t="s" s="7" r="Y13">
        <v>1889</v>
      </c>
      <c t="s" s="7" r="Z13">
        <v>1890</v>
      </c>
      <c s="15" r="AA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7" r="A14">
        <v>1894</v>
      </c>
      <c t="s" s="7" r="B14">
        <v>1895</v>
      </c>
      <c s="7" r="C14"/>
      <c t="s" s="7" r="D14">
        <v>1898</v>
      </c>
      <c t="s" s="7" r="E14">
        <v>1900</v>
      </c>
      <c t="s" s="7" r="F14">
        <v>1902</v>
      </c>
      <c t="s" s="7" r="G14">
        <v>1904</v>
      </c>
      <c t="s" s="7" r="H14">
        <v>1906</v>
      </c>
      <c t="s" s="7" r="I14">
        <v>1908</v>
      </c>
      <c s="7" r="J14"/>
      <c s="7" r="K14"/>
      <c t="s" s="7" r="L14">
        <v>1909</v>
      </c>
      <c t="s" s="7" r="M14">
        <v>1911</v>
      </c>
      <c t="s" s="7" r="N14">
        <v>1913</v>
      </c>
      <c t="s" s="7" r="O14">
        <v>1914</v>
      </c>
      <c t="s" s="7" r="P14">
        <v>1915</v>
      </c>
      <c s="7" r="Q14"/>
      <c t="s" s="7" r="R14">
        <v>1916</v>
      </c>
      <c t="s" s="7" r="S14">
        <v>1918</v>
      </c>
      <c t="s" s="7" r="T14">
        <v>1919</v>
      </c>
      <c t="s" s="7" r="U14">
        <v>1920</v>
      </c>
      <c t="s" s="7" r="V14">
        <v>1921</v>
      </c>
      <c s="7" r="W14"/>
      <c t="s" s="7" r="X14">
        <v>1924</v>
      </c>
      <c t="s" s="7" r="Y14">
        <v>1925</v>
      </c>
      <c t="s" s="7" r="Z14">
        <v>1926</v>
      </c>
      <c s="15" r="AA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7" r="A15">
        <v>1933</v>
      </c>
      <c t="s" s="7" r="B15">
        <v>1935</v>
      </c>
      <c s="7" r="C15"/>
      <c t="s" s="7" r="D15">
        <v>1938</v>
      </c>
      <c t="s" s="7" r="E15">
        <v>1940</v>
      </c>
      <c s="7" r="F15"/>
      <c t="s" s="7" r="G15">
        <v>1943</v>
      </c>
      <c t="s" s="7" r="H15">
        <v>1946</v>
      </c>
      <c t="s" s="7" r="I15">
        <v>1948</v>
      </c>
      <c s="7" r="J15"/>
      <c s="7" r="K15"/>
      <c t="s" s="7" r="L15">
        <v>1953</v>
      </c>
      <c t="s" s="7" r="M15">
        <v>1955</v>
      </c>
      <c s="7" r="N15"/>
      <c s="7" r="O15"/>
      <c t="s" s="12" r="P15">
        <v>1959</v>
      </c>
      <c s="7" r="Q15"/>
      <c t="s" s="7" r="R15">
        <v>1962</v>
      </c>
      <c s="7" r="S15"/>
      <c t="s" s="7" r="T15">
        <v>1964</v>
      </c>
      <c t="s" s="7" r="U15">
        <v>1970</v>
      </c>
      <c t="s" s="7" r="V15">
        <v>1973</v>
      </c>
      <c s="7" r="W15"/>
      <c s="7" r="X15"/>
      <c t="s" s="7" r="Y15">
        <v>1977</v>
      </c>
      <c t="s" s="7" r="Z15">
        <v>1979</v>
      </c>
      <c s="15" r="AA15"/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7" r="A16">
        <v>1984</v>
      </c>
      <c t="s" s="7" r="B16">
        <v>1986</v>
      </c>
      <c s="7" r="C16"/>
      <c t="s" s="7" r="D16">
        <v>1987</v>
      </c>
      <c t="s" s="7" r="E16">
        <v>1990</v>
      </c>
      <c s="7" r="F16"/>
      <c t="s" s="7" r="G16">
        <v>1993</v>
      </c>
      <c t="s" s="7" r="H16">
        <v>1994</v>
      </c>
      <c t="s" s="7" r="I16">
        <v>1996</v>
      </c>
      <c s="7" r="J16"/>
      <c s="7" r="K16"/>
      <c t="s" s="7" r="L16">
        <v>1999</v>
      </c>
      <c t="s" s="7" r="M16">
        <v>2000</v>
      </c>
      <c s="7" r="N16"/>
      <c s="7" r="O16"/>
      <c t="s" s="7" r="P16">
        <v>2004</v>
      </c>
      <c s="7" r="Q16"/>
      <c t="s" s="7" r="R16">
        <v>2007</v>
      </c>
      <c s="7" r="S16"/>
      <c t="s" s="7" r="T16">
        <v>2220</v>
      </c>
      <c t="s" s="7" r="U16">
        <v>2223</v>
      </c>
      <c t="s" s="7" r="V16">
        <v>2225</v>
      </c>
      <c s="7" r="W16"/>
      <c t="s" s="7" r="X16">
        <v>2227</v>
      </c>
      <c t="s" s="7" r="Y16">
        <v>2228</v>
      </c>
      <c t="s" s="7" r="Z16">
        <v>2229</v>
      </c>
      <c s="15" r="AA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7" r="A17">
        <v>2234</v>
      </c>
      <c t="s" s="7" r="B17">
        <v>2235</v>
      </c>
      <c s="7" r="C17"/>
      <c t="s" s="7" r="D17">
        <v>2238</v>
      </c>
      <c t="s" s="7" r="E17">
        <v>2240</v>
      </c>
      <c s="7" r="F17"/>
      <c t="s" s="7" r="G17">
        <v>2241</v>
      </c>
      <c t="s" s="7" r="H17">
        <v>2243</v>
      </c>
      <c t="s" s="7" r="I17">
        <v>2245</v>
      </c>
      <c s="7" r="J17"/>
      <c s="7" r="K17"/>
      <c t="s" s="7" r="L17">
        <v>2271</v>
      </c>
      <c t="s" s="7" r="M17">
        <v>2276</v>
      </c>
      <c s="7" r="N17"/>
      <c s="7" r="O17"/>
      <c t="s" s="12" r="P17">
        <v>2279</v>
      </c>
      <c s="7" r="Q17"/>
      <c t="s" s="7" r="R17">
        <v>2282</v>
      </c>
      <c s="7" r="S17"/>
      <c t="s" s="7" r="T17">
        <v>2285</v>
      </c>
      <c t="s" s="7" r="U17">
        <v>2287</v>
      </c>
      <c t="s" s="7" r="V17">
        <v>2290</v>
      </c>
      <c s="7" r="W17"/>
      <c t="s" s="7" r="X17">
        <v>2295</v>
      </c>
      <c t="s" s="7" r="Y17">
        <v>2298</v>
      </c>
      <c t="s" s="7" r="Z17">
        <v>2477</v>
      </c>
      <c s="15" r="AA17"/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s="7" r="A18"/>
      <c s="7" r="B18"/>
      <c s="7" r="C18"/>
      <c s="7" r="D18"/>
      <c s="7" r="E18"/>
      <c s="7" r="F18"/>
      <c s="7" r="G18"/>
      <c s="7" r="H18"/>
      <c s="7" r="I18"/>
      <c s="7" r="J18"/>
      <c s="7" r="K18"/>
      <c s="7" r="L18"/>
      <c s="7" r="M18"/>
      <c s="7" r="N18"/>
      <c s="7" r="O18"/>
      <c s="7" r="P18"/>
      <c s="7" r="Q18"/>
      <c s="7" r="R18"/>
      <c s="7" r="S18"/>
      <c s="7" r="T18"/>
      <c s="7" r="U18"/>
      <c s="7" r="V18"/>
      <c s="7" r="W18"/>
      <c s="7" r="X18"/>
      <c s="7" r="Y18"/>
      <c s="7" r="Z18"/>
      <c s="15" r="AA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7" r="A19">
        <v>2492</v>
      </c>
      <c t="s" s="7" r="B19">
        <v>2494</v>
      </c>
      <c s="7" r="C19"/>
      <c t="s" s="7" r="D19">
        <v>2497</v>
      </c>
      <c t="s" s="7" r="E19">
        <v>2498</v>
      </c>
      <c t="s" s="7" r="F19">
        <v>2501</v>
      </c>
      <c t="s" s="7" r="G19">
        <v>2502</v>
      </c>
      <c t="s" s="7" r="H19">
        <v>2504</v>
      </c>
      <c t="s" s="7" r="I19">
        <v>2507</v>
      </c>
      <c s="7" r="J19"/>
      <c s="7" r="K19"/>
      <c t="s" s="7" r="L19">
        <v>2509</v>
      </c>
      <c t="s" s="7" r="M19">
        <v>2510</v>
      </c>
      <c t="s" s="7" r="N19">
        <v>2511</v>
      </c>
      <c t="s" s="7" r="O19">
        <v>2513</v>
      </c>
      <c t="s" s="7" r="P19">
        <v>2515</v>
      </c>
      <c s="7" r="Q19"/>
      <c t="s" s="7" r="R19">
        <v>2516</v>
      </c>
      <c t="s" s="7" r="S19">
        <v>2517</v>
      </c>
      <c t="s" s="7" r="T19">
        <v>2518</v>
      </c>
      <c t="s" s="7" r="U19">
        <v>2519</v>
      </c>
      <c t="s" s="7" r="V19">
        <v>2520</v>
      </c>
      <c s="7" r="W19"/>
      <c t="s" s="7" r="X19">
        <v>2521</v>
      </c>
      <c t="s" s="7" r="Y19">
        <v>2523</v>
      </c>
      <c t="s" s="7" r="Z19">
        <v>2524</v>
      </c>
      <c s="15" r="AA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7" r="A20">
        <v>2527</v>
      </c>
      <c t="s" s="7" r="B20">
        <v>2528</v>
      </c>
      <c s="7" r="C20"/>
      <c t="s" s="7" r="D20">
        <v>2529</v>
      </c>
      <c t="s" s="7" r="E20">
        <v>2530</v>
      </c>
      <c s="7" r="F20"/>
      <c t="s" s="7" r="G20">
        <v>2531</v>
      </c>
      <c t="s" s="7" r="H20">
        <v>2533</v>
      </c>
      <c t="s" s="7" r="I20">
        <v>2536</v>
      </c>
      <c s="7" r="J20"/>
      <c s="7" r="K20"/>
      <c t="s" s="7" r="L20">
        <v>2538</v>
      </c>
      <c t="s" s="7" r="M20">
        <v>2541</v>
      </c>
      <c s="7" r="N20"/>
      <c s="7" r="O20"/>
      <c t="s" s="7" r="P20">
        <v>2543</v>
      </c>
      <c t="s" s="7" r="Q20">
        <v>2546</v>
      </c>
      <c t="s" s="7" r="R20">
        <v>2549</v>
      </c>
      <c s="7" r="S20"/>
      <c t="s" s="7" r="T20">
        <v>2552</v>
      </c>
      <c t="s" s="7" r="U20">
        <v>2553</v>
      </c>
      <c t="s" s="7" r="V20">
        <v>2554</v>
      </c>
      <c s="7" r="W20"/>
      <c t="s" s="7" r="X20">
        <v>2556</v>
      </c>
      <c t="s" s="7" r="Y20">
        <v>2558</v>
      </c>
      <c t="s" s="7" r="Z20">
        <v>2560</v>
      </c>
      <c s="15" r="AA20"/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7" r="A21">
        <v>2563</v>
      </c>
      <c t="s" s="7" r="B21">
        <v>2566</v>
      </c>
      <c s="7" r="C21"/>
      <c t="s" s="7" r="D21">
        <v>2569</v>
      </c>
      <c t="s" s="7" r="E21">
        <v>2571</v>
      </c>
      <c s="7" r="F21"/>
      <c t="s" s="7" r="G21">
        <v>2574</v>
      </c>
      <c t="s" s="7" r="H21">
        <v>2575</v>
      </c>
      <c t="s" s="7" r="I21">
        <v>2578</v>
      </c>
      <c s="7" r="J21"/>
      <c s="7" r="K21"/>
      <c t="s" s="7" r="L21">
        <v>2580</v>
      </c>
      <c t="s" s="7" r="M21">
        <v>2657</v>
      </c>
      <c s="7" r="N21"/>
      <c s="7" r="O21"/>
      <c t="s" s="7" r="P21">
        <v>2660</v>
      </c>
      <c s="7" r="Q21"/>
      <c t="s" s="7" r="R21">
        <v>2662</v>
      </c>
      <c s="7" r="S21"/>
      <c t="s" s="7" r="T21">
        <v>2665</v>
      </c>
      <c t="s" s="7" r="U21">
        <v>2668</v>
      </c>
      <c t="s" s="7" r="V21">
        <v>2670</v>
      </c>
      <c s="7" r="W21"/>
      <c t="s" s="7" r="X21">
        <v>2673</v>
      </c>
      <c t="s" s="7" r="Y21">
        <v>2675</v>
      </c>
      <c t="s" s="7" r="Z21">
        <v>2677</v>
      </c>
      <c s="15" r="AA21"/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12" r="A22">
        <v>2966</v>
      </c>
      <c t="s" s="12" r="B22">
        <v>2969</v>
      </c>
      <c s="7" r="C22"/>
      <c t="s" s="7" r="D22">
        <v>2971</v>
      </c>
      <c t="s" s="7" r="E22">
        <v>2973</v>
      </c>
      <c s="7" r="F22"/>
      <c t="s" s="7" r="G22">
        <v>2975</v>
      </c>
      <c t="s" s="7" r="H22">
        <v>2976</v>
      </c>
      <c t="s" s="7" r="I22">
        <v>2978</v>
      </c>
      <c s="7" r="J22"/>
      <c s="7" r="K22"/>
      <c t="s" s="7" r="L22">
        <v>2980</v>
      </c>
      <c t="s" s="7" r="M22">
        <v>2981</v>
      </c>
      <c s="7" r="N22"/>
      <c s="7" r="O22"/>
      <c t="s" s="7" r="P22">
        <v>2984</v>
      </c>
      <c t="s" s="7" r="Q22">
        <v>2985</v>
      </c>
      <c t="s" s="7" r="R22">
        <v>2986</v>
      </c>
      <c s="7" r="S22"/>
      <c t="s" s="7" r="T22">
        <v>2988</v>
      </c>
      <c t="s" s="7" r="U22">
        <v>2990</v>
      </c>
      <c t="s" s="7" r="V22">
        <v>2991</v>
      </c>
      <c s="7" r="W22"/>
      <c t="s" s="7" r="X22">
        <v>3014</v>
      </c>
      <c t="s" s="7" r="Y22">
        <v>3016</v>
      </c>
      <c t="s" s="7" r="Z22">
        <v>3017</v>
      </c>
    </row>
    <row r="23">
      <c s="15" r="A23"/>
      <c s="15" r="B23"/>
      <c s="7" r="C23"/>
      <c s="7" r="D23"/>
      <c s="7" r="E23"/>
      <c s="7" r="F23"/>
      <c s="7" r="G23"/>
      <c s="7" r="H23"/>
      <c s="7" r="I23"/>
      <c s="7" r="J23"/>
      <c s="7" r="K23"/>
      <c s="7" r="L23"/>
      <c s="7" r="M23"/>
      <c s="7" r="N23"/>
      <c s="7" r="O23"/>
      <c s="7" r="P23"/>
      <c s="7" r="Q23"/>
      <c s="7" r="R23"/>
      <c s="7" r="S23"/>
      <c s="7" r="T23"/>
      <c s="7" r="U23"/>
      <c s="7" r="V23"/>
      <c s="7" r="W23"/>
      <c s="7" r="X23"/>
      <c s="7" r="Y23"/>
      <c s="7" r="Z23"/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7" r="A24">
        <v>3299</v>
      </c>
      <c t="s" s="7" r="B24">
        <v>3302</v>
      </c>
      <c s="7" r="C24"/>
      <c t="s" s="7" r="D24">
        <v>3304</v>
      </c>
      <c t="s" s="7" r="E24">
        <v>3305</v>
      </c>
      <c s="7" r="F24"/>
      <c t="s" s="7" r="G24">
        <v>3307</v>
      </c>
      <c t="s" s="7" r="H24">
        <v>3318</v>
      </c>
      <c t="s" s="7" r="I24">
        <v>3320</v>
      </c>
      <c s="7" r="J24"/>
      <c s="7" r="K24"/>
      <c t="s" s="7" r="L24">
        <v>3321</v>
      </c>
      <c t="s" s="7" r="M24">
        <v>3322</v>
      </c>
      <c s="7" r="N24"/>
      <c s="7" r="O24"/>
      <c t="s" s="7" r="P24">
        <v>3324</v>
      </c>
      <c t="s" s="7" r="Q24">
        <v>3325</v>
      </c>
      <c t="s" s="7" r="R24">
        <v>3326</v>
      </c>
      <c s="7" r="S24"/>
      <c t="s" s="7" r="T24">
        <v>3328</v>
      </c>
      <c t="s" s="7" r="U24">
        <v>3329</v>
      </c>
      <c t="s" s="7" r="V24">
        <v>3331</v>
      </c>
      <c s="7" r="W24"/>
      <c t="s" s="7" r="X24">
        <v>3332</v>
      </c>
      <c t="s" s="7" r="Y24">
        <v>3793</v>
      </c>
      <c t="s" s="7" r="Z24">
        <v>3795</v>
      </c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7" r="A25">
        <v>3800</v>
      </c>
      <c t="s" s="7" r="B25">
        <v>3803</v>
      </c>
      <c s="7" r="C25"/>
      <c t="s" s="7" r="D25">
        <v>3806</v>
      </c>
      <c t="s" s="7" r="E25">
        <v>3808</v>
      </c>
      <c s="7" r="F25"/>
      <c t="s" s="7" r="G25">
        <v>3809</v>
      </c>
      <c t="s" s="7" r="H25">
        <v>3816</v>
      </c>
      <c t="s" s="7" r="I25">
        <v>3820</v>
      </c>
      <c s="7" r="J25"/>
      <c s="7" r="K25"/>
      <c t="s" s="7" r="L25">
        <v>3836</v>
      </c>
      <c t="s" s="7" r="M25">
        <v>3841</v>
      </c>
      <c s="7" r="N25"/>
      <c s="7" r="O25"/>
      <c s="7" r="P25"/>
      <c t="s" s="7" r="Q25">
        <v>3846</v>
      </c>
      <c t="s" s="7" r="R25">
        <v>3848</v>
      </c>
      <c s="7" r="S25"/>
      <c t="s" s="7" r="T25">
        <v>3852</v>
      </c>
      <c t="s" s="7" r="U25">
        <v>3856</v>
      </c>
      <c t="s" s="7" r="V25">
        <v>3860</v>
      </c>
      <c s="7" r="W25"/>
      <c t="s" s="7" r="X25">
        <v>4088</v>
      </c>
      <c t="s" s="7" r="Y25">
        <v>4090</v>
      </c>
      <c t="s" s="7" r="Z25">
        <v>4091</v>
      </c>
      <c s="15" r="AA25"/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t="s" s="7" r="A26">
        <v>4094</v>
      </c>
      <c t="s" s="7" r="B26">
        <v>4098</v>
      </c>
      <c s="7" r="C26"/>
      <c t="s" s="7" r="D26">
        <v>4107</v>
      </c>
      <c s="7" r="E26"/>
      <c s="7" r="F26"/>
      <c s="7" r="G26"/>
      <c s="7" r="H26"/>
      <c s="7" r="I26"/>
      <c s="7" r="J26"/>
      <c s="7" r="K26"/>
      <c s="7" r="L26"/>
      <c s="7" r="M26"/>
      <c s="7" r="N26"/>
      <c s="7" r="O26"/>
      <c s="7" r="P26"/>
      <c s="7" r="Q26"/>
      <c s="7" r="R26"/>
      <c s="7" r="S26"/>
      <c s="7" r="T26"/>
      <c t="s" s="7" r="U26">
        <v>4116</v>
      </c>
      <c s="7" r="V26"/>
      <c s="7" r="W26"/>
      <c s="7" r="X26"/>
      <c s="7" r="Y26"/>
      <c s="7" r="Z26"/>
      <c s="15" r="AA26"/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7" r="A27">
        <v>4123</v>
      </c>
      <c t="s" s="7" r="B27">
        <v>4125</v>
      </c>
      <c s="7" r="C27"/>
      <c t="s" s="7" r="D27">
        <v>4131</v>
      </c>
      <c t="s" s="7" r="E27">
        <v>4133</v>
      </c>
      <c s="7" r="F27"/>
      <c t="s" s="7" r="G27">
        <v>4135</v>
      </c>
      <c t="s" s="7" r="H27">
        <v>4137</v>
      </c>
      <c t="s" s="7" r="I27">
        <v>4140</v>
      </c>
      <c s="7" r="J27"/>
      <c s="7" r="K27"/>
      <c t="s" s="7" r="L27">
        <v>4144</v>
      </c>
      <c t="s" s="7" r="M27">
        <v>4147</v>
      </c>
      <c s="7" r="N27"/>
      <c s="7" r="O27"/>
      <c s="7" r="P27"/>
      <c s="7" r="Q27"/>
      <c t="s" s="7" r="R27">
        <v>4149</v>
      </c>
      <c s="7" r="S27"/>
      <c t="s" s="7" r="T27">
        <v>4151</v>
      </c>
      <c t="s" s="7" r="U27">
        <v>4152</v>
      </c>
      <c t="s" s="7" r="V27">
        <v>4153</v>
      </c>
      <c s="7" r="W27"/>
      <c t="s" s="7" r="X27">
        <v>4155</v>
      </c>
      <c t="s" s="7" r="Y27">
        <v>4157</v>
      </c>
      <c t="s" s="7" r="Z27">
        <v>4159</v>
      </c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7" r="A28">
        <v>4165</v>
      </c>
      <c t="s" s="7" r="B28">
        <v>4167</v>
      </c>
      <c s="7" r="C28"/>
      <c t="s" s="7" r="D28">
        <v>4170</v>
      </c>
      <c s="7" r="E28"/>
      <c s="7" r="F28"/>
      <c s="7" r="G28"/>
      <c s="7" r="H28"/>
      <c s="7" r="I28"/>
      <c s="7" r="J28"/>
      <c s="7" r="K28"/>
      <c s="7" r="L28"/>
      <c s="7" r="M28"/>
      <c s="7" r="N28"/>
      <c s="7" r="O28"/>
      <c s="7" r="P28"/>
      <c s="7" r="Q28"/>
      <c s="7" r="R28"/>
      <c s="7" r="S28"/>
      <c s="7" r="T28"/>
      <c t="s" s="7" r="U28">
        <v>4180</v>
      </c>
      <c s="7" r="V28"/>
      <c s="7" r="W28"/>
      <c s="7" r="X28"/>
      <c s="7" r="Y28"/>
      <c s="7" r="Z28"/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7" r="A29">
        <v>4184</v>
      </c>
      <c t="s" s="7" r="B29">
        <v>4189</v>
      </c>
      <c s="7" r="C29"/>
      <c t="s" s="7" r="D29">
        <v>4192</v>
      </c>
      <c t="s" s="7" r="E29">
        <v>4195</v>
      </c>
      <c s="7" r="F29"/>
      <c t="s" s="7" r="G29">
        <v>4198</v>
      </c>
      <c t="s" s="7" r="H29">
        <v>4199</v>
      </c>
      <c t="s" s="7" r="I29">
        <v>4343</v>
      </c>
      <c s="7" r="J29"/>
      <c s="7" r="K29"/>
      <c t="s" s="7" r="L29">
        <v>4347</v>
      </c>
      <c t="s" s="7" r="M29">
        <v>4348</v>
      </c>
      <c s="7" r="N29"/>
      <c s="7" r="O29"/>
      <c s="7" r="P29"/>
      <c s="7" r="Q29"/>
      <c t="s" s="7" r="R29">
        <v>4354</v>
      </c>
      <c s="7" r="S29"/>
      <c t="s" s="7" r="T29">
        <v>4357</v>
      </c>
      <c t="s" s="7" r="U29">
        <v>4359</v>
      </c>
      <c t="s" s="7" r="V29">
        <v>4361</v>
      </c>
      <c s="7" r="W29"/>
      <c t="s" s="7" r="X29">
        <v>4364</v>
      </c>
      <c t="s" s="7" r="Y29">
        <v>4367</v>
      </c>
      <c t="s" s="7" r="Z29">
        <v>4368</v>
      </c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7" r="A30">
        <v>4371</v>
      </c>
      <c t="s" s="7" r="B30">
        <v>4373</v>
      </c>
      <c s="7" r="C30"/>
      <c t="s" s="7" r="D30">
        <v>4375</v>
      </c>
      <c s="7" r="E30"/>
      <c s="7" r="F30"/>
      <c s="7" r="G30"/>
      <c s="7" r="H30"/>
      <c s="7" r="I30"/>
      <c s="7" r="J30"/>
      <c s="7" r="K30"/>
      <c s="7" r="L30"/>
      <c s="7" r="M30"/>
      <c s="7" r="N30"/>
      <c s="7" r="O30"/>
      <c s="7" r="P30"/>
      <c s="7" r="Q30"/>
      <c s="7" r="R30"/>
      <c s="7" r="S30"/>
      <c s="7" r="T30"/>
      <c t="s" s="7" r="U30">
        <v>4383</v>
      </c>
      <c s="7" r="V30"/>
      <c s="7" r="W30"/>
      <c s="7" r="X30"/>
      <c s="7" r="Y30"/>
      <c s="7" r="Z30"/>
      <c s="15" r="AA30"/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7" r="A31">
        <v>4462</v>
      </c>
      <c t="s" s="7" r="B31">
        <v>4464</v>
      </c>
      <c s="7" r="C31"/>
      <c t="s" s="7" r="D31">
        <v>4466</v>
      </c>
      <c t="s" s="7" r="E31">
        <v>4469</v>
      </c>
      <c s="7" r="F31"/>
      <c t="s" s="7" r="G31">
        <v>4471</v>
      </c>
      <c t="s" s="7" r="H31">
        <v>4473</v>
      </c>
      <c t="s" s="7" r="I31">
        <v>4474</v>
      </c>
      <c s="7" r="J31"/>
      <c s="7" r="K31"/>
      <c t="s" s="7" r="L31">
        <v>4477</v>
      </c>
      <c t="s" s="7" r="M31">
        <v>4480</v>
      </c>
      <c s="7" r="N31"/>
      <c s="7" r="O31"/>
      <c s="7" r="P31"/>
      <c t="s" s="7" r="Q31">
        <v>4484</v>
      </c>
      <c t="s" s="7" r="R31">
        <v>4486</v>
      </c>
      <c s="7" r="S31"/>
      <c t="s" s="7" r="T31">
        <v>4489</v>
      </c>
      <c t="s" s="7" r="U31">
        <v>4651</v>
      </c>
      <c t="s" s="7" r="V31">
        <v>4653</v>
      </c>
      <c s="7" r="W31"/>
      <c t="s" s="7" r="X31">
        <v>4654</v>
      </c>
      <c t="s" s="7" r="Y31">
        <v>4656</v>
      </c>
      <c t="s" s="7" r="Z31">
        <v>4657</v>
      </c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7" r="A32">
        <v>4721</v>
      </c>
      <c t="s" s="7" r="B32">
        <v>4724</v>
      </c>
      <c s="7" r="C32"/>
      <c t="s" s="7" r="D32">
        <v>4726</v>
      </c>
      <c s="7" r="E32"/>
      <c s="7" r="F32"/>
      <c s="7" r="G32"/>
      <c s="7" r="H32"/>
      <c s="7" r="I32"/>
      <c s="7" r="J32"/>
      <c s="7" r="K32"/>
      <c s="7" r="L32"/>
      <c s="7" r="M32"/>
      <c s="7" r="N32"/>
      <c s="7" r="O32"/>
      <c s="7" r="P32"/>
      <c s="7" r="Q32"/>
      <c s="7" r="R32"/>
      <c s="7" r="S32"/>
      <c s="7" r="T32"/>
      <c t="s" s="7" r="U32">
        <v>4729</v>
      </c>
      <c s="7" r="V32"/>
      <c s="7" r="W32"/>
      <c s="7" r="X32"/>
      <c s="7" r="Y32"/>
      <c s="7" r="Z32"/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4917</v>
      </c>
      <c t="s" s="7" r="B33">
        <v>4919</v>
      </c>
      <c s="7" r="C33"/>
      <c t="s" s="7" r="D33">
        <v>4920</v>
      </c>
      <c t="s" s="7" r="E33">
        <v>4921</v>
      </c>
      <c s="7" r="F33"/>
      <c t="s" s="7" r="G33">
        <v>4923</v>
      </c>
      <c t="s" s="7" r="H33">
        <v>4925</v>
      </c>
      <c t="s" s="7" r="I33">
        <v>4928</v>
      </c>
      <c s="7" r="J33"/>
      <c s="7" r="K33"/>
      <c t="s" s="7" r="L33">
        <v>4931</v>
      </c>
      <c t="s" s="7" r="M33">
        <v>4934</v>
      </c>
      <c s="7" r="N33"/>
      <c s="7" r="O33"/>
      <c s="7" r="P33"/>
      <c t="s" s="7" r="Q33">
        <v>4936</v>
      </c>
      <c t="s" s="7" r="R33">
        <v>4937</v>
      </c>
      <c s="7" r="S33"/>
      <c t="s" s="7" r="T33">
        <v>4967</v>
      </c>
      <c t="s" s="7" r="U33">
        <v>4971</v>
      </c>
      <c t="s" s="7" r="V33">
        <v>4973</v>
      </c>
      <c s="7" r="W33"/>
      <c t="s" s="7" r="X33">
        <v>4978</v>
      </c>
      <c t="s" s="7" r="Y33">
        <v>4981</v>
      </c>
      <c t="s" s="7" r="Z33">
        <v>4984</v>
      </c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12" r="A34">
        <v>4988</v>
      </c>
      <c t="s" s="12" r="B34">
        <v>4989</v>
      </c>
      <c s="7" r="C34"/>
      <c t="s" s="7" r="D34">
        <v>4991</v>
      </c>
      <c s="7" r="E34"/>
      <c s="7" r="F34"/>
      <c s="7" r="G34"/>
      <c s="7" r="H34"/>
      <c s="7" r="I34"/>
      <c s="7" r="J34"/>
      <c s="7" r="K34"/>
      <c s="7" r="L34"/>
      <c s="7" r="M34"/>
      <c s="7" r="N34"/>
      <c s="7" r="O34"/>
      <c s="7" r="P34"/>
      <c s="7" r="Q34"/>
      <c s="7" r="R34"/>
      <c s="7" r="S34"/>
      <c s="7" r="T34"/>
      <c t="s" s="7" r="U34">
        <v>5008</v>
      </c>
      <c s="7" r="V34"/>
      <c s="7" r="W34"/>
      <c s="7" r="X34"/>
      <c s="7" r="Y34"/>
      <c s="7" r="Z34"/>
    </row>
    <row r="35">
      <c t="s" s="12" r="A35">
        <v>5010</v>
      </c>
      <c t="s" s="12" r="B35">
        <v>5013</v>
      </c>
      <c s="7" r="C35"/>
      <c t="s" s="7" r="D35">
        <v>5016</v>
      </c>
      <c t="s" s="7" r="E35">
        <v>5024</v>
      </c>
      <c s="7" r="F35"/>
      <c t="s" s="7" r="G35">
        <v>5032</v>
      </c>
      <c t="s" s="7" r="H35">
        <v>5033</v>
      </c>
      <c t="s" s="7" r="I35">
        <v>5034</v>
      </c>
      <c s="7" r="J35"/>
      <c s="7" r="K35"/>
      <c t="s" s="7" r="L35">
        <v>5036</v>
      </c>
      <c t="s" s="7" r="M35">
        <v>5157</v>
      </c>
      <c s="7" r="N35"/>
      <c s="7" r="O35"/>
      <c s="7" r="P35"/>
      <c s="7" r="Q35"/>
      <c t="s" s="7" r="R35">
        <v>5163</v>
      </c>
      <c s="7" r="S35"/>
      <c t="s" s="7" r="T35">
        <v>5166</v>
      </c>
      <c t="s" s="7" r="U35">
        <v>5169</v>
      </c>
      <c t="s" s="7" r="V35">
        <v>5385</v>
      </c>
      <c s="7" r="W35"/>
      <c t="s" s="7" r="X35">
        <v>5387</v>
      </c>
      <c t="s" s="7" r="Y35">
        <v>5389</v>
      </c>
      <c t="s" s="7" r="Z35">
        <v>5392</v>
      </c>
    </row>
    <row r="36">
      <c t="s" s="7" r="A36">
        <v>5398</v>
      </c>
      <c t="s" s="7" r="B36">
        <v>5402</v>
      </c>
      <c s="7" r="C36"/>
      <c t="s" s="7" r="D36">
        <v>5405</v>
      </c>
      <c s="7" r="E36"/>
      <c s="7" r="F36"/>
      <c s="7" r="G36"/>
      <c s="7" r="H36"/>
      <c s="7" r="I36"/>
      <c s="7" r="J36"/>
      <c s="7" r="K36"/>
      <c s="7" r="L36"/>
      <c s="7" r="M36"/>
      <c s="7" r="N36"/>
      <c s="7" r="O36"/>
      <c s="7" r="P36"/>
      <c s="7" r="Q36"/>
      <c s="7" r="R36"/>
      <c s="7" r="S36"/>
      <c s="7" r="T36"/>
      <c t="s" s="7" r="U36">
        <v>5409</v>
      </c>
      <c s="7" r="V36"/>
      <c s="7" r="W36"/>
      <c s="7" r="X36"/>
      <c s="7" r="Y36"/>
      <c s="7" r="Z36"/>
      <c s="15" r="AA36"/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5419</v>
      </c>
      <c t="s" s="7" r="B37">
        <v>5422</v>
      </c>
      <c s="7" r="C37"/>
      <c t="s" s="7" r="D37">
        <v>5427</v>
      </c>
      <c t="s" s="7" r="E37">
        <v>5430</v>
      </c>
      <c s="7" r="F37"/>
      <c t="s" s="7" r="G37">
        <v>5434</v>
      </c>
      <c t="s" s="7" r="H37">
        <v>5436</v>
      </c>
      <c t="s" s="7" r="I37">
        <v>5438</v>
      </c>
      <c s="7" r="J37"/>
      <c s="7" r="K37"/>
      <c t="s" s="7" r="L37">
        <v>5441</v>
      </c>
      <c t="s" s="7" r="M37">
        <v>5443</v>
      </c>
      <c s="7" r="N37"/>
      <c s="7" r="O37"/>
      <c s="7" r="P37"/>
      <c t="s" s="7" r="Q37">
        <v>5449</v>
      </c>
      <c t="s" s="7" r="R37">
        <v>5451</v>
      </c>
      <c s="7" r="S37"/>
      <c t="s" s="7" r="T37">
        <v>5453</v>
      </c>
      <c t="s" s="7" r="U37">
        <v>5454</v>
      </c>
      <c t="s" s="7" r="V37">
        <v>5455</v>
      </c>
      <c s="7" r="W37"/>
      <c t="s" s="7" r="X37">
        <v>5456</v>
      </c>
      <c t="s" s="7" r="Y37">
        <v>5458</v>
      </c>
      <c t="s" s="7" r="Z37">
        <v>5461</v>
      </c>
      <c s="15" r="AA37"/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12" r="A38">
        <v>5463</v>
      </c>
      <c t="s" s="12" r="B38">
        <v>5464</v>
      </c>
      <c s="7" r="C38"/>
      <c t="s" s="7" r="D38">
        <v>5466</v>
      </c>
      <c s="7" r="E38"/>
      <c s="7" r="F38"/>
      <c s="7" r="G38"/>
      <c s="7" r="H38"/>
      <c s="7" r="I38"/>
      <c s="7" r="J38"/>
      <c s="7" r="K38"/>
      <c s="7" r="L38"/>
      <c s="7" r="M38"/>
      <c s="7" r="N38"/>
      <c s="7" r="O38"/>
      <c s="7" r="P38"/>
      <c s="7" r="Q38"/>
      <c s="7" r="R38"/>
      <c s="7" r="S38"/>
      <c s="7" r="T38"/>
      <c s="7" r="U38"/>
      <c s="7" r="V38"/>
      <c s="7" r="W38"/>
      <c s="7" r="X38"/>
      <c s="7" r="Y38"/>
      <c s="7" r="Z38"/>
    </row>
    <row r="39">
      <c t="s" s="12" r="A39">
        <v>5474</v>
      </c>
      <c t="s" s="12" r="B39">
        <v>5475</v>
      </c>
      <c s="7" r="C39"/>
      <c t="s" s="7" r="D39">
        <v>5477</v>
      </c>
      <c s="7" r="E39"/>
      <c s="7" r="F39"/>
      <c s="7" r="G39"/>
      <c s="7" r="H39"/>
      <c s="7" r="I39"/>
      <c s="7" r="J39"/>
      <c s="7" r="K39"/>
      <c s="7" r="L39"/>
      <c s="7" r="M39"/>
      <c s="7" r="N39"/>
      <c s="7" r="O39"/>
      <c s="7" r="P39"/>
      <c s="7" r="Q39"/>
      <c s="7" r="R39"/>
      <c s="7" r="S39"/>
      <c s="7" r="T39"/>
      <c s="7" r="U39"/>
      <c s="7" r="V39"/>
      <c s="7" r="W39"/>
      <c s="7" r="X39"/>
      <c s="7" r="Y39"/>
      <c s="7" r="Z39"/>
    </row>
    <row r="40">
      <c t="s" s="7" r="A40">
        <v>5496</v>
      </c>
      <c t="s" s="7" r="B40">
        <v>5502</v>
      </c>
      <c s="7" r="C40"/>
      <c t="s" s="7" r="D40">
        <v>5507</v>
      </c>
      <c t="s" s="7" r="E40">
        <v>5702</v>
      </c>
      <c s="7" r="F40"/>
      <c t="s" s="7" r="G40">
        <v>5704</v>
      </c>
      <c t="s" s="7" r="H40">
        <v>5705</v>
      </c>
      <c t="s" s="7" r="I40">
        <v>5707</v>
      </c>
      <c s="7" r="J40"/>
      <c s="7" r="K40"/>
      <c t="s" s="7" r="L40">
        <v>5711</v>
      </c>
      <c t="s" s="7" r="M40">
        <v>5712</v>
      </c>
      <c s="7" r="N40"/>
      <c s="7" r="O40"/>
      <c s="7" r="P40"/>
      <c s="7" r="Q40"/>
      <c t="s" s="7" r="R40">
        <v>5713</v>
      </c>
      <c s="7" r="S40"/>
      <c t="s" s="7" r="T40">
        <v>5714</v>
      </c>
      <c t="s" s="7" r="U40">
        <v>5716</v>
      </c>
      <c t="s" s="7" r="V40">
        <v>5718</v>
      </c>
      <c s="7" r="W40"/>
      <c t="s" s="7" r="X40">
        <v>5719</v>
      </c>
      <c t="s" s="7" r="Y40">
        <v>5720</v>
      </c>
      <c t="s" s="7" r="Z40">
        <v>5721</v>
      </c>
      <c s="15" r="AA40"/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7" r="A41">
        <v>5744</v>
      </c>
      <c t="s" s="7" r="B41">
        <v>5747</v>
      </c>
      <c s="7" r="C41"/>
      <c t="s" s="7" r="D41">
        <v>5750</v>
      </c>
      <c t="s" s="7" r="E41">
        <v>5752</v>
      </c>
      <c s="7" r="F41"/>
      <c t="s" s="7" r="G41">
        <v>5754</v>
      </c>
      <c t="s" s="7" r="H41">
        <v>5756</v>
      </c>
      <c t="s" s="7" r="I41">
        <v>5757</v>
      </c>
      <c s="7" r="J41"/>
      <c s="7" r="K41"/>
      <c t="s" s="7" r="L41">
        <v>5760</v>
      </c>
      <c t="s" s="7" r="M41">
        <v>5762</v>
      </c>
      <c s="7" r="N41"/>
      <c s="7" r="O41"/>
      <c s="7" r="P41"/>
      <c s="7" r="Q41"/>
      <c t="s" s="7" r="R41">
        <v>5770</v>
      </c>
      <c s="7" r="S41"/>
      <c t="s" s="7" r="T41">
        <v>5772</v>
      </c>
      <c t="s" s="7" r="U41">
        <v>5774</v>
      </c>
      <c t="s" s="7" r="V41">
        <v>5775</v>
      </c>
      <c s="7" r="W41"/>
      <c t="s" s="7" r="X41">
        <v>5777</v>
      </c>
      <c t="s" s="7" r="Y41">
        <v>5779</v>
      </c>
      <c t="s" s="7" r="Z41">
        <v>6018</v>
      </c>
      <c s="15" r="AA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7" r="A42">
        <v>6052</v>
      </c>
      <c t="s" s="7" r="B42">
        <v>6055</v>
      </c>
      <c s="7" r="C42"/>
      <c t="s" s="7" r="D42">
        <v>6056</v>
      </c>
      <c t="s" s="7" r="E42">
        <v>6057</v>
      </c>
      <c s="7" r="F42"/>
      <c t="s" s="7" r="G42">
        <v>6059</v>
      </c>
      <c t="s" s="7" r="H42">
        <v>6064</v>
      </c>
      <c t="s" s="7" r="I42">
        <v>6066</v>
      </c>
      <c s="7" r="J42"/>
      <c s="7" r="K42"/>
      <c t="s" s="7" r="L42">
        <v>6068</v>
      </c>
      <c t="s" s="7" r="M42">
        <v>6070</v>
      </c>
      <c s="7" r="N42"/>
      <c s="7" r="O42"/>
      <c s="7" r="P42"/>
      <c s="7" r="Q42"/>
      <c t="s" s="7" r="R42">
        <v>6075</v>
      </c>
      <c s="7" r="S42"/>
      <c t="s" s="7" r="T42">
        <v>6284</v>
      </c>
      <c t="s" s="7" r="U42">
        <v>6286</v>
      </c>
      <c t="s" s="7" r="V42">
        <v>6287</v>
      </c>
      <c s="7" r="W42"/>
      <c t="s" s="7" r="X42">
        <v>6288</v>
      </c>
      <c t="s" s="7" r="Y42">
        <v>6289</v>
      </c>
      <c t="s" s="7" r="Z42">
        <v>6290</v>
      </c>
      <c s="15" r="AA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7" r="A43">
        <v>6294</v>
      </c>
      <c t="s" s="7" r="B43">
        <v>6347</v>
      </c>
      <c s="7" r="C43"/>
      <c t="s" s="7" r="D43">
        <v>6349</v>
      </c>
      <c t="s" s="7" r="E43">
        <v>6350</v>
      </c>
      <c s="7" r="F43"/>
      <c t="s" s="7" r="G43">
        <v>6351</v>
      </c>
      <c t="s" s="7" r="H43">
        <v>6352</v>
      </c>
      <c t="s" s="7" r="I43">
        <v>6354</v>
      </c>
      <c s="7" r="J43"/>
      <c s="7" r="K43"/>
      <c t="s" s="7" r="L43">
        <v>6356</v>
      </c>
      <c t="s" s="7" r="M43">
        <v>6357</v>
      </c>
      <c s="7" r="N43"/>
      <c s="7" r="O43"/>
      <c s="7" r="P43"/>
      <c s="7" r="Q43"/>
      <c t="s" s="7" r="R43">
        <v>6360</v>
      </c>
      <c s="7" r="S43"/>
      <c t="s" s="7" r="T43">
        <v>6361</v>
      </c>
      <c t="s" s="7" r="U43">
        <v>6363</v>
      </c>
      <c t="s" s="7" r="V43">
        <v>6364</v>
      </c>
      <c s="7" r="W43"/>
      <c t="s" s="7" r="X43">
        <v>6366</v>
      </c>
      <c t="s" s="7" r="Y43">
        <v>6725</v>
      </c>
      <c t="s" s="7" r="Z43">
        <v>6800</v>
      </c>
      <c s="15" r="AA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7" r="A44">
        <v>6806</v>
      </c>
      <c t="s" s="7" r="B44">
        <v>6808</v>
      </c>
      <c s="7" r="C44"/>
      <c t="s" s="7" r="D44">
        <v>7009</v>
      </c>
      <c s="7" r="E44"/>
      <c s="7" r="F44"/>
      <c t="s" s="7" r="G44">
        <v>7013</v>
      </c>
      <c s="7" r="H44"/>
      <c t="s" s="7" r="I44">
        <v>7014</v>
      </c>
      <c s="7" r="J44"/>
      <c s="7" r="K44"/>
      <c t="s" s="7" r="L44">
        <v>7016</v>
      </c>
      <c s="7" r="M44"/>
      <c s="7" r="N44"/>
      <c s="7" r="O44"/>
      <c s="7" r="P44"/>
      <c s="7" r="Q44"/>
      <c s="7" r="R44"/>
      <c s="7" r="S44"/>
      <c t="s" s="7" r="T44">
        <v>7336</v>
      </c>
      <c t="s" s="7" r="U44">
        <v>7341</v>
      </c>
      <c s="7" r="V44"/>
      <c s="7" r="W44"/>
      <c t="s" s="7" r="X44">
        <v>7345</v>
      </c>
      <c t="s" s="7" r="Y44">
        <v>7349</v>
      </c>
      <c s="7" r="Z44"/>
      <c s="15" r="AA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7" r="A45">
        <v>7357</v>
      </c>
      <c t="s" s="7" r="B45">
        <v>7360</v>
      </c>
      <c s="7" r="C45"/>
      <c t="s" s="7" r="D45">
        <v>7363</v>
      </c>
      <c t="s" s="7" r="E45">
        <v>7365</v>
      </c>
      <c s="7" r="F45"/>
      <c t="s" s="7" r="G45">
        <v>7547</v>
      </c>
      <c t="s" s="7" r="H45">
        <v>7550</v>
      </c>
      <c t="s" s="7" r="I45">
        <v>7551</v>
      </c>
      <c s="7" r="J45"/>
      <c s="7" r="K45"/>
      <c t="s" s="7" r="L45">
        <v>7554</v>
      </c>
      <c t="s" s="7" r="M45">
        <v>7558</v>
      </c>
      <c s="7" r="N45"/>
      <c s="7" r="O45"/>
      <c s="7" r="P45"/>
      <c s="7" r="Q45"/>
      <c t="s" s="7" r="R45">
        <v>7561</v>
      </c>
      <c s="7" r="S45"/>
      <c t="s" s="7" r="T45">
        <v>7562</v>
      </c>
      <c t="s" s="7" r="U45">
        <v>7563</v>
      </c>
      <c t="s" s="7" r="V45">
        <v>7565</v>
      </c>
      <c s="7" r="W45"/>
      <c t="s" s="7" r="X45">
        <v>7620</v>
      </c>
      <c t="s" s="7" r="Y45">
        <v>7623</v>
      </c>
      <c t="s" s="7" r="Z45">
        <v>7625</v>
      </c>
      <c s="15" r="AA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7" r="A46">
        <v>7632</v>
      </c>
      <c t="s" s="7" r="B46">
        <v>7641</v>
      </c>
      <c s="7" r="C46"/>
      <c t="s" s="7" r="D46">
        <v>7643</v>
      </c>
      <c t="s" s="7" r="E46">
        <v>7645</v>
      </c>
      <c s="7" r="F46"/>
      <c t="s" s="7" r="G46">
        <v>7647</v>
      </c>
      <c t="s" s="7" r="H46">
        <v>7648</v>
      </c>
      <c t="s" s="7" r="I46">
        <v>7649</v>
      </c>
      <c s="7" r="J46"/>
      <c s="7" r="K46"/>
      <c t="s" s="7" r="L46">
        <v>7652</v>
      </c>
      <c t="s" s="7" r="M46">
        <v>7653</v>
      </c>
      <c s="7" r="N46"/>
      <c s="7" r="O46"/>
      <c s="7" r="P46"/>
      <c s="7" r="Q46"/>
      <c t="s" s="7" r="R46">
        <v>7655</v>
      </c>
      <c s="7" r="S46"/>
      <c t="s" s="7" r="T46">
        <v>7657</v>
      </c>
      <c t="s" s="7" r="U46">
        <v>7659</v>
      </c>
      <c t="s" s="7" r="V46">
        <v>7662</v>
      </c>
      <c s="7" r="W46"/>
      <c t="s" s="7" r="X46">
        <v>7665</v>
      </c>
      <c t="s" s="7" r="Y46">
        <v>7669</v>
      </c>
      <c t="s" s="7" r="Z46">
        <v>7671</v>
      </c>
      <c s="15" r="AA46"/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s="7" r="C47"/>
      <c s="7" r="D47"/>
      <c s="7" r="E47"/>
      <c s="7" r="F47"/>
      <c s="7" r="G47"/>
      <c s="7" r="H47"/>
      <c s="7" r="I47"/>
      <c s="7" r="J47"/>
      <c s="7" r="K47"/>
      <c s="7" r="L47"/>
      <c s="7" r="M47"/>
      <c s="7" r="N47"/>
      <c s="7" r="O47"/>
      <c s="7" r="P47"/>
      <c s="7" r="Q47"/>
      <c s="7" r="R47"/>
      <c s="7" r="S47"/>
      <c s="7" r="T47"/>
      <c s="7" r="U47"/>
      <c s="7" r="V47"/>
      <c s="7" r="W47"/>
      <c s="7" r="X47"/>
      <c s="7" r="Y47"/>
      <c s="7" r="Z47"/>
    </row>
    <row r="48">
      <c t="s" s="12" r="A48">
        <v>7680</v>
      </c>
      <c t="s" s="12" r="B48">
        <v>7681</v>
      </c>
      <c s="7" r="C48"/>
      <c t="s" s="7" r="D48">
        <v>7683</v>
      </c>
      <c s="7" r="E48"/>
      <c s="7" r="F48"/>
      <c s="7" r="G48"/>
      <c s="7" r="H48"/>
      <c s="7" r="I48"/>
      <c s="7" r="J48"/>
      <c s="7" r="K48"/>
      <c s="7" r="L48"/>
      <c s="7" r="M48"/>
      <c s="7" r="N48"/>
      <c s="7" r="O48"/>
      <c s="7" r="P48"/>
      <c s="7" r="Q48"/>
      <c s="7" r="R48"/>
      <c s="7" r="S48"/>
      <c s="7" r="T48"/>
      <c s="7" r="U48"/>
      <c s="7" r="V48"/>
      <c s="7" r="W48"/>
      <c t="s" s="7" r="X48">
        <v>7687</v>
      </c>
      <c s="7" r="Y48"/>
      <c s="7" r="Z48"/>
      <c s="15" r="AA48"/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12" r="A49">
        <v>7694</v>
      </c>
      <c t="s" s="12" r="B49">
        <v>7696</v>
      </c>
      <c s="7" r="C49"/>
      <c t="s" s="7" r="D49">
        <v>7699</v>
      </c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t="s" s="7" r="X49">
        <v>7707</v>
      </c>
      <c s="7" r="Y49"/>
      <c s="7" r="Z49"/>
      <c s="15" r="AA49"/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12" r="A50">
        <v>7712</v>
      </c>
      <c t="s" s="12" r="B50">
        <v>7772</v>
      </c>
      <c s="7" r="C50"/>
      <c t="s" s="7" r="D50">
        <v>7776</v>
      </c>
      <c s="7" r="E50"/>
      <c s="7" r="F50"/>
      <c s="7" r="G50"/>
      <c s="7" r="H50"/>
      <c s="7" r="I50"/>
      <c s="7" r="J50"/>
      <c s="7" r="K50"/>
      <c s="7" r="L50"/>
      <c s="7" r="M50"/>
      <c s="7" r="N50"/>
      <c s="7" r="O50"/>
      <c s="7" r="P50"/>
      <c s="7" r="Q50"/>
      <c s="7" r="R50"/>
      <c s="7" r="S50"/>
      <c s="7" r="T50"/>
      <c s="7" r="U50"/>
      <c s="7" r="V50"/>
      <c s="7" r="W50"/>
      <c s="7" r="X50"/>
      <c s="7" r="Y50"/>
      <c s="7" r="Z50"/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12" r="A51">
        <v>7789</v>
      </c>
      <c t="s" s="12" r="B51">
        <v>7790</v>
      </c>
      <c s="7" r="C51"/>
      <c t="s" s="7" r="D51">
        <v>7792</v>
      </c>
      <c s="7" r="E51"/>
      <c s="7" r="F51"/>
      <c s="7" r="G51"/>
      <c s="7" r="H51"/>
      <c s="7" r="I51"/>
      <c s="7" r="J51"/>
      <c s="7" r="K51"/>
      <c s="7" r="L51"/>
      <c s="7" r="M51"/>
      <c s="7" r="N51"/>
      <c s="7" r="O51"/>
      <c s="7" r="P51"/>
      <c s="7" r="Q51"/>
      <c s="7" r="R51"/>
      <c s="7" r="S51"/>
      <c s="7" r="T51"/>
      <c s="7" r="U51"/>
      <c s="7" r="V51"/>
      <c s="7" r="W51"/>
      <c t="s" s="7" r="X51">
        <v>7798</v>
      </c>
      <c s="7" r="Y51"/>
      <c s="7" r="Z51"/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12" r="A52">
        <v>7807</v>
      </c>
      <c t="s" s="12" r="B52">
        <v>7954</v>
      </c>
      <c s="7" r="C52"/>
      <c t="s" s="7" r="D52">
        <v>7967</v>
      </c>
      <c s="7" r="E52"/>
      <c s="7" r="F52"/>
      <c s="7" r="G52"/>
      <c s="7" r="H52"/>
      <c s="7" r="I52"/>
      <c s="7" r="J52"/>
      <c s="7" r="K52"/>
      <c s="7" r="L52"/>
      <c s="7" r="M52"/>
      <c s="7" r="N52"/>
      <c s="7" r="O52"/>
      <c s="7" r="P52"/>
      <c s="7" r="Q52"/>
      <c s="7" r="R52"/>
      <c s="7" r="S52"/>
      <c s="7" r="T52"/>
      <c s="7" r="U52"/>
      <c s="7" r="V52"/>
      <c s="7" r="W52"/>
      <c s="7" r="X52"/>
      <c s="7" r="Y52"/>
      <c s="7" r="Z52"/>
      <c s="15" r="AA52"/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12" r="A53">
        <v>7973</v>
      </c>
      <c t="s" s="12" r="B53">
        <v>7974</v>
      </c>
      <c s="7" r="C53"/>
      <c t="s" s="7" r="D53">
        <v>7975</v>
      </c>
      <c s="7" r="E53"/>
      <c s="7" r="F53"/>
      <c s="7" r="G53"/>
      <c s="7" r="H53"/>
      <c s="7" r="I53"/>
      <c s="7" r="J53"/>
      <c s="7" r="K53"/>
      <c s="7" r="L53"/>
      <c s="7" r="M53"/>
      <c s="7" r="N53"/>
      <c s="7" r="O53"/>
      <c s="7" r="P53"/>
      <c s="7" r="Q53"/>
      <c s="7" r="R53"/>
      <c s="7" r="S53"/>
      <c s="7" r="T53"/>
      <c s="7" r="U53"/>
      <c s="7" r="V53"/>
      <c s="7" r="W53"/>
      <c t="s" s="7" r="X53">
        <v>7981</v>
      </c>
      <c s="7" r="Y53"/>
      <c s="7" r="Z53"/>
      <c s="15" r="AA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12" r="A54">
        <v>7983</v>
      </c>
      <c t="s" s="12" r="B54">
        <v>7985</v>
      </c>
      <c s="7" r="C54"/>
      <c t="s" s="7" r="D54">
        <v>7986</v>
      </c>
      <c s="7" r="E54"/>
      <c s="7" r="F54"/>
      <c s="7" r="G54"/>
      <c s="7" r="H54"/>
      <c s="7" r="I54"/>
      <c s="7" r="J54"/>
      <c s="7" r="K54"/>
      <c s="7" r="L54"/>
      <c s="7" r="M54"/>
      <c s="7" r="N54"/>
      <c s="7" r="O54"/>
      <c s="7" r="P54"/>
      <c s="7" r="Q54"/>
      <c s="7" r="R54"/>
      <c s="7" r="S54"/>
      <c s="7" r="T54"/>
      <c s="7" r="U54"/>
      <c s="7" r="V54"/>
      <c s="7" r="W54"/>
      <c s="7" r="X54"/>
      <c s="7" r="Y54"/>
      <c s="7" r="Z54"/>
      <c s="15" r="AA54"/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12" r="A55">
        <v>7995</v>
      </c>
      <c t="s" s="12" r="B55">
        <v>7998</v>
      </c>
      <c s="7" r="C55"/>
      <c t="s" s="7" r="D55">
        <v>8003</v>
      </c>
      <c s="7" r="E55"/>
      <c s="7" r="F55"/>
      <c s="7" r="G55"/>
      <c s="7" r="H55"/>
      <c s="7" r="I55"/>
      <c s="7" r="J55"/>
      <c s="7" r="K55"/>
      <c s="7" r="L55"/>
      <c s="7" r="M55"/>
      <c s="7" r="N55"/>
      <c s="7" r="O55"/>
      <c s="7" r="P55"/>
      <c s="7" r="Q55"/>
      <c s="7" r="R55"/>
      <c s="7" r="S55"/>
      <c s="7" r="T55"/>
      <c s="7" r="U55"/>
      <c s="7" r="V55"/>
      <c s="7" r="W55"/>
      <c s="7" r="X55"/>
      <c s="7" r="Y55"/>
      <c s="7" r="Z55"/>
      <c s="15" r="AA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12" r="A56">
        <v>8019</v>
      </c>
      <c t="s" s="12" r="B56">
        <v>8022</v>
      </c>
      <c s="7" r="C56"/>
      <c t="s" s="7" r="D56">
        <v>8024</v>
      </c>
      <c s="7" r="E56"/>
      <c s="7" r="F56"/>
      <c s="7" r="G56"/>
      <c s="7" r="H56"/>
      <c s="7" r="I56"/>
      <c s="7" r="J56"/>
      <c s="7" r="K56"/>
      <c s="7" r="L56"/>
      <c s="7" r="M56"/>
      <c s="7" r="N56"/>
      <c s="7" r="O56"/>
      <c s="7" r="P56"/>
      <c s="7" r="Q56"/>
      <c s="7" r="R56"/>
      <c s="7" r="S56"/>
      <c s="7" r="T56"/>
      <c s="7" r="U56"/>
      <c s="7" r="V56"/>
      <c s="7" r="W56"/>
      <c s="7" r="X56"/>
      <c s="7" r="Y56"/>
      <c s="7" r="Z56"/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12" r="A57">
        <v>8030</v>
      </c>
      <c t="s" s="12" r="B57">
        <v>8031</v>
      </c>
      <c s="7" r="C57"/>
      <c t="s" s="7" r="D57">
        <v>8032</v>
      </c>
      <c s="7" r="E57"/>
      <c s="7" r="F57"/>
      <c s="7" r="G57"/>
      <c s="7" r="H57"/>
      <c s="7" r="I57"/>
      <c s="7" r="J57"/>
      <c s="7" r="K57"/>
      <c s="7" r="L57"/>
      <c s="7" r="M57"/>
      <c s="7" r="N57"/>
      <c s="7" r="O57"/>
      <c s="7" r="P57"/>
      <c s="7" r="Q57"/>
      <c s="7" r="R57"/>
      <c s="7" r="S57"/>
      <c s="7" r="T57"/>
      <c s="7" r="U57"/>
      <c s="7" r="V57"/>
      <c s="7" r="W57"/>
      <c s="7" r="X57"/>
      <c s="7" r="Y57"/>
      <c s="7" r="Z57"/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12" r="A58">
        <v>8309</v>
      </c>
      <c t="s" s="12" r="B58">
        <v>8311</v>
      </c>
      <c s="7" r="C58"/>
      <c t="s" s="7" r="D58">
        <v>8314</v>
      </c>
      <c s="7" r="E58"/>
      <c s="7" r="F58"/>
      <c s="7" r="G58"/>
      <c s="7" r="H58"/>
      <c s="7" r="I58"/>
      <c s="7" r="J58"/>
      <c s="7" r="K58"/>
      <c s="7" r="L58"/>
      <c s="7" r="M58"/>
      <c s="7" r="N58"/>
      <c s="7" r="O58"/>
      <c s="7" r="P58"/>
      <c s="7" r="Q58"/>
      <c s="7" r="R58"/>
      <c s="7" r="S58"/>
      <c s="7" r="T58"/>
      <c s="7" r="U58"/>
      <c s="7" r="V58"/>
      <c s="7" r="W58"/>
      <c s="7" r="X58"/>
      <c s="7" r="Y58"/>
      <c s="7" r="Z58"/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12" r="A59">
        <v>8318</v>
      </c>
      <c t="s" s="12" r="B59">
        <v>8319</v>
      </c>
      <c s="7" r="C59"/>
      <c t="s" s="7" r="D59">
        <v>8321</v>
      </c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12" r="A60">
        <v>8328</v>
      </c>
      <c t="s" s="12" r="B60">
        <v>8329</v>
      </c>
      <c s="7" r="C60"/>
      <c t="s" s="7" r="D60">
        <v>8331</v>
      </c>
      <c s="7" r="E60"/>
      <c s="7" r="F60"/>
      <c s="7" r="G60"/>
      <c s="7" r="H60"/>
      <c s="7" r="I60"/>
      <c s="7" r="J60"/>
      <c s="7" r="K60"/>
      <c s="7" r="L60"/>
      <c s="7" r="M60"/>
      <c s="7" r="N60"/>
      <c s="7" r="O60"/>
      <c s="7" r="P60"/>
      <c s="7" r="Q60"/>
      <c s="7" r="R60"/>
      <c s="7" r="S60"/>
      <c s="7" r="T60"/>
      <c s="7" r="U60"/>
      <c s="7" r="V60"/>
      <c s="7" r="W60"/>
      <c t="s" s="7" r="X60">
        <v>8334</v>
      </c>
      <c s="7" r="Y60"/>
      <c s="7" r="Z60"/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12" r="A61">
        <v>8337</v>
      </c>
      <c t="s" s="12" r="B61">
        <v>8338</v>
      </c>
      <c s="7" r="C61"/>
      <c t="s" s="7" r="D61">
        <v>8339</v>
      </c>
      <c s="7" r="E61"/>
      <c s="7" r="F61"/>
      <c s="7" r="G61"/>
      <c s="7" r="H61"/>
      <c s="7" r="I61"/>
      <c s="7" r="J61"/>
      <c s="7" r="K61"/>
      <c s="7" r="L61"/>
      <c s="7" r="M61"/>
      <c s="7" r="N61"/>
      <c s="7" r="O61"/>
      <c s="7" r="P61"/>
      <c s="7" r="Q61"/>
      <c s="7" r="R61"/>
      <c s="7" r="S61"/>
      <c s="7" r="T61"/>
      <c s="7" r="U61"/>
      <c s="7" r="V61"/>
      <c s="7" r="W61"/>
      <c s="7" r="X61"/>
      <c s="7" r="Y61"/>
      <c s="7" r="Z61"/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12" r="A62">
        <v>8345</v>
      </c>
      <c t="s" s="12" r="B62">
        <v>8346</v>
      </c>
      <c s="7" r="C62"/>
      <c t="s" s="7" r="D62">
        <v>8348</v>
      </c>
      <c s="7" r="E62"/>
      <c s="7" r="F62"/>
      <c s="7" r="G62"/>
      <c s="7" r="H62"/>
      <c s="7" r="I62"/>
      <c s="7" r="J62"/>
      <c s="7" r="K62"/>
      <c s="7" r="L62"/>
      <c s="7" r="M62"/>
      <c s="7" r="N62"/>
      <c s="7" r="O62"/>
      <c s="7" r="P62"/>
      <c s="7" r="Q62"/>
      <c s="7" r="R62"/>
      <c s="7" r="S62"/>
      <c s="7" r="T62"/>
      <c s="7" r="U62"/>
      <c s="7" r="V62"/>
      <c s="7" r="W62"/>
      <c s="7" r="X62"/>
      <c s="7" r="Y62"/>
      <c s="7" r="Z62"/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12" r="A63">
        <v>8355</v>
      </c>
      <c t="s" s="12" r="B63">
        <v>8358</v>
      </c>
      <c s="7" r="C63"/>
      <c t="s" s="7" r="D63">
        <v>8359</v>
      </c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s="12" r="A64"/>
      <c s="12" r="B64"/>
      <c s="7" r="C64"/>
      <c s="7" r="D64"/>
      <c s="7" r="E64"/>
      <c s="7" r="F64"/>
      <c s="7" r="G64"/>
      <c s="7" r="H64"/>
      <c s="7" r="I64"/>
      <c s="7" r="J64"/>
      <c s="7" r="K64"/>
      <c s="7" r="L64"/>
      <c s="7" r="M64"/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  <c s="15" r="AA64"/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12" r="A65">
        <v>8373</v>
      </c>
      <c t="s" s="12" r="B65">
        <v>8378</v>
      </c>
      <c s="7" r="C65"/>
      <c t="s" s="7" r="D65">
        <v>8381</v>
      </c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t="s" s="7" r="X65">
        <v>8604</v>
      </c>
      <c s="7" r="Y65"/>
      <c s="7" r="Z65"/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12" r="A66">
        <v>8612</v>
      </c>
      <c t="s" s="12" r="B66">
        <v>8615</v>
      </c>
      <c s="7" r="C66"/>
      <c t="s" s="7" r="D66">
        <v>8644</v>
      </c>
      <c s="7" r="E66"/>
      <c s="7" r="F66"/>
      <c s="7" r="G66"/>
      <c s="7" r="H66"/>
      <c s="7" r="I66"/>
      <c s="7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t="s" s="7" r="X66">
        <v>8655</v>
      </c>
      <c s="7" r="Y66"/>
      <c s="7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12" r="A67">
        <v>8665</v>
      </c>
      <c t="s" s="12" r="B67">
        <v>8668</v>
      </c>
      <c s="7" r="C67"/>
      <c t="s" s="7" r="D67">
        <v>8672</v>
      </c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t="s" s="7" r="X67">
        <v>8678</v>
      </c>
      <c s="7" r="Y67"/>
      <c s="7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12" r="A68">
        <v>8685</v>
      </c>
      <c t="s" s="12" r="B68">
        <v>8686</v>
      </c>
      <c s="7" r="C68"/>
      <c t="s" s="7" r="D68">
        <v>8689</v>
      </c>
      <c s="7" r="E68"/>
      <c s="7" r="F68"/>
      <c s="7" r="G68"/>
      <c s="7" r="H68"/>
      <c s="7" r="I68"/>
      <c s="7" r="J68"/>
      <c s="7" r="K68"/>
      <c s="7" r="L68"/>
      <c s="7" r="M68"/>
      <c s="7" r="N68"/>
      <c s="7" r="O68"/>
      <c s="7" r="P68"/>
      <c s="7" r="Q68"/>
      <c s="7" r="R68"/>
      <c s="7" r="S68"/>
      <c s="7" r="T68"/>
      <c s="7" r="U68"/>
      <c s="7" r="V68"/>
      <c s="7" r="W68"/>
      <c s="7" r="X68"/>
      <c s="7" r="Y68"/>
      <c s="7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12" r="A69">
        <v>8692</v>
      </c>
      <c t="s" s="12" r="B69">
        <v>8694</v>
      </c>
      <c s="7" r="C69"/>
      <c t="s" s="7" r="D69">
        <v>8696</v>
      </c>
      <c s="7" r="E69"/>
      <c s="7" r="F69"/>
      <c s="7" r="G69"/>
      <c s="7" r="H69"/>
      <c s="7" r="I69"/>
      <c s="7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t="s" s="7" r="X69">
        <v>8704</v>
      </c>
      <c s="7" r="Y69"/>
      <c s="7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12" r="A70">
        <v>8708</v>
      </c>
      <c t="s" s="12" r="B70">
        <v>8711</v>
      </c>
      <c s="7" r="C70"/>
      <c t="s" s="7" r="D70">
        <v>8713</v>
      </c>
      <c s="7" r="E70"/>
      <c s="7" r="F70"/>
      <c s="7" r="G70"/>
      <c s="7" r="H70"/>
      <c s="7" r="I70"/>
      <c s="7" r="J70"/>
      <c s="7" r="K70"/>
      <c s="7" r="L70"/>
      <c s="7" r="M70"/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12" r="A71">
        <v>8723</v>
      </c>
      <c t="s" s="12" r="B71">
        <v>8725</v>
      </c>
      <c s="7" r="C71"/>
      <c t="s" s="7" r="D71">
        <v>8729</v>
      </c>
      <c s="7" r="E71"/>
      <c s="7" r="F71"/>
      <c s="7" r="G71"/>
      <c s="7" r="H71"/>
      <c s="7" r="I71"/>
      <c s="7" r="J71"/>
      <c s="7" r="K71"/>
      <c s="7" r="L71"/>
      <c s="7" r="M71"/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12" r="A72">
        <v>8736</v>
      </c>
      <c t="s" s="12" r="B72">
        <v>8738</v>
      </c>
      <c s="7" r="C72"/>
      <c t="s" s="7" r="D72">
        <v>8741</v>
      </c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12" r="A73">
        <v>8755</v>
      </c>
      <c t="s" s="12" r="B73">
        <v>8756</v>
      </c>
      <c s="7" r="C73"/>
      <c t="s" s="7" r="D73">
        <v>8758</v>
      </c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12" r="A74">
        <v>8769</v>
      </c>
      <c t="s" s="12" r="B74">
        <v>8770</v>
      </c>
      <c s="7" r="C74"/>
      <c t="s" s="7" r="D74">
        <v>8772</v>
      </c>
      <c s="7" r="E74"/>
      <c s="7" r="F74"/>
      <c s="7" r="G74"/>
      <c s="7" r="H74"/>
      <c s="7" r="I74"/>
      <c s="7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12" r="A75">
        <v>8806</v>
      </c>
      <c t="s" s="12" r="B75">
        <v>8809</v>
      </c>
      <c s="7" r="C75"/>
      <c t="s" s="7" r="D75">
        <v>8811</v>
      </c>
      <c s="7" r="E75"/>
      <c s="7" r="F75"/>
      <c s="7" r="G75"/>
      <c s="7" r="H75"/>
      <c s="7" r="I75"/>
      <c s="7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12" r="A76">
        <v>8984</v>
      </c>
      <c t="s" s="12" r="B76">
        <v>8986</v>
      </c>
      <c s="7" r="C76"/>
      <c t="s" s="7" r="D76">
        <v>8988</v>
      </c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12" r="A77">
        <v>8994</v>
      </c>
      <c t="s" s="12" r="B77">
        <v>8995</v>
      </c>
      <c s="7" r="C77"/>
      <c t="s" s="7" r="D77">
        <v>8997</v>
      </c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12" r="A78">
        <v>9005</v>
      </c>
      <c t="s" s="12" r="B78">
        <v>9006</v>
      </c>
      <c s="7" r="C78"/>
      <c t="s" s="7" r="D78">
        <v>9007</v>
      </c>
      <c s="7" r="E78"/>
      <c s="7" r="F78"/>
      <c s="7" r="G78"/>
      <c s="7" r="H78"/>
      <c s="7" r="I78"/>
      <c s="7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12" r="A79">
        <v>9011</v>
      </c>
      <c t="s" s="12" r="B79">
        <v>9012</v>
      </c>
      <c s="7" r="C79"/>
      <c t="s" s="7" r="D79">
        <v>9013</v>
      </c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12" r="A80">
        <v>9025</v>
      </c>
      <c t="s" s="12" r="B80">
        <v>9027</v>
      </c>
      <c s="7" r="C80"/>
      <c t="s" s="7" r="D80">
        <v>9030</v>
      </c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12" r="A81">
        <v>9045</v>
      </c>
      <c t="s" s="12" r="B81">
        <v>9048</v>
      </c>
      <c s="7" r="C81"/>
      <c t="s" s="7" r="D81">
        <v>9050</v>
      </c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12" r="A82">
        <v>9060</v>
      </c>
      <c t="s" s="12" r="B82">
        <v>9063</v>
      </c>
      <c s="7" r="C82"/>
      <c t="s" s="7" r="D82">
        <v>9084</v>
      </c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s="12" r="A83"/>
      <c s="12" r="B83"/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12" r="A84">
        <v>9120</v>
      </c>
      <c t="s" s="12" r="B84">
        <v>9121</v>
      </c>
      <c s="7" r="C84"/>
      <c t="s" s="7" r="D84">
        <v>9123</v>
      </c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12" r="A85">
        <v>9142</v>
      </c>
      <c t="s" s="12" r="B85">
        <v>9145</v>
      </c>
      <c s="7" r="C85"/>
      <c t="s" s="7" r="D85">
        <v>9149</v>
      </c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12" r="A86">
        <v>9169</v>
      </c>
      <c t="s" s="12" r="B86">
        <v>9171</v>
      </c>
      <c s="7" r="C86"/>
      <c t="s" s="7" r="D86">
        <v>9178</v>
      </c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12" r="A87">
        <v>9191</v>
      </c>
      <c t="s" s="12" r="B87">
        <v>9193</v>
      </c>
      <c s="7" r="C87"/>
      <c t="s" s="7" r="D87">
        <v>9195</v>
      </c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12" r="A88">
        <v>9214</v>
      </c>
      <c t="s" s="12" r="B88">
        <v>9217</v>
      </c>
      <c s="7" r="C88"/>
      <c t="s" s="7" r="D88">
        <v>9220</v>
      </c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12" r="A89">
        <v>9233</v>
      </c>
      <c t="s" s="12" r="B89">
        <v>9234</v>
      </c>
      <c s="7" r="C89"/>
      <c t="s" s="7" r="D89">
        <v>9237</v>
      </c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12" r="A90">
        <v>9253</v>
      </c>
      <c t="s" s="12" r="B90">
        <v>9256</v>
      </c>
      <c s="7" r="C90"/>
      <c t="s" s="7" r="D90">
        <v>9260</v>
      </c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s="12" r="A91"/>
      <c s="12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12" r="A92">
        <v>9278</v>
      </c>
      <c t="s" s="12" r="B92">
        <v>9280</v>
      </c>
      <c s="7" r="C92"/>
      <c t="s" s="7" r="D92">
        <v>9282</v>
      </c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12" r="A93">
        <v>9288</v>
      </c>
      <c t="s" s="12" r="B93">
        <v>9290</v>
      </c>
      <c s="7" r="C93"/>
      <c t="s" s="7" r="D93">
        <v>9291</v>
      </c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12" r="A94">
        <v>9298</v>
      </c>
      <c t="s" s="12" r="B94">
        <v>9301</v>
      </c>
      <c s="7" r="C94"/>
      <c t="s" s="7" r="D94">
        <v>9306</v>
      </c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t="s" s="12" r="A95">
        <v>9317</v>
      </c>
      <c t="s" s="12" r="B95">
        <v>9318</v>
      </c>
      <c s="7" r="C95"/>
      <c t="s" s="7" r="D95">
        <v>9320</v>
      </c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12" r="A96">
        <v>9341</v>
      </c>
      <c t="s" s="12" r="B96">
        <v>9343</v>
      </c>
      <c s="7" r="C96"/>
      <c t="s" s="7" r="D96">
        <v>9347</v>
      </c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t="s" s="12" r="A97">
        <v>9353</v>
      </c>
      <c t="s" s="12" r="B97">
        <v>9355</v>
      </c>
      <c s="7" r="C97"/>
      <c t="s" s="7" r="D97">
        <v>9357</v>
      </c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t="s" s="12" r="A98">
        <v>9656</v>
      </c>
      <c t="s" s="12" r="B98">
        <v>9658</v>
      </c>
      <c s="7" r="C98"/>
      <c t="s" s="7" r="D98">
        <v>9661</v>
      </c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12" r="A99">
        <v>9673</v>
      </c>
      <c t="s" s="12" r="B99">
        <v>9676</v>
      </c>
      <c s="7" r="C99"/>
      <c t="s" s="7" r="D99">
        <v>9679</v>
      </c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t="s" s="12" r="A100">
        <v>9691</v>
      </c>
      <c t="s" s="12" r="B100">
        <v>9692</v>
      </c>
      <c s="7" r="C100"/>
      <c t="s" s="7" r="D100">
        <v>9693</v>
      </c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12" r="A101"/>
      <c s="12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t="s" s="12" r="A102">
        <v>9704</v>
      </c>
      <c t="s" s="12" r="B102">
        <v>15180</v>
      </c>
      <c s="7" r="C102"/>
      <c t="s" s="7" r="D102">
        <v>15184</v>
      </c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t="s" s="12" r="A103">
        <v>15186</v>
      </c>
      <c t="s" s="12" r="B103">
        <v>15188</v>
      </c>
      <c s="7" r="C103"/>
      <c t="s" s="7" r="D103">
        <v>15190</v>
      </c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t="s" s="12" r="A104">
        <v>15198</v>
      </c>
      <c t="s" s="12" r="B104">
        <v>15200</v>
      </c>
      <c s="7" r="C104"/>
      <c t="s" s="7" r="D104">
        <v>15202</v>
      </c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t="s" s="12" r="A105">
        <v>15221</v>
      </c>
      <c t="s" s="12" r="B105">
        <v>15223</v>
      </c>
      <c s="7" r="C105"/>
      <c t="s" s="7" r="D105">
        <v>15225</v>
      </c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t="s" s="12" r="A106">
        <v>15235</v>
      </c>
      <c t="s" s="12" r="B106">
        <v>15238</v>
      </c>
      <c s="7" r="C106"/>
      <c t="s" s="7" r="D106">
        <v>15239</v>
      </c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t="s" s="12" r="A107">
        <v>15250</v>
      </c>
      <c t="s" s="12" r="B107">
        <v>15252</v>
      </c>
      <c s="7" r="C107"/>
      <c t="s" s="7" r="D107">
        <v>15255</v>
      </c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t="s" s="12" r="A108">
        <v>15271</v>
      </c>
      <c t="s" s="12" r="B108">
        <v>15272</v>
      </c>
      <c s="7" r="C108"/>
      <c t="s" s="7" r="D108">
        <v>15275</v>
      </c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t="s" s="12" r="A109">
        <v>15291</v>
      </c>
      <c t="s" s="12" r="B109">
        <v>15294</v>
      </c>
      <c s="7" r="C109"/>
      <c t="s" s="7" r="D109">
        <v>15297</v>
      </c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t="s" s="12" r="A110">
        <v>15306</v>
      </c>
      <c t="s" s="12" r="B110">
        <v>15308</v>
      </c>
      <c s="7" r="C110"/>
      <c t="s" s="7" r="D110">
        <v>15312</v>
      </c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t="s" s="12" r="A111">
        <v>15326</v>
      </c>
      <c t="s" s="12" r="B111">
        <v>15329</v>
      </c>
      <c s="7" r="C111"/>
      <c t="s" s="7" r="D111">
        <v>15333</v>
      </c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t="s" s="12" r="A112">
        <v>15348</v>
      </c>
      <c t="s" s="12" r="B112">
        <v>15349</v>
      </c>
      <c s="7" r="C112"/>
      <c t="s" s="7" r="D112">
        <v>15351</v>
      </c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s="15" r="A113"/>
      <c s="15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t="s" s="7" r="A114">
        <v>15378</v>
      </c>
      <c t="s" s="7" r="B114">
        <v>15379</v>
      </c>
      <c s="7" r="C114"/>
      <c t="s" s="7" r="D114">
        <v>15381</v>
      </c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t="s" s="7" r="A115">
        <v>15392</v>
      </c>
      <c t="s" s="7" r="B115">
        <v>15394</v>
      </c>
      <c s="7" r="C115"/>
      <c t="s" s="7" r="D115">
        <v>15396</v>
      </c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t="s" s="7" r="A116">
        <v>15407</v>
      </c>
      <c t="s" s="7" r="B116">
        <v>15408</v>
      </c>
      <c s="7" r="C116"/>
      <c t="s" s="7" r="D116">
        <v>15411</v>
      </c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t="s" s="7" r="A117">
        <v>15420</v>
      </c>
      <c t="s" s="7" r="B117">
        <v>15421</v>
      </c>
      <c s="7" r="C117"/>
      <c t="s" s="7" r="D117">
        <v>15423</v>
      </c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t="s" s="7" r="A118">
        <v>15428</v>
      </c>
      <c t="s" s="7" r="B118">
        <v>15429</v>
      </c>
      <c s="7" r="C118"/>
      <c t="s" s="7" r="D118">
        <v>15433</v>
      </c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t="s" s="7" r="A119">
        <v>15442</v>
      </c>
      <c t="s" s="7" r="B119">
        <v>15443</v>
      </c>
      <c s="7" r="C119"/>
      <c t="s" s="7" r="D119">
        <v>15447</v>
      </c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t="s" s="7" r="A120">
        <v>15478</v>
      </c>
      <c t="s" s="7" r="B120">
        <v>15480</v>
      </c>
      <c s="7" r="C120"/>
      <c t="s" s="7" r="D120">
        <v>15483</v>
      </c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t="s" s="7" r="A121">
        <v>15511</v>
      </c>
      <c t="s" s="7" r="B121">
        <v>15515</v>
      </c>
      <c s="7" r="C121"/>
      <c t="s" s="7" r="D121">
        <v>15519</v>
      </c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t="s" s="7" r="A122">
        <v>16226</v>
      </c>
      <c t="s" s="7" r="B122">
        <v>16231</v>
      </c>
      <c s="7" r="C122"/>
      <c t="s" s="7" r="D122">
        <v>16233</v>
      </c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t="s" s="7" r="A123">
        <v>16239</v>
      </c>
      <c t="s" s="7" r="B123">
        <v>16242</v>
      </c>
      <c s="7" r="C123"/>
      <c t="s" s="7" r="D123">
        <v>16244</v>
      </c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s="15" r="A124"/>
      <c s="15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t="s" s="7" r="A125">
        <v>16263</v>
      </c>
      <c t="s" s="7" r="B125">
        <v>16266</v>
      </c>
      <c s="7" r="C125"/>
      <c t="s" s="7" r="D125">
        <v>16268</v>
      </c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t="s" s="7" r="A126">
        <v>16280</v>
      </c>
      <c t="s" s="7" r="B126">
        <v>16283</v>
      </c>
      <c s="7" r="C126"/>
      <c t="s" s="7" r="D126">
        <v>16288</v>
      </c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t="s" s="7" r="A127">
        <v>16297</v>
      </c>
      <c t="s" s="7" r="B127">
        <v>16298</v>
      </c>
      <c s="7" r="C127"/>
      <c t="s" s="7" r="D127">
        <v>16300</v>
      </c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t="s" s="7" r="A128">
        <v>16304</v>
      </c>
      <c t="s" s="7" r="B128">
        <v>16306</v>
      </c>
      <c s="7" r="C128"/>
      <c t="s" s="7" r="D128">
        <v>16307</v>
      </c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t="s" s="7" r="A129">
        <v>16315</v>
      </c>
      <c t="s" s="7" r="B129">
        <v>16318</v>
      </c>
      <c s="7" r="C129"/>
      <c t="s" s="7" r="D129">
        <v>16328</v>
      </c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t="s" s="7" r="A130">
        <v>16344</v>
      </c>
      <c t="s" s="7" r="B130">
        <v>16346</v>
      </c>
      <c s="7" r="C130"/>
      <c t="s" s="7" r="D130">
        <v>16348</v>
      </c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t="s" s="7" r="A131">
        <v>16360</v>
      </c>
      <c t="s" s="7" r="B131">
        <v>16362</v>
      </c>
      <c s="7" r="C131"/>
      <c t="s" s="7" r="D131">
        <v>16365</v>
      </c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t="s" s="7" r="A132">
        <v>16378</v>
      </c>
      <c t="s" s="7" r="B132">
        <v>16380</v>
      </c>
      <c s="7" r="C132"/>
      <c t="s" s="7" r="D132">
        <v>16383</v>
      </c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t="s" s="7" r="A133">
        <v>16393</v>
      </c>
      <c t="s" s="7" r="B133">
        <v>16395</v>
      </c>
      <c s="7" r="C133"/>
      <c t="s" s="7" r="D133">
        <v>16397</v>
      </c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t="s" s="7" r="A134">
        <v>16410</v>
      </c>
      <c t="s" s="7" r="B134">
        <v>16413</v>
      </c>
      <c s="7" r="C134"/>
      <c t="s" s="7" r="D134">
        <v>16416</v>
      </c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t="s" s="7" r="A135">
        <v>16429</v>
      </c>
      <c t="s" s="7" r="B135">
        <v>16431</v>
      </c>
      <c s="7" r="C135"/>
      <c t="s" s="7" r="D135">
        <v>16434</v>
      </c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s="15" r="A136"/>
      <c s="15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t="s" s="12" r="A137">
        <v>16446</v>
      </c>
      <c t="s" s="12" r="B137">
        <v>16447</v>
      </c>
      <c s="7" r="C137"/>
      <c t="s" s="7" r="D137">
        <v>16448</v>
      </c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t="s" s="12" r="A138">
        <v>16451</v>
      </c>
      <c t="s" s="12" r="B138">
        <v>16452</v>
      </c>
      <c s="7" r="C138"/>
      <c t="s" s="7" r="D138">
        <v>16455</v>
      </c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t="s" s="12" r="A139">
        <v>16465</v>
      </c>
      <c t="s" s="12" r="B139">
        <v>16468</v>
      </c>
      <c s="7" r="C139"/>
      <c t="s" s="7" r="D139">
        <v>16470</v>
      </c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t="s" s="12" r="A140">
        <v>16487</v>
      </c>
      <c t="s" s="12" r="B140">
        <v>16490</v>
      </c>
      <c s="7" r="C140"/>
      <c t="s" s="7" r="D140">
        <v>16494</v>
      </c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t="s" s="12" r="A141">
        <v>16501</v>
      </c>
      <c t="s" s="12" r="B141">
        <v>16502</v>
      </c>
      <c s="7" r="C141"/>
      <c t="s" s="7" r="D141">
        <v>16503</v>
      </c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t="s" s="12" r="A142">
        <v>16517</v>
      </c>
      <c t="s" s="12" r="B142">
        <v>16520</v>
      </c>
      <c s="7" r="C142"/>
      <c t="s" s="7" r="D142">
        <v>16522</v>
      </c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t="s" s="12" r="A143">
        <v>16536</v>
      </c>
      <c t="s" s="12" r="B143">
        <v>16538</v>
      </c>
      <c s="7" r="C143"/>
      <c t="s" s="7" r="D143">
        <v>16540</v>
      </c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t="s" s="12" r="A144">
        <v>16552</v>
      </c>
      <c t="s" s="12" r="B144">
        <v>16553</v>
      </c>
      <c s="7" r="C144"/>
      <c t="s" s="7" r="D144">
        <v>16555</v>
      </c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t="s" s="12" r="A145">
        <v>16575</v>
      </c>
      <c t="s" s="12" r="B145">
        <v>16577</v>
      </c>
      <c s="7" r="C145"/>
      <c t="s" s="7" r="D145">
        <v>16579</v>
      </c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t="s" s="12" r="A146">
        <v>16593</v>
      </c>
      <c t="s" s="12" r="B146">
        <v>16596</v>
      </c>
      <c s="7" r="C146"/>
      <c t="s" s="7" r="D146">
        <v>16599</v>
      </c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t="s" s="12" r="A147">
        <v>16612</v>
      </c>
      <c t="s" s="12" r="B147">
        <v>16614</v>
      </c>
      <c s="7" r="C147"/>
      <c t="s" s="7" r="D147">
        <v>16616</v>
      </c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t="s" s="12" r="A148">
        <v>16631</v>
      </c>
      <c t="s" s="12" r="B148">
        <v>16633</v>
      </c>
      <c s="7" r="C148"/>
      <c t="s" s="7" r="D148">
        <v>16637</v>
      </c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t="s" s="12" r="A149">
        <v>16649</v>
      </c>
      <c t="s" s="12" r="B149">
        <v>16650</v>
      </c>
      <c s="7" r="C149"/>
      <c t="s" s="7" r="D149">
        <v>16652</v>
      </c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t="s" s="12" r="A150">
        <v>16666</v>
      </c>
      <c t="s" s="12" r="B150">
        <v>16669</v>
      </c>
      <c s="7" r="C150"/>
      <c t="s" s="7" r="D150">
        <v>16671</v>
      </c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12" r="A151"/>
      <c s="12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t="s" s="7" r="A152">
        <v>16688</v>
      </c>
      <c t="s" s="7" r="B152">
        <v>16691</v>
      </c>
      <c s="7" r="C152"/>
      <c t="s" s="7" r="D152">
        <v>16693</v>
      </c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t="s" s="7" r="A153">
        <v>16733</v>
      </c>
      <c t="s" s="7" r="B153">
        <v>16736</v>
      </c>
      <c s="7" r="C153"/>
      <c t="s" s="7" r="D153">
        <v>16739</v>
      </c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t="s" s="7" r="A154">
        <v>16763</v>
      </c>
      <c t="s" s="7" r="B154">
        <v>16765</v>
      </c>
      <c s="7" r="C154"/>
      <c t="s" s="7" r="D154">
        <v>16767</v>
      </c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t="s" s="7" r="A155">
        <v>16775</v>
      </c>
      <c t="s" s="7" r="B155">
        <v>16777</v>
      </c>
      <c s="7" r="C155"/>
      <c t="s" s="7" r="D155">
        <v>16779</v>
      </c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t="s" s="7" r="A156">
        <v>16793</v>
      </c>
      <c t="s" s="7" r="B156">
        <v>16796</v>
      </c>
      <c s="7" r="C156"/>
      <c t="s" s="7" r="D156">
        <v>16798</v>
      </c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t="s" s="7" r="A157">
        <v>16816</v>
      </c>
      <c t="s" s="7" r="B157">
        <v>16818</v>
      </c>
      <c s="7" r="C157"/>
      <c t="s" s="7" r="D157">
        <v>16821</v>
      </c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t="s" s="7" r="A158">
        <v>16831</v>
      </c>
      <c t="s" s="7" r="B158">
        <v>16833</v>
      </c>
      <c s="7" r="C158"/>
      <c t="s" s="7" r="D158">
        <v>16836</v>
      </c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</sheetData>
  <conditionalFormatting sqref="C3:Z85 C86:Z981">
    <cfRule priority="1" type="expression" dxfId="0">
      <formula>and($B3&lt;&gt;"",C3="")</formula>
    </cfRule>
  </conditionalFormatting>
  <conditionalFormatting sqref="C3:Z85 C86:Z981">
    <cfRule priority="2" type="expression" dxfId="1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0.57"/>
    <col min="3" customWidth="1" max="26" width="13.71"/>
  </cols>
  <sheetData>
    <row r="1">
      <c t="s" s="2" r="A1">
        <v>226</v>
      </c>
      <c t="s" s="2" r="B1">
        <v>227</v>
      </c>
      <c t="s" s="3" r="C1">
        <v>228</v>
      </c>
      <c t="s" s="3" r="D1">
        <v>229</v>
      </c>
      <c t="s" s="3" r="E1">
        <v>230</v>
      </c>
      <c t="s" s="3" r="F1">
        <v>231</v>
      </c>
      <c t="s" s="3" r="G1">
        <v>232</v>
      </c>
      <c t="s" s="3" r="H1">
        <v>233</v>
      </c>
      <c t="s" s="3" r="I1">
        <v>234</v>
      </c>
      <c t="s" s="3" r="J1">
        <v>235</v>
      </c>
      <c t="s" s="3" r="K1">
        <v>236</v>
      </c>
      <c t="s" s="3" r="L1">
        <v>237</v>
      </c>
      <c t="s" s="3" r="M1">
        <v>238</v>
      </c>
      <c t="s" s="3" r="N1">
        <v>239</v>
      </c>
      <c t="s" s="3" r="O1">
        <v>240</v>
      </c>
      <c t="s" s="4" r="P1">
        <v>241</v>
      </c>
      <c t="s" s="3" r="Q1">
        <v>242</v>
      </c>
      <c t="s" s="3" r="R1">
        <v>244</v>
      </c>
      <c t="s" s="3" r="S1">
        <v>245</v>
      </c>
      <c t="s" s="3" r="T1">
        <v>247</v>
      </c>
      <c t="s" s="3" r="U1">
        <v>249</v>
      </c>
      <c t="s" s="3" r="V1">
        <v>251</v>
      </c>
      <c t="s" s="3" r="W1">
        <v>253</v>
      </c>
      <c t="s" s="3" r="X1">
        <v>255</v>
      </c>
      <c t="s" s="3" r="Y1">
        <v>257</v>
      </c>
      <c t="s" s="3" r="Z1">
        <v>258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265</v>
      </c>
      <c t="str" s="9" r="B2">
        <f ref="B2:Z2" t="shared" si="1">counta(B3:B)</f>
        <v>99</v>
      </c>
      <c t="str" s="10" r="C2">
        <f t="shared" si="1"/>
        <v>67</v>
      </c>
      <c t="str" s="10" r="D2">
        <f t="shared" si="1"/>
        <v>96</v>
      </c>
      <c t="str" s="10" r="E2">
        <f t="shared" si="1"/>
        <v>69</v>
      </c>
      <c t="str" s="10" r="F2">
        <f t="shared" si="1"/>
        <v>68</v>
      </c>
      <c t="str" s="10" r="G2">
        <f t="shared" si="1"/>
        <v>70</v>
      </c>
      <c t="str" s="10" r="H2">
        <f t="shared" si="1"/>
        <v>69</v>
      </c>
      <c t="str" s="10" r="I2">
        <f t="shared" si="1"/>
        <v>96</v>
      </c>
      <c t="str" s="10" r="J2">
        <f t="shared" si="1"/>
        <v>68</v>
      </c>
      <c t="str" s="10" r="K2">
        <f t="shared" si="1"/>
        <v>69</v>
      </c>
      <c t="str" s="10" r="L2">
        <f t="shared" si="1"/>
        <v>89</v>
      </c>
      <c t="str" s="10" r="M2">
        <f t="shared" si="1"/>
        <v>69</v>
      </c>
      <c t="str" s="10" r="N2">
        <f t="shared" si="1"/>
        <v>67</v>
      </c>
      <c t="str" s="10" r="O2">
        <f t="shared" si="1"/>
        <v>68</v>
      </c>
      <c t="str" s="10" r="P2">
        <f t="shared" si="1"/>
        <v>33</v>
      </c>
      <c t="str" s="10" r="Q2">
        <f t="shared" si="1"/>
        <v>70</v>
      </c>
      <c t="str" s="10" r="R2">
        <f t="shared" si="1"/>
        <v>69</v>
      </c>
      <c t="str" s="10" r="S2">
        <f t="shared" si="1"/>
        <v>69</v>
      </c>
      <c t="str" s="10" r="T2">
        <f t="shared" si="1"/>
        <v>96</v>
      </c>
      <c t="str" s="10" r="U2">
        <f t="shared" si="1"/>
        <v>96</v>
      </c>
      <c t="str" s="10" r="V2">
        <f t="shared" si="1"/>
        <v>69</v>
      </c>
      <c t="str" s="10" r="W2">
        <f t="shared" si="1"/>
        <v>67</v>
      </c>
      <c t="str" s="10" r="X2">
        <f t="shared" si="1"/>
        <v>69</v>
      </c>
      <c t="str" s="10" r="Y2">
        <f t="shared" si="1"/>
        <v>70</v>
      </c>
      <c t="str" s="10" r="Z2">
        <f t="shared" si="1"/>
        <v>68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357</v>
      </c>
      <c t="s" s="7" r="B3">
        <v>362</v>
      </c>
      <c t="s" s="7" r="C3">
        <v>370</v>
      </c>
      <c t="s" s="7" r="D3">
        <v>462</v>
      </c>
      <c t="s" s="7" r="E3">
        <v>1413</v>
      </c>
      <c t="s" s="7" r="F3">
        <v>1416</v>
      </c>
      <c t="s" s="7" r="G3">
        <v>1418</v>
      </c>
      <c t="s" s="7" r="H3">
        <v>1420</v>
      </c>
      <c t="s" s="7" r="I3">
        <v>1421</v>
      </c>
      <c t="s" s="7" r="J3">
        <v>1433</v>
      </c>
      <c t="s" s="7" r="K3">
        <v>1437</v>
      </c>
      <c t="s" s="7" r="L3">
        <v>1439</v>
      </c>
      <c t="s" s="7" r="M3">
        <v>1440</v>
      </c>
      <c t="s" s="7" r="N3">
        <v>1441</v>
      </c>
      <c t="s" s="7" r="O3">
        <v>1442</v>
      </c>
      <c t="s" s="7" r="P3">
        <v>2116</v>
      </c>
      <c t="s" s="7" r="Q3">
        <v>2121</v>
      </c>
      <c t="s" s="7" r="R3">
        <v>2122</v>
      </c>
      <c t="s" s="7" r="S3">
        <v>2124</v>
      </c>
      <c t="s" s="7" r="T3">
        <v>2127</v>
      </c>
      <c t="s" s="7" r="U3">
        <v>2130</v>
      </c>
      <c t="s" s="7" r="V3">
        <v>2132</v>
      </c>
      <c t="s" s="7" r="W3">
        <v>2374</v>
      </c>
      <c t="s" s="7" r="X3">
        <v>2379</v>
      </c>
      <c t="s" s="7" r="Y3">
        <v>2382</v>
      </c>
      <c t="s" s="7" r="Z3">
        <v>2383</v>
      </c>
      <c s="15" r="AA3"/>
      <c s="15" r="AB3"/>
      <c s="15" r="AC3"/>
      <c s="15" r="AD3"/>
      <c s="15" r="AE3"/>
      <c s="15" r="AF3"/>
      <c s="15" r="AG3"/>
      <c s="15" r="AH3"/>
      <c s="15" r="AI3"/>
      <c s="15" r="AJ3"/>
      <c s="15" r="AK3"/>
      <c s="15" r="AL3"/>
      <c s="15" r="AM3"/>
      <c s="15" r="AN3"/>
    </row>
    <row r="4">
      <c t="s" s="12" r="A4">
        <v>2391</v>
      </c>
      <c t="s" s="7" r="B4">
        <v>2393</v>
      </c>
      <c t="s" s="7" r="C4">
        <v>2394</v>
      </c>
      <c t="s" s="7" r="D4">
        <v>2397</v>
      </c>
      <c t="s" s="7" r="E4">
        <v>2398</v>
      </c>
      <c t="s" s="7" r="F4">
        <v>2400</v>
      </c>
      <c t="s" s="7" r="G4">
        <v>2401</v>
      </c>
      <c t="s" s="7" r="H4">
        <v>2403</v>
      </c>
      <c t="s" s="7" r="I4">
        <v>2404</v>
      </c>
      <c t="s" s="7" r="J4">
        <v>2405</v>
      </c>
      <c t="s" s="7" r="K4">
        <v>2406</v>
      </c>
      <c t="s" s="7" r="L4">
        <v>2407</v>
      </c>
      <c t="s" s="7" r="M4">
        <v>2408</v>
      </c>
      <c t="s" s="7" r="N4">
        <v>2409</v>
      </c>
      <c t="s" s="7" r="O4">
        <v>2410</v>
      </c>
      <c t="s" s="7" r="P4">
        <v>2411</v>
      </c>
      <c t="s" s="7" r="Q4">
        <v>2412</v>
      </c>
      <c t="s" s="7" r="R4">
        <v>2415</v>
      </c>
      <c t="s" s="7" r="S4">
        <v>2417</v>
      </c>
      <c t="s" s="7" r="T4">
        <v>2418</v>
      </c>
      <c t="s" s="7" r="U4">
        <v>2804</v>
      </c>
      <c t="s" s="7" r="V4">
        <v>2806</v>
      </c>
      <c t="s" s="7" r="W4">
        <v>2807</v>
      </c>
      <c t="s" s="7" r="X4">
        <v>2808</v>
      </c>
      <c t="s" s="7" r="Y4">
        <v>2809</v>
      </c>
      <c t="s" s="7" r="Z4">
        <v>2810</v>
      </c>
    </row>
    <row r="5">
      <c t="s" s="12" r="A5">
        <v>2812</v>
      </c>
      <c t="s" s="7" r="B5">
        <v>2814</v>
      </c>
      <c t="s" s="7" r="C5">
        <v>2830</v>
      </c>
      <c t="s" s="7" r="D5">
        <v>2835</v>
      </c>
      <c t="s" s="7" r="E5">
        <v>2836</v>
      </c>
      <c t="s" s="7" r="F5">
        <v>2839</v>
      </c>
      <c t="s" s="7" r="G5">
        <v>2841</v>
      </c>
      <c t="s" s="7" r="H5">
        <v>2842</v>
      </c>
      <c t="s" s="7" r="I5">
        <v>2844</v>
      </c>
      <c t="s" s="7" r="J5">
        <v>2846</v>
      </c>
      <c t="s" s="7" r="K5">
        <v>2848</v>
      </c>
      <c t="s" s="7" r="L5">
        <v>2850</v>
      </c>
      <c t="s" s="7" r="M5">
        <v>2853</v>
      </c>
      <c t="s" s="7" r="N5">
        <v>2856</v>
      </c>
      <c t="s" s="7" r="O5">
        <v>2863</v>
      </c>
      <c t="s" s="7" r="P5">
        <v>2867</v>
      </c>
      <c t="s" s="7" r="Q5">
        <v>2870</v>
      </c>
      <c t="s" s="7" r="R5">
        <v>2892</v>
      </c>
      <c t="s" s="7" r="S5">
        <v>2894</v>
      </c>
      <c t="s" s="7" r="T5">
        <v>2896</v>
      </c>
      <c t="s" s="7" r="U5">
        <v>2898</v>
      </c>
      <c t="s" s="7" r="V5">
        <v>2899</v>
      </c>
      <c t="s" s="7" r="W5">
        <v>2901</v>
      </c>
      <c t="s" s="7" r="X5">
        <v>2905</v>
      </c>
      <c t="s" s="7" r="Y5">
        <v>2907</v>
      </c>
      <c t="s" s="7" r="Z5">
        <v>2908</v>
      </c>
    </row>
    <row r="6">
      <c t="s" s="12" r="A6">
        <v>3113</v>
      </c>
      <c t="s" s="7" r="B6">
        <v>3116</v>
      </c>
      <c t="s" s="7" r="C6">
        <v>3119</v>
      </c>
      <c t="s" s="7" r="D6">
        <v>3122</v>
      </c>
      <c t="s" s="7" r="E6">
        <v>3126</v>
      </c>
      <c t="s" s="7" r="F6">
        <v>3128</v>
      </c>
      <c t="s" s="7" r="G6">
        <v>3131</v>
      </c>
      <c t="s" s="7" r="H6">
        <v>3134</v>
      </c>
      <c t="s" s="7" r="I6">
        <v>3137</v>
      </c>
      <c t="s" s="7" r="J6">
        <v>3259</v>
      </c>
      <c t="s" s="7" r="K6">
        <v>3262</v>
      </c>
      <c t="s" s="7" r="L6">
        <v>3264</v>
      </c>
      <c t="s" s="7" r="M6">
        <v>3266</v>
      </c>
      <c t="s" s="7" r="N6">
        <v>3268</v>
      </c>
      <c t="s" s="7" r="O6">
        <v>3270</v>
      </c>
      <c t="s" s="7" r="P6">
        <v>3273</v>
      </c>
      <c t="s" s="7" r="Q6">
        <v>3274</v>
      </c>
      <c t="s" s="7" r="R6">
        <v>3356</v>
      </c>
      <c t="s" s="7" r="S6">
        <v>3358</v>
      </c>
      <c t="s" s="7" r="T6">
        <v>3360</v>
      </c>
      <c t="s" s="7" r="U6">
        <v>3361</v>
      </c>
      <c t="s" s="7" r="V6">
        <v>3363</v>
      </c>
      <c t="s" s="7" r="W6">
        <v>3364</v>
      </c>
      <c t="s" s="7" r="X6">
        <v>3366</v>
      </c>
      <c t="s" s="7" r="Y6">
        <v>3368</v>
      </c>
      <c t="s" s="7" r="Z6">
        <v>3370</v>
      </c>
    </row>
    <row r="7">
      <c t="s" s="12" r="A7">
        <v>3372</v>
      </c>
      <c t="s" s="7" r="B7">
        <v>3374</v>
      </c>
      <c t="s" s="7" r="C7">
        <v>3376</v>
      </c>
      <c t="s" s="7" r="D7">
        <v>3378</v>
      </c>
      <c t="s" s="7" r="E7">
        <v>3379</v>
      </c>
      <c t="s" s="7" r="F7">
        <v>3380</v>
      </c>
      <c t="s" s="7" r="G7">
        <v>3381</v>
      </c>
      <c t="s" s="7" r="H7">
        <v>3382</v>
      </c>
      <c t="s" s="7" r="I7">
        <v>3444</v>
      </c>
      <c t="s" s="7" r="J7">
        <v>3446</v>
      </c>
      <c t="s" s="7" r="K7">
        <v>3447</v>
      </c>
      <c t="s" s="7" r="L7">
        <v>3448</v>
      </c>
      <c t="s" s="7" r="M7">
        <v>3450</v>
      </c>
      <c t="s" s="7" r="N7">
        <v>3452</v>
      </c>
      <c t="s" s="7" r="O7">
        <v>3453</v>
      </c>
      <c s="7" r="P7"/>
      <c t="s" s="7" r="Q7">
        <v>3455</v>
      </c>
      <c t="s" s="7" r="R7">
        <v>3456</v>
      </c>
      <c t="s" s="7" r="S7">
        <v>3458</v>
      </c>
      <c t="s" s="7" r="T7">
        <v>3459</v>
      </c>
      <c t="s" s="7" r="U7">
        <v>3460</v>
      </c>
      <c t="s" s="7" r="V7">
        <v>3461</v>
      </c>
      <c t="s" s="7" r="W7">
        <v>3462</v>
      </c>
      <c t="s" s="7" r="X7">
        <v>3463</v>
      </c>
      <c t="s" s="7" r="Y7">
        <v>3464</v>
      </c>
      <c t="s" s="7" r="Z7">
        <v>3465</v>
      </c>
    </row>
    <row r="8">
      <c t="s" s="12" r="A8">
        <v>3468</v>
      </c>
      <c t="s" s="7" r="B8">
        <v>3469</v>
      </c>
      <c t="s" s="7" r="C8">
        <v>3470</v>
      </c>
      <c t="s" s="7" r="D8">
        <v>3472</v>
      </c>
      <c t="s" s="7" r="E8">
        <v>3474</v>
      </c>
      <c t="s" s="7" r="F8">
        <v>3901</v>
      </c>
      <c t="s" s="7" r="G8">
        <v>3904</v>
      </c>
      <c t="s" s="7" r="H8">
        <v>3906</v>
      </c>
      <c t="s" s="7" r="I8">
        <v>3908</v>
      </c>
      <c t="s" s="7" r="J8">
        <v>3910</v>
      </c>
      <c t="s" s="7" r="K8">
        <v>3912</v>
      </c>
      <c t="s" s="7" r="L8">
        <v>3914</v>
      </c>
      <c t="s" s="7" r="M8">
        <v>3916</v>
      </c>
      <c t="s" s="7" r="N8">
        <v>3919</v>
      </c>
      <c t="s" s="7" r="O8">
        <v>3920</v>
      </c>
      <c t="s" s="7" r="P8">
        <v>3921</v>
      </c>
      <c t="s" s="7" r="Q8">
        <v>3922</v>
      </c>
      <c t="s" s="7" r="R8">
        <v>3923</v>
      </c>
      <c t="s" s="7" r="S8">
        <v>3924</v>
      </c>
      <c t="s" s="7" r="T8">
        <v>3925</v>
      </c>
      <c t="s" s="7" r="U8">
        <v>3927</v>
      </c>
      <c t="s" s="7" r="V8">
        <v>3930</v>
      </c>
      <c t="s" s="7" r="W8">
        <v>3933</v>
      </c>
      <c t="s" s="7" r="X8">
        <v>3934</v>
      </c>
      <c t="s" s="7" r="Y8">
        <v>3936</v>
      </c>
      <c t="s" s="7" r="Z8">
        <v>3938</v>
      </c>
    </row>
    <row r="9">
      <c t="s" s="12" r="A9">
        <v>3941</v>
      </c>
      <c t="s" s="7" r="B9">
        <v>3944</v>
      </c>
      <c t="s" s="7" r="C9">
        <v>3994</v>
      </c>
      <c t="s" s="7" r="D9">
        <v>3998</v>
      </c>
      <c t="s" s="7" r="E9">
        <v>4002</v>
      </c>
      <c t="s" s="7" r="F9">
        <v>4005</v>
      </c>
      <c t="s" s="7" r="G9">
        <v>4007</v>
      </c>
      <c t="s" s="7" r="H9">
        <v>4010</v>
      </c>
      <c t="s" s="7" r="I9">
        <v>4011</v>
      </c>
      <c t="s" s="7" r="J9">
        <v>4013</v>
      </c>
      <c t="s" s="7" r="K9">
        <v>4014</v>
      </c>
      <c t="s" s="7" r="L9">
        <v>4016</v>
      </c>
      <c t="s" s="7" r="M9">
        <v>4018</v>
      </c>
      <c t="s" s="7" r="N9">
        <v>4020</v>
      </c>
      <c t="s" s="7" r="O9">
        <v>4200</v>
      </c>
      <c t="s" s="7" r="P9">
        <v>4203</v>
      </c>
      <c t="s" s="7" r="Q9">
        <v>4205</v>
      </c>
      <c t="s" s="7" r="R9">
        <v>4207</v>
      </c>
      <c t="s" s="7" r="S9">
        <v>4209</v>
      </c>
      <c t="s" s="7" r="T9">
        <v>4211</v>
      </c>
      <c t="s" s="7" r="U9">
        <v>4215</v>
      </c>
      <c t="s" s="7" r="V9">
        <v>4218</v>
      </c>
      <c t="s" s="7" r="W9">
        <v>4221</v>
      </c>
      <c t="s" s="7" r="X9">
        <v>4223</v>
      </c>
      <c t="s" s="7" r="Y9">
        <v>4227</v>
      </c>
      <c t="s" s="7" r="Z9">
        <v>4230</v>
      </c>
    </row>
    <row r="10">
      <c t="s" s="12" r="A10">
        <v>4295</v>
      </c>
      <c t="s" s="7" r="B10">
        <v>4297</v>
      </c>
      <c t="s" s="7" r="C10">
        <v>4300</v>
      </c>
      <c t="s" s="7" r="D10">
        <v>4303</v>
      </c>
      <c t="s" s="7" r="E10">
        <v>4304</v>
      </c>
      <c t="s" s="7" r="F10">
        <v>4306</v>
      </c>
      <c t="s" s="7" r="G10">
        <v>4308</v>
      </c>
      <c t="s" s="7" r="H10">
        <v>4310</v>
      </c>
      <c t="s" s="7" r="I10">
        <v>4312</v>
      </c>
      <c t="s" s="7" r="J10">
        <v>4315</v>
      </c>
      <c t="s" s="7" r="K10">
        <v>4319</v>
      </c>
      <c t="s" s="7" r="L10">
        <v>4322</v>
      </c>
      <c t="s" s="7" r="M10">
        <v>4323</v>
      </c>
      <c t="s" s="7" r="N10">
        <v>4325</v>
      </c>
      <c t="s" s="7" r="O10">
        <v>4328</v>
      </c>
      <c t="s" s="7" r="P10">
        <v>4330</v>
      </c>
      <c t="s" s="7" r="Q10">
        <v>4332</v>
      </c>
      <c t="s" s="7" r="R10">
        <v>4335</v>
      </c>
      <c t="s" s="7" r="S10">
        <v>4338</v>
      </c>
      <c t="s" s="7" r="T10">
        <v>4340</v>
      </c>
      <c t="s" s="7" r="U10">
        <v>4344</v>
      </c>
      <c t="s" s="7" r="V10">
        <v>4346</v>
      </c>
      <c t="s" s="7" r="W10">
        <v>4349</v>
      </c>
      <c t="s" s="7" r="X10">
        <v>4351</v>
      </c>
      <c t="s" s="7" r="Y10">
        <v>4353</v>
      </c>
      <c t="s" s="7" r="Z10">
        <v>4356</v>
      </c>
    </row>
    <row r="11">
      <c t="s" s="12" r="A11">
        <v>4360</v>
      </c>
      <c t="s" s="7" r="B11">
        <v>4506</v>
      </c>
      <c t="s" s="7" r="C11">
        <v>4509</v>
      </c>
      <c t="s" s="7" r="D11">
        <v>4511</v>
      </c>
      <c t="s" s="7" r="E11">
        <v>4513</v>
      </c>
      <c t="s" s="7" r="F11">
        <v>4632</v>
      </c>
      <c t="s" s="7" r="G11">
        <v>4636</v>
      </c>
      <c t="s" s="7" r="H11">
        <v>4639</v>
      </c>
      <c t="s" s="7" r="I11">
        <v>4642</v>
      </c>
      <c t="s" s="7" r="J11">
        <v>4739</v>
      </c>
      <c t="s" s="7" r="K11">
        <v>4742</v>
      </c>
      <c t="s" s="7" r="L11">
        <v>4743</v>
      </c>
      <c t="s" s="7" r="M11">
        <v>4747</v>
      </c>
      <c t="s" s="7" r="N11">
        <v>4749</v>
      </c>
      <c t="s" s="7" r="O11">
        <v>4751</v>
      </c>
      <c s="7" r="P11"/>
      <c t="s" s="7" r="Q11">
        <v>4753</v>
      </c>
      <c t="s" s="7" r="R11">
        <v>4755</v>
      </c>
      <c t="s" s="7" r="S11">
        <v>4757</v>
      </c>
      <c t="s" s="7" r="T11">
        <v>4758</v>
      </c>
      <c t="s" s="7" r="U11">
        <v>4760</v>
      </c>
      <c t="s" s="7" r="V11">
        <v>4763</v>
      </c>
      <c t="s" s="7" r="W11">
        <v>4765</v>
      </c>
      <c t="s" s="7" r="X11">
        <v>4766</v>
      </c>
      <c t="s" s="7" r="Y11">
        <v>4769</v>
      </c>
      <c t="s" s="7" r="Z11">
        <v>4773</v>
      </c>
    </row>
    <row r="12">
      <c t="s" s="12" r="A12">
        <v>4887</v>
      </c>
      <c t="s" s="7" r="B12">
        <v>4890</v>
      </c>
      <c t="s" s="7" r="C12">
        <v>4894</v>
      </c>
      <c t="s" s="7" r="D12">
        <v>4898</v>
      </c>
      <c t="s" s="7" r="E12">
        <v>4900</v>
      </c>
      <c t="s" s="7" r="F12">
        <v>4903</v>
      </c>
      <c t="s" s="7" r="G12">
        <v>4905</v>
      </c>
      <c t="s" s="7" r="H12">
        <v>4907</v>
      </c>
      <c t="s" s="7" r="I12">
        <v>4908</v>
      </c>
      <c t="s" s="7" r="J12">
        <v>4910</v>
      </c>
      <c t="s" s="7" r="K12">
        <v>5009</v>
      </c>
      <c t="s" s="7" r="L12">
        <v>5011</v>
      </c>
      <c t="s" s="7" r="M12">
        <v>5012</v>
      </c>
      <c t="s" s="7" r="N12">
        <v>5014</v>
      </c>
      <c t="s" s="7" r="O12">
        <v>5015</v>
      </c>
      <c t="s" s="7" r="P12">
        <v>5017</v>
      </c>
      <c t="s" s="7" r="Q12">
        <v>5019</v>
      </c>
      <c t="s" s="7" r="R12">
        <v>5185</v>
      </c>
      <c t="s" s="7" r="S12">
        <v>5188</v>
      </c>
      <c t="s" s="7" r="T12">
        <v>5189</v>
      </c>
      <c t="s" s="7" r="U12">
        <v>5190</v>
      </c>
      <c t="s" s="7" r="V12">
        <v>5191</v>
      </c>
      <c t="s" s="7" r="W12">
        <v>5192</v>
      </c>
      <c t="s" s="7" r="X12">
        <v>5193</v>
      </c>
      <c t="s" s="7" r="Y12">
        <v>5194</v>
      </c>
      <c t="s" s="7" r="Z12">
        <v>5195</v>
      </c>
    </row>
    <row r="13">
      <c t="s" s="12" r="A13">
        <v>5199</v>
      </c>
      <c t="s" s="7" r="B13">
        <v>5202</v>
      </c>
      <c t="s" s="7" r="C13">
        <v>5205</v>
      </c>
      <c t="s" s="7" r="D13">
        <v>5208</v>
      </c>
      <c t="s" s="7" r="E13">
        <v>5210</v>
      </c>
      <c t="s" s="7" r="F13">
        <v>5212</v>
      </c>
      <c t="s" s="7" r="G13">
        <v>5345</v>
      </c>
      <c t="s" s="7" r="H13">
        <v>5347</v>
      </c>
      <c t="s" s="7" r="I13">
        <v>5348</v>
      </c>
      <c t="s" s="7" r="J13">
        <v>5350</v>
      </c>
      <c t="s" s="7" r="K13">
        <v>5352</v>
      </c>
      <c t="s" s="7" r="L13">
        <v>5355</v>
      </c>
      <c t="s" s="7" r="M13">
        <v>5357</v>
      </c>
      <c t="s" s="7" r="N13">
        <v>5588</v>
      </c>
      <c t="s" s="7" r="O13">
        <v>5591</v>
      </c>
      <c s="7" r="P13"/>
      <c t="s" s="7" r="Q13">
        <v>5646</v>
      </c>
      <c t="s" s="7" r="R13">
        <v>5652</v>
      </c>
      <c t="s" s="7" r="S13">
        <v>5654</v>
      </c>
      <c t="s" s="7" r="T13">
        <v>5656</v>
      </c>
      <c t="s" s="7" r="U13">
        <v>5658</v>
      </c>
      <c t="s" s="7" r="V13">
        <v>5661</v>
      </c>
      <c t="s" s="7" r="W13">
        <v>5825</v>
      </c>
      <c t="s" s="7" r="X13">
        <v>5827</v>
      </c>
      <c t="s" s="7" r="Y13">
        <v>5829</v>
      </c>
      <c t="s" s="7" r="Z13">
        <v>5831</v>
      </c>
    </row>
    <row r="14">
      <c t="s" s="12" r="A14">
        <v>5836</v>
      </c>
      <c t="s" s="7" r="B14">
        <v>5838</v>
      </c>
      <c t="s" s="7" r="C14">
        <v>5839</v>
      </c>
      <c t="s" s="7" r="D14">
        <v>5842</v>
      </c>
      <c t="s" s="7" r="E14">
        <v>5845</v>
      </c>
      <c t="s" s="7" r="F14">
        <v>5848</v>
      </c>
      <c t="s" s="7" r="G14">
        <v>5951</v>
      </c>
      <c t="s" s="7" r="H14">
        <v>5953</v>
      </c>
      <c t="s" s="7" r="I14">
        <v>5955</v>
      </c>
      <c t="s" s="7" r="J14">
        <v>5957</v>
      </c>
      <c t="s" s="7" r="K14">
        <v>5959</v>
      </c>
      <c t="s" s="7" r="L14">
        <v>5962</v>
      </c>
      <c t="s" s="7" r="M14">
        <v>5963</v>
      </c>
      <c t="s" s="7" r="N14">
        <v>5964</v>
      </c>
      <c t="s" s="7" r="O14">
        <v>5965</v>
      </c>
      <c t="s" s="7" r="P14">
        <v>6106</v>
      </c>
      <c t="s" s="7" r="Q14">
        <v>6111</v>
      </c>
      <c t="s" s="7" r="R14">
        <v>6113</v>
      </c>
      <c t="s" s="7" r="S14">
        <v>6259</v>
      </c>
      <c t="s" s="7" r="T14">
        <v>6261</v>
      </c>
      <c t="s" s="7" r="U14">
        <v>6262</v>
      </c>
      <c t="s" s="7" r="V14">
        <v>6264</v>
      </c>
      <c t="s" s="7" r="W14">
        <v>6265</v>
      </c>
      <c t="s" s="7" r="X14">
        <v>6266</v>
      </c>
      <c t="s" s="7" r="Y14">
        <v>6267</v>
      </c>
      <c t="s" s="7" r="Z14">
        <v>6269</v>
      </c>
    </row>
    <row r="15">
      <c t="s" s="12" r="A15">
        <v>6271</v>
      </c>
      <c t="s" s="7" r="B15">
        <v>6273</v>
      </c>
      <c t="s" s="7" r="C15">
        <v>6555</v>
      </c>
      <c t="s" s="7" r="D15">
        <v>6558</v>
      </c>
      <c t="s" s="7" r="E15">
        <v>6560</v>
      </c>
      <c t="s" s="7" r="F15">
        <v>6562</v>
      </c>
      <c t="s" s="7" r="G15">
        <v>6563</v>
      </c>
      <c t="s" s="7" r="H15">
        <v>6564</v>
      </c>
      <c t="s" s="7" r="I15">
        <v>6567</v>
      </c>
      <c t="s" s="7" r="J15">
        <v>6568</v>
      </c>
      <c t="s" s="7" r="K15">
        <v>6569</v>
      </c>
      <c t="s" s="7" r="L15">
        <v>6570</v>
      </c>
      <c t="s" s="7" r="M15">
        <v>6674</v>
      </c>
      <c t="s" s="7" r="N15">
        <v>6677</v>
      </c>
      <c t="s" s="7" r="O15">
        <v>6680</v>
      </c>
      <c s="7" r="P15"/>
      <c t="s" s="7" r="Q15">
        <v>6684</v>
      </c>
      <c t="s" s="7" r="R15">
        <v>6687</v>
      </c>
      <c t="s" s="7" r="S15">
        <v>6823</v>
      </c>
      <c t="s" s="7" r="T15">
        <v>6827</v>
      </c>
      <c t="s" s="7" r="U15">
        <v>6830</v>
      </c>
      <c t="s" s="7" r="V15">
        <v>6833</v>
      </c>
      <c t="s" s="7" r="W15">
        <v>6836</v>
      </c>
      <c t="s" s="7" r="X15">
        <v>6839</v>
      </c>
      <c t="s" s="7" r="Y15">
        <v>6842</v>
      </c>
      <c t="s" s="7" r="Z15">
        <v>6845</v>
      </c>
    </row>
    <row r="16">
      <c t="s" s="12" r="A16">
        <v>6852</v>
      </c>
      <c t="s" s="7" r="B16">
        <v>6856</v>
      </c>
      <c t="s" s="7" r="C16">
        <v>6859</v>
      </c>
      <c t="s" s="7" r="D16">
        <v>6860</v>
      </c>
      <c t="s" s="7" r="E16">
        <v>6862</v>
      </c>
      <c t="s" s="7" r="F16">
        <v>6864</v>
      </c>
      <c t="s" s="7" r="G16">
        <v>6866</v>
      </c>
      <c t="s" s="7" r="H16">
        <v>6963</v>
      </c>
      <c t="s" s="7" r="I16">
        <v>6966</v>
      </c>
      <c t="s" s="7" r="J16">
        <v>6970</v>
      </c>
      <c t="s" s="7" r="K16">
        <v>6973</v>
      </c>
      <c t="s" s="7" r="L16">
        <v>6977</v>
      </c>
      <c t="s" s="7" r="M16">
        <v>6979</v>
      </c>
      <c t="s" s="7" r="N16">
        <v>7416</v>
      </c>
      <c t="s" s="7" r="O16">
        <v>7419</v>
      </c>
      <c t="s" s="7" r="P16">
        <v>7422</v>
      </c>
      <c t="s" s="7" r="Q16">
        <v>7426</v>
      </c>
      <c t="s" s="7" r="R16">
        <v>7429</v>
      </c>
      <c t="s" s="7" r="S16">
        <v>7433</v>
      </c>
      <c t="s" s="7" r="T16">
        <v>7435</v>
      </c>
      <c t="s" s="7" r="U16">
        <v>7493</v>
      </c>
      <c t="s" s="7" r="V16">
        <v>7496</v>
      </c>
      <c t="s" s="7" r="W16">
        <v>7498</v>
      </c>
      <c t="s" s="7" r="X16">
        <v>7499</v>
      </c>
      <c t="s" s="7" r="Y16">
        <v>7500</v>
      </c>
      <c t="s" s="7" r="Z16">
        <v>7502</v>
      </c>
    </row>
    <row r="17">
      <c t="s" s="12" r="A17">
        <v>7695</v>
      </c>
      <c t="s" s="12" r="B17">
        <v>7700</v>
      </c>
      <c t="s" s="7" r="C17">
        <v>7702</v>
      </c>
      <c t="s" s="7" r="D17">
        <v>7704</v>
      </c>
      <c t="s" s="7" r="E17">
        <v>7706</v>
      </c>
      <c t="s" s="7" r="F17">
        <v>7708</v>
      </c>
      <c t="s" s="7" r="G17">
        <v>7711</v>
      </c>
      <c t="s" s="7" r="H17">
        <v>7786</v>
      </c>
      <c t="s" s="7" r="I17">
        <v>7993</v>
      </c>
      <c t="s" s="7" r="J17">
        <v>7996</v>
      </c>
      <c t="s" s="7" r="K17">
        <v>7999</v>
      </c>
      <c t="s" s="7" r="L17">
        <v>8002</v>
      </c>
      <c t="s" s="7" r="M17">
        <v>8005</v>
      </c>
      <c t="s" s="7" r="N17">
        <v>8008</v>
      </c>
      <c t="s" s="7" r="O17">
        <v>8009</v>
      </c>
      <c s="7" r="P17"/>
      <c t="s" s="7" r="Q17">
        <v>8012</v>
      </c>
      <c t="s" s="7" r="R17">
        <v>8013</v>
      </c>
      <c t="s" s="7" r="S17">
        <v>8015</v>
      </c>
      <c t="s" s="7" r="T17">
        <v>8016</v>
      </c>
      <c t="s" s="7" r="U17">
        <v>8064</v>
      </c>
      <c t="s" s="7" r="V17">
        <v>8066</v>
      </c>
      <c t="s" s="7" r="W17">
        <v>8068</v>
      </c>
      <c t="s" s="7" r="X17">
        <v>8069</v>
      </c>
      <c t="s" s="7" r="Y17">
        <v>8071</v>
      </c>
      <c t="s" s="7" r="Z17">
        <v>8072</v>
      </c>
    </row>
    <row r="18">
      <c t="s" s="12" r="A18">
        <v>8076</v>
      </c>
      <c t="s" s="12" r="B18">
        <v>8078</v>
      </c>
      <c t="s" s="7" r="C18">
        <v>8080</v>
      </c>
      <c t="s" s="7" r="D18">
        <v>8083</v>
      </c>
      <c t="s" s="7" r="E18">
        <v>8084</v>
      </c>
      <c t="s" s="7" r="F18">
        <v>8085</v>
      </c>
      <c t="s" s="7" r="G18">
        <v>8086</v>
      </c>
      <c t="s" s="7" r="H18">
        <v>8088</v>
      </c>
      <c t="s" s="7" r="I18">
        <v>8093</v>
      </c>
      <c t="s" s="7" r="J18">
        <v>8094</v>
      </c>
      <c t="s" s="7" r="K18">
        <v>8095</v>
      </c>
      <c t="s" s="7" r="L18">
        <v>8096</v>
      </c>
      <c t="s" s="7" r="M18">
        <v>8098</v>
      </c>
      <c t="s" s="7" r="N18">
        <v>8102</v>
      </c>
      <c t="s" s="7" r="O18">
        <v>8104</v>
      </c>
      <c s="7" r="P18"/>
      <c t="s" s="7" r="Q18">
        <v>8241</v>
      </c>
      <c t="s" s="7" r="R18">
        <v>8244</v>
      </c>
      <c t="s" s="7" r="S18">
        <v>8246</v>
      </c>
      <c t="s" s="7" r="T18">
        <v>8248</v>
      </c>
      <c t="s" s="7" r="U18">
        <v>8249</v>
      </c>
      <c t="s" s="7" r="V18">
        <v>8250</v>
      </c>
      <c t="s" s="7" r="W18">
        <v>8253</v>
      </c>
      <c t="s" s="7" r="X18">
        <v>8255</v>
      </c>
      <c t="s" s="7" r="Y18">
        <v>8257</v>
      </c>
      <c t="s" s="7" r="Z18">
        <v>8259</v>
      </c>
    </row>
    <row r="19">
      <c s="7" r="C19"/>
      <c s="7" r="D19"/>
      <c s="7" r="E19"/>
      <c s="7" r="F19"/>
      <c s="7" r="G19"/>
      <c s="7" r="H19"/>
      <c s="7" r="I19"/>
      <c s="7" r="J19"/>
      <c s="7" r="K19"/>
      <c s="7" r="L19"/>
      <c s="7" r="M19"/>
      <c s="7" r="N19"/>
      <c s="7" r="O19"/>
      <c s="7" r="P19"/>
      <c s="7" r="Q19"/>
      <c s="7" r="R19"/>
      <c s="7" r="S19"/>
      <c s="7" r="T19"/>
      <c s="7" r="U19"/>
      <c s="7" r="V19"/>
      <c s="7" r="W19"/>
      <c s="7" r="X19"/>
      <c s="7" r="Y19"/>
      <c s="7" r="Z19"/>
    </row>
    <row r="20">
      <c t="s" s="7" r="A20">
        <v>8267</v>
      </c>
      <c t="s" s="7" r="B20">
        <v>8268</v>
      </c>
      <c t="s" s="7" r="C20">
        <v>8270</v>
      </c>
      <c t="s" s="7" r="D20">
        <v>8271</v>
      </c>
      <c t="s" s="7" r="E20">
        <v>8273</v>
      </c>
      <c t="s" s="7" r="F20">
        <v>8275</v>
      </c>
      <c t="s" s="7" r="G20">
        <v>8278</v>
      </c>
      <c t="s" s="7" r="H20">
        <v>8281</v>
      </c>
      <c t="s" s="7" r="I20">
        <v>8282</v>
      </c>
      <c t="s" s="7" r="J20">
        <v>8284</v>
      </c>
      <c t="s" s="7" r="K20">
        <v>8287</v>
      </c>
      <c t="s" s="7" r="L20">
        <v>8292</v>
      </c>
      <c t="s" s="7" r="M20">
        <v>8295</v>
      </c>
      <c t="s" s="7" r="N20">
        <v>8296</v>
      </c>
      <c t="s" s="7" r="O20">
        <v>8298</v>
      </c>
      <c s="7" r="P20"/>
      <c t="s" s="7" r="Q20">
        <v>8299</v>
      </c>
      <c t="s" s="7" r="R20">
        <v>8301</v>
      </c>
      <c t="s" s="7" r="S20">
        <v>8372</v>
      </c>
      <c t="s" s="7" r="T20">
        <v>8377</v>
      </c>
      <c t="s" s="7" r="U20">
        <v>8379</v>
      </c>
      <c t="s" s="7" r="V20">
        <v>8380</v>
      </c>
      <c t="s" s="7" r="W20">
        <v>8382</v>
      </c>
      <c t="s" s="7" r="X20">
        <v>8384</v>
      </c>
      <c t="s" s="7" r="Y20">
        <v>8385</v>
      </c>
      <c t="s" s="7" r="Z20">
        <v>8386</v>
      </c>
      <c s="15" r="AA20"/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7" r="A21">
        <v>8597</v>
      </c>
      <c t="s" s="7" r="B21">
        <v>8599</v>
      </c>
      <c t="s" s="7" r="C21">
        <v>8601</v>
      </c>
      <c t="s" s="7" r="D21">
        <v>8602</v>
      </c>
      <c t="s" s="7" r="E21">
        <v>8605</v>
      </c>
      <c t="s" s="7" r="F21">
        <v>8607</v>
      </c>
      <c t="s" s="7" r="G21">
        <v>8608</v>
      </c>
      <c t="s" s="7" r="H21">
        <v>8610</v>
      </c>
      <c t="s" s="7" r="I21">
        <v>8613</v>
      </c>
      <c t="s" s="7" r="J21">
        <v>8616</v>
      </c>
      <c t="s" s="7" r="K21">
        <v>8632</v>
      </c>
      <c t="s" s="7" r="L21">
        <v>8635</v>
      </c>
      <c t="s" s="7" r="M21">
        <v>8637</v>
      </c>
      <c t="s" s="7" r="N21">
        <v>8639</v>
      </c>
      <c t="s" s="7" r="O21">
        <v>8642</v>
      </c>
      <c s="7" r="P21"/>
      <c t="s" s="7" r="Q21">
        <v>8645</v>
      </c>
      <c t="s" s="7" r="R21">
        <v>8649</v>
      </c>
      <c t="s" s="7" r="S21">
        <v>8651</v>
      </c>
      <c t="s" s="7" r="T21">
        <v>8652</v>
      </c>
      <c t="s" s="7" r="U21">
        <v>8654</v>
      </c>
      <c t="s" s="7" r="V21">
        <v>8657</v>
      </c>
      <c t="s" s="7" r="W21">
        <v>8659</v>
      </c>
      <c t="s" s="7" r="X21">
        <v>8661</v>
      </c>
      <c t="s" s="7" r="Y21">
        <v>8663</v>
      </c>
      <c t="s" s="7" r="Z21">
        <v>8664</v>
      </c>
      <c s="15" r="AA21"/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7" r="A22">
        <v>8669</v>
      </c>
      <c t="s" s="7" r="B22">
        <v>8670</v>
      </c>
      <c t="s" s="7" r="C22">
        <v>8671</v>
      </c>
      <c t="s" s="7" r="D22">
        <v>8673</v>
      </c>
      <c t="s" s="7" r="E22">
        <v>8674</v>
      </c>
      <c t="s" s="7" r="F22">
        <v>8852</v>
      </c>
      <c t="s" s="7" r="G22">
        <v>8854</v>
      </c>
      <c t="s" s="7" r="H22">
        <v>8855</v>
      </c>
      <c t="s" s="7" r="I22">
        <v>8856</v>
      </c>
      <c t="s" s="7" r="J22">
        <v>8857</v>
      </c>
      <c t="s" s="7" r="K22">
        <v>8859</v>
      </c>
      <c t="s" s="7" r="L22">
        <v>8860</v>
      </c>
      <c t="s" s="7" r="M22">
        <v>8862</v>
      </c>
      <c t="s" s="7" r="N22">
        <v>8863</v>
      </c>
      <c t="s" s="7" r="O22">
        <v>8865</v>
      </c>
      <c s="7" r="P22"/>
      <c t="s" s="7" r="Q22">
        <v>8870</v>
      </c>
      <c t="s" s="7" r="R22">
        <v>8871</v>
      </c>
      <c t="s" s="7" r="S22">
        <v>8873</v>
      </c>
      <c t="s" s="7" r="T22">
        <v>8877</v>
      </c>
      <c t="s" s="7" r="U22">
        <v>8881</v>
      </c>
      <c t="s" s="7" r="V22">
        <v>8882</v>
      </c>
      <c t="s" s="7" r="W22">
        <v>8885</v>
      </c>
      <c t="s" s="7" r="X22">
        <v>8890</v>
      </c>
      <c t="s" s="7" r="Y22">
        <v>8893</v>
      </c>
      <c t="s" s="7" r="Z22">
        <v>8895</v>
      </c>
      <c s="15" r="AA22"/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7" r="A23">
        <v>8901</v>
      </c>
      <c t="s" s="7" r="B23">
        <v>8902</v>
      </c>
      <c t="s" s="7" r="C23">
        <v>8904</v>
      </c>
      <c t="s" s="7" r="D23">
        <v>8907</v>
      </c>
      <c t="s" s="7" r="E23">
        <v>8908</v>
      </c>
      <c t="s" s="7" r="F23">
        <v>8909</v>
      </c>
      <c t="s" s="7" r="G23">
        <v>8910</v>
      </c>
      <c t="s" s="7" r="H23">
        <v>8912</v>
      </c>
      <c t="s" s="7" r="I23">
        <v>8913</v>
      </c>
      <c t="s" s="7" r="J23">
        <v>8916</v>
      </c>
      <c t="s" s="7" r="K23">
        <v>8918</v>
      </c>
      <c t="s" s="7" r="L23">
        <v>8920</v>
      </c>
      <c t="s" s="7" r="M23">
        <v>8922</v>
      </c>
      <c t="s" s="7" r="N23">
        <v>8925</v>
      </c>
      <c t="s" s="7" r="O23">
        <v>8927</v>
      </c>
      <c s="7" r="P23"/>
      <c t="s" s="7" r="Q23">
        <v>8928</v>
      </c>
      <c t="s" s="7" r="R23">
        <v>8930</v>
      </c>
      <c t="s" s="7" r="S23">
        <v>8931</v>
      </c>
      <c t="s" s="7" r="T23">
        <v>8932</v>
      </c>
      <c t="s" s="7" r="U23">
        <v>9299</v>
      </c>
      <c t="s" s="7" r="V23">
        <v>9302</v>
      </c>
      <c t="s" s="7" r="W23">
        <v>9304</v>
      </c>
      <c t="s" s="7" r="X23">
        <v>9308</v>
      </c>
      <c t="s" s="7" r="Y23">
        <v>9309</v>
      </c>
      <c t="s" s="7" r="Z23">
        <v>9310</v>
      </c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7" r="A24">
        <v>9313</v>
      </c>
      <c t="s" s="7" r="B24">
        <v>9314</v>
      </c>
      <c t="s" s="7" r="C24">
        <v>9316</v>
      </c>
      <c t="s" s="7" r="D24">
        <v>9319</v>
      </c>
      <c t="s" s="7" r="E24">
        <v>9321</v>
      </c>
      <c t="s" s="7" r="F24">
        <v>9323</v>
      </c>
      <c t="s" s="7" r="G24">
        <v>9325</v>
      </c>
      <c t="s" s="7" r="H24">
        <v>9327</v>
      </c>
      <c t="s" s="7" r="I24">
        <v>9332</v>
      </c>
      <c t="s" s="7" r="J24">
        <v>9333</v>
      </c>
      <c t="s" s="7" r="K24">
        <v>9336</v>
      </c>
      <c t="s" s="7" r="L24">
        <v>9338</v>
      </c>
      <c t="s" s="7" r="M24">
        <v>9340</v>
      </c>
      <c t="s" s="7" r="N24">
        <v>9369</v>
      </c>
      <c t="s" s="7" r="O24">
        <v>9371</v>
      </c>
      <c s="7" r="P24"/>
      <c t="s" s="7" r="Q24">
        <v>9372</v>
      </c>
      <c t="s" s="7" r="R24">
        <v>9374</v>
      </c>
      <c t="s" s="7" r="S24">
        <v>9376</v>
      </c>
      <c t="s" s="7" r="T24">
        <v>9377</v>
      </c>
      <c t="s" s="7" r="U24">
        <v>9627</v>
      </c>
      <c t="s" s="7" r="V24">
        <v>9630</v>
      </c>
      <c t="s" s="7" r="W24">
        <v>9632</v>
      </c>
      <c t="s" s="7" r="X24">
        <v>9634</v>
      </c>
      <c t="s" s="7" r="Y24">
        <v>9636</v>
      </c>
      <c t="s" s="7" r="Z24">
        <v>9774</v>
      </c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7" r="A25">
        <v>9776</v>
      </c>
      <c t="s" s="7" r="B25">
        <v>9779</v>
      </c>
      <c t="s" s="7" r="C25">
        <v>9785</v>
      </c>
      <c t="s" s="7" r="D25">
        <v>9789</v>
      </c>
      <c t="s" s="7" r="E25">
        <v>9791</v>
      </c>
      <c t="s" s="7" r="F25">
        <v>9795</v>
      </c>
      <c t="s" s="7" r="G25">
        <v>9797</v>
      </c>
      <c t="s" s="7" r="H25">
        <v>9799</v>
      </c>
      <c t="s" s="7" r="I25">
        <v>9801</v>
      </c>
      <c t="s" s="7" r="J25">
        <v>9802</v>
      </c>
      <c t="s" s="7" r="K25">
        <v>9804</v>
      </c>
      <c t="s" s="7" r="L25">
        <v>9805</v>
      </c>
      <c t="s" s="7" r="M25">
        <v>12609</v>
      </c>
      <c t="s" s="7" r="N25">
        <v>12611</v>
      </c>
      <c t="s" s="7" r="O25">
        <v>12612</v>
      </c>
      <c s="7" r="P25"/>
      <c t="s" s="7" r="Q25">
        <v>12613</v>
      </c>
      <c t="s" s="7" r="R25">
        <v>12616</v>
      </c>
      <c t="s" s="7" r="S25">
        <v>12619</v>
      </c>
      <c t="s" s="7" r="T25">
        <v>12621</v>
      </c>
      <c t="s" s="7" r="U25">
        <v>12624</v>
      </c>
      <c t="s" s="7" r="V25">
        <v>12626</v>
      </c>
      <c t="s" s="7" r="W25">
        <v>12628</v>
      </c>
      <c t="s" s="7" r="X25">
        <v>12629</v>
      </c>
      <c t="s" s="7" r="Y25">
        <v>12631</v>
      </c>
      <c t="s" s="7" r="Z25">
        <v>12632</v>
      </c>
      <c s="15" r="AA25"/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t="s" s="7" r="A26">
        <v>12634</v>
      </c>
      <c t="s" s="7" r="B26">
        <v>12636</v>
      </c>
      <c t="s" s="7" r="C26">
        <v>12638</v>
      </c>
      <c t="s" s="7" r="D26">
        <v>12639</v>
      </c>
      <c t="s" s="7" r="E26">
        <v>12644</v>
      </c>
      <c t="s" s="7" r="F26">
        <v>12647</v>
      </c>
      <c t="s" s="7" r="G26">
        <v>12649</v>
      </c>
      <c t="s" s="7" r="H26">
        <v>12650</v>
      </c>
      <c t="s" s="7" r="I26">
        <v>12652</v>
      </c>
      <c t="s" s="7" r="J26">
        <v>12654</v>
      </c>
      <c t="s" s="7" r="K26">
        <v>12657</v>
      </c>
      <c t="s" s="7" r="L26">
        <v>12658</v>
      </c>
      <c t="s" s="7" r="M26">
        <v>12661</v>
      </c>
      <c t="s" s="7" r="N26">
        <v>12663</v>
      </c>
      <c t="s" s="7" r="O26">
        <v>12665</v>
      </c>
      <c s="7" r="P26"/>
      <c t="s" s="7" r="Q26">
        <v>12667</v>
      </c>
      <c t="s" s="7" r="R26">
        <v>12668</v>
      </c>
      <c t="s" s="7" r="S26">
        <v>12670</v>
      </c>
      <c t="s" s="7" r="T26">
        <v>12672</v>
      </c>
      <c t="s" s="7" r="U26">
        <v>12675</v>
      </c>
      <c t="s" s="7" r="V26">
        <v>12676</v>
      </c>
      <c t="s" s="7" r="W26">
        <v>12678</v>
      </c>
      <c t="s" s="7" r="X26">
        <v>12681</v>
      </c>
      <c t="s" s="7" r="Y26">
        <v>12683</v>
      </c>
      <c t="s" s="7" r="Z26">
        <v>12686</v>
      </c>
      <c s="15" r="AA26"/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7" r="A27">
        <v>12689</v>
      </c>
      <c t="s" s="7" r="B27">
        <v>12690</v>
      </c>
      <c t="s" s="7" r="C27">
        <v>12692</v>
      </c>
      <c t="s" s="7" r="D27">
        <v>12694</v>
      </c>
      <c t="s" s="7" r="E27">
        <v>12696</v>
      </c>
      <c t="s" s="7" r="F27">
        <v>12698</v>
      </c>
      <c t="s" s="7" r="G27">
        <v>12701</v>
      </c>
      <c t="s" s="7" r="H27">
        <v>12703</v>
      </c>
      <c t="s" s="7" r="I27">
        <v>12704</v>
      </c>
      <c t="s" s="7" r="J27">
        <v>12706</v>
      </c>
      <c t="s" s="7" r="K27">
        <v>12708</v>
      </c>
      <c t="s" s="7" r="L27">
        <v>12710</v>
      </c>
      <c t="s" s="7" r="M27">
        <v>12712</v>
      </c>
      <c t="s" s="7" r="N27">
        <v>12714</v>
      </c>
      <c t="s" s="7" r="O27">
        <v>12716</v>
      </c>
      <c s="7" r="P27"/>
      <c t="s" s="7" r="Q27">
        <v>12718</v>
      </c>
      <c t="s" s="7" r="R27">
        <v>12719</v>
      </c>
      <c t="s" s="7" r="S27">
        <v>12721</v>
      </c>
      <c t="s" s="7" r="T27">
        <v>12723</v>
      </c>
      <c t="s" s="7" r="U27">
        <v>12724</v>
      </c>
      <c t="s" s="7" r="V27">
        <v>12725</v>
      </c>
      <c t="s" s="7" r="W27">
        <v>12727</v>
      </c>
      <c t="s" s="7" r="X27">
        <v>12729</v>
      </c>
      <c t="s" s="7" r="Y27">
        <v>12732</v>
      </c>
      <c t="s" s="7" r="Z27">
        <v>12735</v>
      </c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7" r="A28">
        <v>12742</v>
      </c>
      <c t="s" s="7" r="B28">
        <v>12744</v>
      </c>
      <c t="s" s="7" r="C28">
        <v>12747</v>
      </c>
      <c t="s" s="7" r="D28">
        <v>12749</v>
      </c>
      <c t="s" s="7" r="E28">
        <v>12753</v>
      </c>
      <c t="s" s="7" r="F28">
        <v>12756</v>
      </c>
      <c t="s" s="7" r="G28">
        <v>12758</v>
      </c>
      <c t="s" s="7" r="H28">
        <v>12759</v>
      </c>
      <c t="s" s="7" r="I28">
        <v>12762</v>
      </c>
      <c t="s" s="7" r="J28">
        <v>12764</v>
      </c>
      <c t="s" s="7" r="K28">
        <v>12767</v>
      </c>
      <c t="s" s="7" r="L28">
        <v>12771</v>
      </c>
      <c t="s" s="7" r="M28">
        <v>12773</v>
      </c>
      <c t="s" s="7" r="N28">
        <v>12775</v>
      </c>
      <c t="s" s="7" r="O28">
        <v>12777</v>
      </c>
      <c s="7" r="P28"/>
      <c t="s" s="7" r="Q28">
        <v>12780</v>
      </c>
      <c t="s" s="7" r="R28">
        <v>12781</v>
      </c>
      <c t="s" s="7" r="S28">
        <v>12782</v>
      </c>
      <c t="s" s="7" r="T28">
        <v>12784</v>
      </c>
      <c t="s" s="7" r="U28">
        <v>12785</v>
      </c>
      <c t="s" s="7" r="V28">
        <v>12787</v>
      </c>
      <c t="s" s="7" r="W28">
        <v>12788</v>
      </c>
      <c t="s" s="7" r="X28">
        <v>12789</v>
      </c>
      <c t="s" s="7" r="Y28">
        <v>12791</v>
      </c>
      <c t="s" s="7" r="Z28">
        <v>12794</v>
      </c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7" r="A29">
        <v>12801</v>
      </c>
      <c t="s" s="7" r="B29">
        <v>12802</v>
      </c>
      <c t="s" s="7" r="C29">
        <v>12804</v>
      </c>
      <c t="s" s="7" r="D29">
        <v>12806</v>
      </c>
      <c t="s" s="7" r="E29">
        <v>12807</v>
      </c>
      <c t="s" s="7" r="F29">
        <v>12809</v>
      </c>
      <c t="s" s="7" r="G29">
        <v>12810</v>
      </c>
      <c t="s" s="7" r="H29">
        <v>12812</v>
      </c>
      <c t="s" s="7" r="I29">
        <v>12813</v>
      </c>
      <c t="s" s="7" r="J29">
        <v>12814</v>
      </c>
      <c t="s" s="7" r="K29">
        <v>12816</v>
      </c>
      <c t="s" s="7" r="L29">
        <v>12818</v>
      </c>
      <c t="s" s="7" r="M29">
        <v>12819</v>
      </c>
      <c t="s" s="7" r="N29">
        <v>12820</v>
      </c>
      <c t="s" s="7" r="O29">
        <v>12821</v>
      </c>
      <c s="7" r="P29"/>
      <c t="s" s="7" r="Q29">
        <v>12822</v>
      </c>
      <c t="s" s="7" r="R29">
        <v>12824</v>
      </c>
      <c t="s" s="7" r="S29">
        <v>12826</v>
      </c>
      <c t="s" s="7" r="T29">
        <v>12828</v>
      </c>
      <c t="s" s="7" r="U29">
        <v>12832</v>
      </c>
      <c t="s" s="7" r="V29">
        <v>12834</v>
      </c>
      <c t="s" s="7" r="W29">
        <v>12835</v>
      </c>
      <c t="s" s="7" r="X29">
        <v>12838</v>
      </c>
      <c t="s" s="7" r="Y29">
        <v>12841</v>
      </c>
      <c t="s" s="7" r="Z29">
        <v>12842</v>
      </c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7" r="A30">
        <v>12848</v>
      </c>
      <c t="s" s="7" r="B30">
        <v>12849</v>
      </c>
      <c t="s" s="7" r="C30">
        <v>12852</v>
      </c>
      <c t="s" s="7" r="D30">
        <v>12855</v>
      </c>
      <c t="s" s="7" r="E30">
        <v>12857</v>
      </c>
      <c t="s" s="7" r="F30">
        <v>12859</v>
      </c>
      <c t="s" s="7" r="G30">
        <v>12862</v>
      </c>
      <c t="s" s="7" r="H30">
        <v>12865</v>
      </c>
      <c t="s" s="7" r="I30">
        <v>12867</v>
      </c>
      <c t="s" s="7" r="J30">
        <v>12869</v>
      </c>
      <c t="s" s="7" r="K30">
        <v>12871</v>
      </c>
      <c t="s" s="7" r="L30">
        <v>12872</v>
      </c>
      <c t="s" s="7" r="M30">
        <v>12874</v>
      </c>
      <c t="s" s="7" r="N30">
        <v>12876</v>
      </c>
      <c t="s" s="7" r="O30">
        <v>12878</v>
      </c>
      <c s="7" r="P30"/>
      <c t="s" s="7" r="Q30">
        <v>12881</v>
      </c>
      <c t="s" s="7" r="R30">
        <v>12883</v>
      </c>
      <c t="s" s="7" r="S30">
        <v>12885</v>
      </c>
      <c t="s" s="7" r="T30">
        <v>12886</v>
      </c>
      <c t="s" s="7" r="U30">
        <v>12889</v>
      </c>
      <c t="s" s="7" r="V30">
        <v>12892</v>
      </c>
      <c t="s" s="7" r="W30">
        <v>12893</v>
      </c>
      <c t="s" s="7" r="X30">
        <v>12895</v>
      </c>
      <c t="s" s="7" r="Y30">
        <v>12897</v>
      </c>
      <c t="s" s="7" r="Z30">
        <v>12899</v>
      </c>
      <c s="15" r="AA30"/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7" r="A31">
        <v>12903</v>
      </c>
      <c t="s" s="7" r="B31">
        <v>12905</v>
      </c>
      <c t="s" s="7" r="C31">
        <v>12906</v>
      </c>
      <c t="s" s="7" r="D31">
        <v>12907</v>
      </c>
      <c t="s" s="7" r="E31">
        <v>12910</v>
      </c>
      <c t="s" s="7" r="F31">
        <v>12912</v>
      </c>
      <c t="s" s="7" r="G31">
        <v>12914</v>
      </c>
      <c t="s" s="7" r="H31">
        <v>12915</v>
      </c>
      <c t="s" s="7" r="I31">
        <v>12926</v>
      </c>
      <c t="s" s="7" r="J31">
        <v>12929</v>
      </c>
      <c t="s" s="7" r="K31">
        <v>12930</v>
      </c>
      <c t="s" s="7" r="L31">
        <v>12932</v>
      </c>
      <c t="s" s="7" r="M31">
        <v>12935</v>
      </c>
      <c t="s" s="7" r="N31">
        <v>12936</v>
      </c>
      <c t="s" s="7" r="O31">
        <v>12939</v>
      </c>
      <c s="7" r="P31"/>
      <c t="s" s="7" r="Q31">
        <v>12940</v>
      </c>
      <c t="s" s="7" r="R31">
        <v>12942</v>
      </c>
      <c t="s" s="7" r="S31">
        <v>12945</v>
      </c>
      <c t="s" s="7" r="T31">
        <v>12947</v>
      </c>
      <c t="s" s="7" r="U31">
        <v>12949</v>
      </c>
      <c t="s" s="7" r="V31">
        <v>12967</v>
      </c>
      <c t="s" s="7" r="W31">
        <v>12969</v>
      </c>
      <c t="s" s="7" r="X31">
        <v>12973</v>
      </c>
      <c t="s" s="7" r="Y31">
        <v>12975</v>
      </c>
      <c t="s" s="7" r="Z31">
        <v>12978</v>
      </c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7" r="A32">
        <v>12984</v>
      </c>
      <c t="s" s="7" r="B32">
        <v>12986</v>
      </c>
      <c t="s" s="7" r="C32">
        <v>12987</v>
      </c>
      <c t="s" s="7" r="D32">
        <v>12990</v>
      </c>
      <c t="s" s="7" r="E32">
        <v>12992</v>
      </c>
      <c t="s" s="7" r="F32">
        <v>12995</v>
      </c>
      <c t="s" s="7" r="G32">
        <v>12996</v>
      </c>
      <c t="s" s="7" r="H32">
        <v>12998</v>
      </c>
      <c t="s" s="7" r="I32">
        <v>13000</v>
      </c>
      <c t="s" s="7" r="J32">
        <v>13001</v>
      </c>
      <c t="s" s="7" r="K32">
        <v>13003</v>
      </c>
      <c t="s" s="7" r="L32">
        <v>13005</v>
      </c>
      <c t="s" s="7" r="M32">
        <v>13007</v>
      </c>
      <c t="s" s="7" r="N32">
        <v>13008</v>
      </c>
      <c t="s" s="7" r="O32">
        <v>13009</v>
      </c>
      <c s="7" r="P32"/>
      <c t="s" s="7" r="Q32">
        <v>13022</v>
      </c>
      <c t="s" s="7" r="R32">
        <v>13023</v>
      </c>
      <c t="s" s="7" r="S32">
        <v>13025</v>
      </c>
      <c t="s" s="7" r="T32">
        <v>13026</v>
      </c>
      <c t="s" s="7" r="U32">
        <v>13027</v>
      </c>
      <c t="s" s="7" r="V32">
        <v>13029</v>
      </c>
      <c t="s" s="7" r="W32">
        <v>13031</v>
      </c>
      <c t="s" s="7" r="X32">
        <v>13033</v>
      </c>
      <c t="s" s="7" r="Y32">
        <v>13036</v>
      </c>
      <c t="s" s="7" r="Z32">
        <v>13038</v>
      </c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13042</v>
      </c>
      <c t="s" s="7" r="B33">
        <v>13043</v>
      </c>
      <c t="s" s="7" r="C33">
        <v>13044</v>
      </c>
      <c t="s" s="7" r="D33">
        <v>13047</v>
      </c>
      <c t="s" s="7" r="E33">
        <v>13051</v>
      </c>
      <c t="s" s="7" r="F33">
        <v>13054</v>
      </c>
      <c t="s" s="7" r="G33">
        <v>13055</v>
      </c>
      <c t="s" s="7" r="H33">
        <v>13056</v>
      </c>
      <c t="s" s="7" r="I33">
        <v>13058</v>
      </c>
      <c t="s" s="7" r="J33">
        <v>13059</v>
      </c>
      <c t="s" s="7" r="K33">
        <v>13063</v>
      </c>
      <c t="s" s="7" r="L33">
        <v>13065</v>
      </c>
      <c t="s" s="7" r="M33">
        <v>13066</v>
      </c>
      <c t="s" s="7" r="N33">
        <v>13069</v>
      </c>
      <c t="s" s="7" r="O33">
        <v>13072</v>
      </c>
      <c s="7" r="P33"/>
      <c t="s" s="7" r="Q33">
        <v>13073</v>
      </c>
      <c t="s" s="7" r="R33">
        <v>13074</v>
      </c>
      <c t="s" s="7" r="S33">
        <v>13076</v>
      </c>
      <c t="s" s="7" r="T33">
        <v>13078</v>
      </c>
      <c t="s" s="7" r="U33">
        <v>13081</v>
      </c>
      <c t="s" s="7" r="V33">
        <v>13082</v>
      </c>
      <c t="s" s="7" r="W33">
        <v>13084</v>
      </c>
      <c t="s" s="7" r="X33">
        <v>13085</v>
      </c>
      <c t="s" s="7" r="Y33">
        <v>13087</v>
      </c>
      <c t="s" s="7" r="Z33">
        <v>13089</v>
      </c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s="7" r="A34"/>
      <c s="7" r="B34"/>
      <c s="7" r="C34"/>
      <c s="7" r="D34"/>
      <c s="7" r="E34"/>
      <c s="7" r="F34"/>
      <c s="7" r="G34"/>
      <c s="7" r="H34"/>
      <c s="7" r="I34"/>
      <c s="7" r="J34"/>
      <c s="7" r="K34"/>
      <c s="7" r="L34"/>
      <c s="7" r="M34"/>
      <c s="7" r="N34"/>
      <c s="7" r="O34"/>
      <c s="7" r="P34"/>
      <c s="7" r="Q34"/>
      <c s="7" r="R34"/>
      <c s="7" r="S34"/>
      <c s="7" r="T34"/>
      <c s="7" r="U34"/>
      <c s="7" r="V34"/>
      <c s="7" r="W34"/>
      <c s="7" r="X34"/>
      <c s="7" r="Y34"/>
      <c s="7" r="Z34"/>
      <c s="15" r="AA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7" r="A35">
        <v>13103</v>
      </c>
      <c t="s" s="7" r="B35">
        <v>13104</v>
      </c>
      <c t="s" s="7" r="C35">
        <v>13106</v>
      </c>
      <c t="s" s="7" r="D35">
        <v>13107</v>
      </c>
      <c t="s" s="7" r="E35">
        <v>13109</v>
      </c>
      <c t="s" s="7" r="F35">
        <v>13112</v>
      </c>
      <c t="s" s="7" r="G35">
        <v>13114</v>
      </c>
      <c t="s" s="7" r="H35">
        <v>13116</v>
      </c>
      <c t="s" s="7" r="I35">
        <v>13117</v>
      </c>
      <c t="s" s="7" r="J35">
        <v>13119</v>
      </c>
      <c t="s" s="7" r="K35">
        <v>13122</v>
      </c>
      <c t="s" s="7" r="L35">
        <v>13123</v>
      </c>
      <c t="s" s="7" r="M35">
        <v>13124</v>
      </c>
      <c t="s" s="7" r="N35">
        <v>13125</v>
      </c>
      <c t="s" s="7" r="O35">
        <v>13127</v>
      </c>
      <c s="7" r="P35"/>
      <c t="s" s="7" r="Q35">
        <v>13130</v>
      </c>
      <c t="s" s="7" r="R35">
        <v>13131</v>
      </c>
      <c t="s" s="7" r="S35">
        <v>13133</v>
      </c>
      <c t="s" s="7" r="T35">
        <v>13134</v>
      </c>
      <c t="s" s="7" r="U35">
        <v>13135</v>
      </c>
      <c t="s" s="7" r="V35">
        <v>13136</v>
      </c>
      <c t="s" s="7" r="W35">
        <v>13137</v>
      </c>
      <c t="s" s="7" r="X35">
        <v>13138</v>
      </c>
      <c t="s" s="7" r="Y35">
        <v>13140</v>
      </c>
      <c t="s" s="7" r="Z35">
        <v>13142</v>
      </c>
      <c s="7" r="AA35"/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7" r="A36">
        <v>13147</v>
      </c>
      <c t="s" s="7" r="B36">
        <v>13148</v>
      </c>
      <c t="s" s="7" r="C36">
        <v>13150</v>
      </c>
      <c t="s" s="7" r="D36">
        <v>13151</v>
      </c>
      <c t="s" s="7" r="E36">
        <v>13152</v>
      </c>
      <c t="s" s="7" r="F36">
        <v>13153</v>
      </c>
      <c t="s" s="7" r="G36">
        <v>13156</v>
      </c>
      <c t="s" s="7" r="H36">
        <v>13158</v>
      </c>
      <c t="s" s="7" r="I36">
        <v>13159</v>
      </c>
      <c t="s" s="7" r="J36">
        <v>13161</v>
      </c>
      <c t="s" s="7" r="K36">
        <v>13163</v>
      </c>
      <c t="s" s="7" r="L36">
        <v>13164</v>
      </c>
      <c t="s" s="7" r="M36">
        <v>13165</v>
      </c>
      <c t="s" s="7" r="N36">
        <v>13166</v>
      </c>
      <c t="s" s="7" r="O36">
        <v>13167</v>
      </c>
      <c s="7" r="P36"/>
      <c t="s" s="7" r="Q36">
        <v>13170</v>
      </c>
      <c t="s" s="7" r="R36">
        <v>13172</v>
      </c>
      <c t="s" s="7" r="S36">
        <v>13173</v>
      </c>
      <c t="s" s="7" r="T36">
        <v>13175</v>
      </c>
      <c t="s" s="7" r="U36">
        <v>13176</v>
      </c>
      <c t="s" s="7" r="V36">
        <v>13179</v>
      </c>
      <c t="s" s="7" r="W36">
        <v>13181</v>
      </c>
      <c t="s" s="7" r="X36">
        <v>13182</v>
      </c>
      <c t="s" s="7" r="Y36">
        <v>13183</v>
      </c>
      <c t="s" s="7" r="Z36">
        <v>13184</v>
      </c>
      <c s="7" r="AA36"/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13188</v>
      </c>
      <c t="s" s="7" r="B37">
        <v>13190</v>
      </c>
      <c t="s" s="7" r="C37">
        <v>13192</v>
      </c>
      <c t="s" s="7" r="D37">
        <v>13193</v>
      </c>
      <c t="s" s="7" r="E37">
        <v>13194</v>
      </c>
      <c t="s" s="7" r="F37">
        <v>13195</v>
      </c>
      <c t="s" s="7" r="G37">
        <v>13197</v>
      </c>
      <c t="s" s="7" r="H37">
        <v>13199</v>
      </c>
      <c t="s" s="7" r="I37">
        <v>13200</v>
      </c>
      <c t="s" s="7" r="J37">
        <v>13202</v>
      </c>
      <c t="s" s="7" r="K37">
        <v>13203</v>
      </c>
      <c t="s" s="7" r="L37">
        <v>13206</v>
      </c>
      <c t="s" s="7" r="M37">
        <v>13209</v>
      </c>
      <c t="s" s="7" r="N37">
        <v>13210</v>
      </c>
      <c t="s" s="7" r="O37">
        <v>13211</v>
      </c>
      <c s="7" r="P37"/>
      <c t="s" s="7" r="Q37">
        <v>13213</v>
      </c>
      <c t="s" s="7" r="R37">
        <v>13214</v>
      </c>
      <c t="s" s="7" r="S37">
        <v>13216</v>
      </c>
      <c t="s" s="7" r="T37">
        <v>13217</v>
      </c>
      <c t="s" s="7" r="U37">
        <v>13220</v>
      </c>
      <c t="s" s="7" r="V37">
        <v>13221</v>
      </c>
      <c t="s" s="7" r="W37">
        <v>13222</v>
      </c>
      <c t="s" s="7" r="X37">
        <v>13223</v>
      </c>
      <c t="s" s="7" r="Y37">
        <v>13225</v>
      </c>
      <c t="s" s="7" r="Z37">
        <v>13226</v>
      </c>
      <c s="7" r="AA37"/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7" r="A38">
        <v>13227</v>
      </c>
      <c t="s" s="7" r="B38">
        <v>13229</v>
      </c>
      <c t="s" s="7" r="C38">
        <v>13230</v>
      </c>
      <c t="s" s="7" r="D38">
        <v>13232</v>
      </c>
      <c t="s" s="7" r="E38">
        <v>13233</v>
      </c>
      <c t="s" s="7" r="F38">
        <v>13234</v>
      </c>
      <c t="s" s="7" r="G38">
        <v>13235</v>
      </c>
      <c t="s" s="7" r="H38">
        <v>13236</v>
      </c>
      <c t="s" s="7" r="I38">
        <v>13238</v>
      </c>
      <c t="s" s="7" r="J38">
        <v>13239</v>
      </c>
      <c t="s" s="7" r="K38">
        <v>13240</v>
      </c>
      <c t="s" s="7" r="L38">
        <v>13242</v>
      </c>
      <c t="s" s="7" r="M38">
        <v>13243</v>
      </c>
      <c t="s" s="7" r="N38">
        <v>13244</v>
      </c>
      <c t="s" s="7" r="O38">
        <v>13245</v>
      </c>
      <c s="7" r="P38"/>
      <c t="s" s="7" r="Q38">
        <v>13246</v>
      </c>
      <c t="s" s="7" r="R38">
        <v>13247</v>
      </c>
      <c t="s" s="7" r="S38">
        <v>13248</v>
      </c>
      <c t="s" s="7" r="T38">
        <v>13249</v>
      </c>
      <c t="s" s="7" r="U38">
        <v>13250</v>
      </c>
      <c t="s" s="7" r="V38">
        <v>13252</v>
      </c>
      <c t="s" s="7" r="W38">
        <v>13253</v>
      </c>
      <c t="s" s="7" r="X38">
        <v>13254</v>
      </c>
      <c t="s" s="7" r="Y38">
        <v>13255</v>
      </c>
      <c t="s" s="7" r="Z38">
        <v>13256</v>
      </c>
      <c s="7" r="AA38"/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7" r="A39">
        <v>13263</v>
      </c>
      <c t="s" s="7" r="B39">
        <v>13264</v>
      </c>
      <c t="s" s="7" r="C39">
        <v>13266</v>
      </c>
      <c t="s" s="7" r="D39">
        <v>13267</v>
      </c>
      <c t="s" s="7" r="E39">
        <v>13268</v>
      </c>
      <c t="s" s="7" r="F39">
        <v>13269</v>
      </c>
      <c t="s" s="7" r="G39">
        <v>13270</v>
      </c>
      <c t="s" s="7" r="H39">
        <v>13272</v>
      </c>
      <c t="s" s="7" r="I39">
        <v>13273</v>
      </c>
      <c t="s" s="7" r="J39">
        <v>13274</v>
      </c>
      <c t="s" s="7" r="K39">
        <v>13276</v>
      </c>
      <c t="s" s="7" r="L39">
        <v>13277</v>
      </c>
      <c t="s" s="7" r="M39">
        <v>13278</v>
      </c>
      <c t="s" s="7" r="N39">
        <v>13279</v>
      </c>
      <c t="s" s="7" r="O39">
        <v>13281</v>
      </c>
      <c s="7" r="P39"/>
      <c t="s" s="7" r="Q39">
        <v>13282</v>
      </c>
      <c t="s" s="7" r="R39">
        <v>13283</v>
      </c>
      <c t="s" s="7" r="S39">
        <v>13285</v>
      </c>
      <c t="s" s="7" r="T39">
        <v>13286</v>
      </c>
      <c t="s" s="7" r="U39">
        <v>13287</v>
      </c>
      <c t="s" s="7" r="V39">
        <v>13288</v>
      </c>
      <c t="s" s="7" r="W39">
        <v>13289</v>
      </c>
      <c t="s" s="7" r="X39">
        <v>13291</v>
      </c>
      <c t="s" s="7" r="Y39">
        <v>13292</v>
      </c>
      <c t="s" s="7" r="Z39">
        <v>13293</v>
      </c>
      <c s="7" r="AA39"/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7" r="A40">
        <v>13295</v>
      </c>
      <c t="s" s="7" r="B40">
        <v>13296</v>
      </c>
      <c t="s" s="7" r="C40">
        <v>13297</v>
      </c>
      <c t="s" s="7" r="D40">
        <v>13298</v>
      </c>
      <c t="s" s="7" r="E40">
        <v>13299</v>
      </c>
      <c t="s" s="7" r="F40">
        <v>13300</v>
      </c>
      <c t="s" s="7" r="G40">
        <v>13302</v>
      </c>
      <c t="s" s="7" r="H40">
        <v>13303</v>
      </c>
      <c t="s" s="7" r="I40">
        <v>13305</v>
      </c>
      <c t="s" s="7" r="J40">
        <v>13306</v>
      </c>
      <c t="s" s="7" r="K40">
        <v>13307</v>
      </c>
      <c t="s" s="7" r="L40">
        <v>13308</v>
      </c>
      <c t="s" s="7" r="M40">
        <v>13309</v>
      </c>
      <c t="s" s="7" r="N40">
        <v>13311</v>
      </c>
      <c t="s" s="7" r="O40">
        <v>13312</v>
      </c>
      <c s="7" r="P40"/>
      <c t="s" s="7" r="Q40">
        <v>13314</v>
      </c>
      <c t="s" s="7" r="R40">
        <v>13315</v>
      </c>
      <c t="s" s="7" r="S40">
        <v>13316</v>
      </c>
      <c t="s" s="7" r="T40">
        <v>13317</v>
      </c>
      <c t="s" s="7" r="U40">
        <v>13318</v>
      </c>
      <c t="s" s="7" r="V40">
        <v>13319</v>
      </c>
      <c t="s" s="7" r="W40">
        <v>13320</v>
      </c>
      <c t="s" s="7" r="X40">
        <v>13321</v>
      </c>
      <c t="s" s="7" r="Y40">
        <v>13322</v>
      </c>
      <c t="s" s="7" r="Z40">
        <v>13323</v>
      </c>
      <c s="7" r="AA40"/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7" r="A41">
        <v>13327</v>
      </c>
      <c t="s" s="7" r="B41">
        <v>13328</v>
      </c>
      <c t="s" s="7" r="C41">
        <v>13329</v>
      </c>
      <c t="s" s="7" r="D41">
        <v>13330</v>
      </c>
      <c t="s" s="7" r="E41">
        <v>13331</v>
      </c>
      <c t="s" s="7" r="F41">
        <v>13332</v>
      </c>
      <c t="s" s="7" r="G41">
        <v>13333</v>
      </c>
      <c t="s" s="7" r="H41">
        <v>13334</v>
      </c>
      <c t="s" s="7" r="I41">
        <v>13335</v>
      </c>
      <c t="s" s="7" r="J41">
        <v>13336</v>
      </c>
      <c t="s" s="7" r="K41">
        <v>13338</v>
      </c>
      <c t="s" s="7" r="L41">
        <v>13339</v>
      </c>
      <c t="s" s="7" r="M41">
        <v>13341</v>
      </c>
      <c t="s" s="7" r="N41">
        <v>13342</v>
      </c>
      <c t="s" s="7" r="O41">
        <v>13343</v>
      </c>
      <c s="7" r="P41"/>
      <c t="s" s="7" r="Q41">
        <v>13344</v>
      </c>
      <c t="s" s="7" r="R41">
        <v>13346</v>
      </c>
      <c t="s" s="7" r="S41">
        <v>13347</v>
      </c>
      <c t="s" s="7" r="T41">
        <v>13348</v>
      </c>
      <c t="s" s="7" r="U41">
        <v>13349</v>
      </c>
      <c t="s" s="7" r="V41">
        <v>13350</v>
      </c>
      <c t="s" s="7" r="W41">
        <v>13351</v>
      </c>
      <c t="s" s="7" r="X41">
        <v>13352</v>
      </c>
      <c t="s" s="7" r="Y41">
        <v>13353</v>
      </c>
      <c t="s" s="7" r="Z41">
        <v>13354</v>
      </c>
      <c s="12" r="AA41"/>
    </row>
    <row r="42">
      <c t="s" s="7" r="A42">
        <v>13355</v>
      </c>
      <c t="s" s="7" r="B42">
        <v>13356</v>
      </c>
      <c t="s" s="7" r="C42">
        <v>13357</v>
      </c>
      <c t="s" s="7" r="D42">
        <v>13358</v>
      </c>
      <c t="s" s="7" r="E42">
        <v>13359</v>
      </c>
      <c t="s" s="7" r="F42">
        <v>13360</v>
      </c>
      <c t="s" s="7" r="G42">
        <v>13361</v>
      </c>
      <c t="s" s="7" r="H42">
        <v>13362</v>
      </c>
      <c t="s" s="7" r="I42">
        <v>13363</v>
      </c>
      <c t="s" s="7" r="J42">
        <v>13364</v>
      </c>
      <c t="s" s="7" r="K42">
        <v>13365</v>
      </c>
      <c t="s" s="7" r="L42">
        <v>13366</v>
      </c>
      <c t="s" s="7" r="M42">
        <v>13367</v>
      </c>
      <c t="s" s="7" r="N42">
        <v>13368</v>
      </c>
      <c t="s" s="7" r="O42">
        <v>13369</v>
      </c>
      <c s="7" r="P42"/>
      <c t="s" s="7" r="Q42">
        <v>13370</v>
      </c>
      <c t="s" s="7" r="R42">
        <v>13371</v>
      </c>
      <c t="s" s="7" r="S42">
        <v>13372</v>
      </c>
      <c t="s" s="7" r="T42">
        <v>13373</v>
      </c>
      <c t="s" s="7" r="U42">
        <v>13374</v>
      </c>
      <c t="s" s="7" r="V42">
        <v>13375</v>
      </c>
      <c t="s" s="7" r="W42">
        <v>13376</v>
      </c>
      <c t="s" s="7" r="X42">
        <v>13377</v>
      </c>
      <c t="s" s="7" r="Y42">
        <v>13378</v>
      </c>
      <c t="s" s="7" r="Z42">
        <v>13379</v>
      </c>
      <c s="12" r="AA42"/>
    </row>
    <row r="43">
      <c t="s" s="7" r="A43">
        <v>13380</v>
      </c>
      <c t="s" s="7" r="B43">
        <v>13381</v>
      </c>
      <c t="s" s="7" r="C43">
        <v>13382</v>
      </c>
      <c t="s" s="7" r="D43">
        <v>13383</v>
      </c>
      <c t="s" s="7" r="E43">
        <v>13384</v>
      </c>
      <c t="s" s="7" r="F43">
        <v>13385</v>
      </c>
      <c t="s" s="7" r="G43">
        <v>13386</v>
      </c>
      <c t="s" s="7" r="H43">
        <v>13387</v>
      </c>
      <c t="s" s="7" r="I43">
        <v>13388</v>
      </c>
      <c t="s" s="7" r="J43">
        <v>13389</v>
      </c>
      <c t="s" s="7" r="K43">
        <v>13390</v>
      </c>
      <c t="s" s="7" r="L43">
        <v>13391</v>
      </c>
      <c t="s" s="7" r="M43">
        <v>13392</v>
      </c>
      <c t="s" s="7" r="N43">
        <v>13393</v>
      </c>
      <c t="s" s="7" r="O43">
        <v>13394</v>
      </c>
      <c s="7" r="P43"/>
      <c t="s" s="7" r="Q43">
        <v>13395</v>
      </c>
      <c t="s" s="7" r="R43">
        <v>13396</v>
      </c>
      <c t="s" s="7" r="S43">
        <v>13397</v>
      </c>
      <c t="s" s="7" r="T43">
        <v>13398</v>
      </c>
      <c t="s" s="7" r="U43">
        <v>13399</v>
      </c>
      <c t="s" s="7" r="V43">
        <v>13400</v>
      </c>
      <c t="s" s="7" r="W43">
        <v>13401</v>
      </c>
      <c t="s" s="7" r="X43">
        <v>13402</v>
      </c>
      <c t="s" s="7" r="Y43">
        <v>13403</v>
      </c>
      <c t="s" s="7" r="Z43">
        <v>13404</v>
      </c>
      <c s="12" r="AA43"/>
    </row>
    <row r="44">
      <c t="s" s="7" r="A44">
        <v>13405</v>
      </c>
      <c t="s" s="7" r="B44">
        <v>13406</v>
      </c>
      <c t="s" s="7" r="C44">
        <v>13407</v>
      </c>
      <c t="s" s="7" r="D44">
        <v>13408</v>
      </c>
      <c t="s" s="7" r="E44">
        <v>13409</v>
      </c>
      <c t="s" s="7" r="F44">
        <v>13410</v>
      </c>
      <c t="s" s="7" r="G44">
        <v>13411</v>
      </c>
      <c t="s" s="7" r="H44">
        <v>13412</v>
      </c>
      <c t="s" s="7" r="I44">
        <v>13413</v>
      </c>
      <c t="s" s="7" r="J44">
        <v>13414</v>
      </c>
      <c t="s" s="7" r="K44">
        <v>13415</v>
      </c>
      <c t="s" s="7" r="L44">
        <v>13416</v>
      </c>
      <c t="s" s="7" r="M44">
        <v>13417</v>
      </c>
      <c t="s" s="7" r="N44">
        <v>13418</v>
      </c>
      <c t="s" s="7" r="O44">
        <v>13419</v>
      </c>
      <c s="7" r="P44"/>
      <c t="s" s="7" r="Q44">
        <v>13420</v>
      </c>
      <c t="s" s="7" r="R44">
        <v>13421</v>
      </c>
      <c t="s" s="7" r="S44">
        <v>13422</v>
      </c>
      <c t="s" s="7" r="T44">
        <v>13423</v>
      </c>
      <c t="s" s="7" r="U44">
        <v>13424</v>
      </c>
      <c t="s" s="7" r="V44">
        <v>13425</v>
      </c>
      <c t="s" s="7" r="W44">
        <v>13426</v>
      </c>
      <c t="s" s="7" r="X44">
        <v>13427</v>
      </c>
      <c t="s" s="7" r="Y44">
        <v>13428</v>
      </c>
      <c t="s" s="7" r="Z44">
        <v>13429</v>
      </c>
      <c s="12" r="AA44"/>
    </row>
    <row r="45">
      <c t="s" s="7" r="A45">
        <v>13430</v>
      </c>
      <c t="s" s="7" r="B45">
        <v>13431</v>
      </c>
      <c t="s" s="7" r="C45">
        <v>13432</v>
      </c>
      <c t="s" s="7" r="D45">
        <v>13433</v>
      </c>
      <c t="s" s="7" r="E45">
        <v>13434</v>
      </c>
      <c t="s" s="7" r="F45">
        <v>13435</v>
      </c>
      <c t="s" s="7" r="G45">
        <v>13436</v>
      </c>
      <c t="s" s="7" r="H45">
        <v>13437</v>
      </c>
      <c t="s" s="7" r="I45">
        <v>13438</v>
      </c>
      <c t="s" s="7" r="J45">
        <v>13439</v>
      </c>
      <c t="s" s="7" r="K45">
        <v>13440</v>
      </c>
      <c t="s" s="7" r="L45">
        <v>13441</v>
      </c>
      <c t="s" s="7" r="M45">
        <v>13442</v>
      </c>
      <c t="s" s="7" r="N45">
        <v>13443</v>
      </c>
      <c t="s" s="7" r="O45">
        <v>13444</v>
      </c>
      <c s="7" r="P45"/>
      <c t="s" s="7" r="Q45">
        <v>13445</v>
      </c>
      <c t="s" s="7" r="R45">
        <v>13446</v>
      </c>
      <c t="s" s="7" r="S45">
        <v>13447</v>
      </c>
      <c t="s" s="7" r="T45">
        <v>13448</v>
      </c>
      <c t="s" s="7" r="U45">
        <v>13450</v>
      </c>
      <c t="s" s="7" r="V45">
        <v>13451</v>
      </c>
      <c t="s" s="7" r="W45">
        <v>13452</v>
      </c>
      <c t="s" s="7" r="X45">
        <v>13453</v>
      </c>
      <c t="s" s="7" r="Y45">
        <v>13454</v>
      </c>
      <c t="s" s="7" r="Z45">
        <v>13455</v>
      </c>
      <c s="12" r="AA45"/>
    </row>
    <row r="46">
      <c t="s" s="7" r="A46">
        <v>13456</v>
      </c>
      <c t="s" s="7" r="B46">
        <v>13457</v>
      </c>
      <c t="s" s="7" r="C46">
        <v>13458</v>
      </c>
      <c t="s" s="7" r="D46">
        <v>13459</v>
      </c>
      <c t="s" s="7" r="E46">
        <v>13460</v>
      </c>
      <c t="s" s="7" r="F46">
        <v>13461</v>
      </c>
      <c t="s" s="7" r="G46">
        <v>13462</v>
      </c>
      <c t="s" s="7" r="H46">
        <v>13464</v>
      </c>
      <c t="s" s="7" r="I46">
        <v>13466</v>
      </c>
      <c t="s" s="7" r="J46">
        <v>13467</v>
      </c>
      <c t="s" s="7" r="K46">
        <v>13468</v>
      </c>
      <c t="s" s="7" r="L46">
        <v>13469</v>
      </c>
      <c t="s" s="7" r="M46">
        <v>13470</v>
      </c>
      <c t="s" s="7" r="N46">
        <v>13471</v>
      </c>
      <c t="s" s="7" r="O46">
        <v>13473</v>
      </c>
      <c s="7" r="P46"/>
      <c t="s" s="7" r="Q46">
        <v>13474</v>
      </c>
      <c t="s" s="7" r="R46">
        <v>13475</v>
      </c>
      <c t="s" s="7" r="S46">
        <v>13477</v>
      </c>
      <c t="s" s="7" r="T46">
        <v>13478</v>
      </c>
      <c t="s" s="7" r="U46">
        <v>13479</v>
      </c>
      <c t="s" s="7" r="V46">
        <v>13480</v>
      </c>
      <c t="s" s="7" r="W46">
        <v>13481</v>
      </c>
      <c t="s" s="7" r="X46">
        <v>13482</v>
      </c>
      <c t="s" s="7" r="Y46">
        <v>13484</v>
      </c>
      <c t="s" s="7" r="Z46">
        <v>13485</v>
      </c>
      <c s="12" r="AA46"/>
    </row>
    <row r="47">
      <c t="s" s="7" r="A47">
        <v>13487</v>
      </c>
      <c t="s" s="7" r="B47">
        <v>13488</v>
      </c>
      <c t="s" s="7" r="C47">
        <v>13489</v>
      </c>
      <c t="s" s="7" r="D47">
        <v>13490</v>
      </c>
      <c t="s" s="7" r="E47">
        <v>13491</v>
      </c>
      <c t="s" s="7" r="F47">
        <v>13492</v>
      </c>
      <c t="s" s="7" r="G47">
        <v>13493</v>
      </c>
      <c t="s" s="7" r="H47">
        <v>13494</v>
      </c>
      <c t="s" s="7" r="I47">
        <v>13495</v>
      </c>
      <c t="s" s="7" r="J47">
        <v>13496</v>
      </c>
      <c t="s" s="7" r="K47">
        <v>13497</v>
      </c>
      <c t="s" s="7" r="L47">
        <v>13498</v>
      </c>
      <c t="s" s="7" r="M47">
        <v>13499</v>
      </c>
      <c t="s" s="7" r="N47">
        <v>13501</v>
      </c>
      <c t="s" s="7" r="O47">
        <v>13502</v>
      </c>
      <c s="7" r="P47"/>
      <c t="s" s="7" r="Q47">
        <v>13503</v>
      </c>
      <c t="s" s="7" r="R47">
        <v>13504</v>
      </c>
      <c t="s" s="7" r="S47">
        <v>13505</v>
      </c>
      <c t="s" s="7" r="T47">
        <v>13506</v>
      </c>
      <c t="s" s="7" r="U47">
        <v>13508</v>
      </c>
      <c t="s" s="7" r="V47">
        <v>13509</v>
      </c>
      <c t="s" s="7" r="W47">
        <v>13510</v>
      </c>
      <c t="s" s="7" r="X47">
        <v>13511</v>
      </c>
      <c t="s" s="7" r="Y47">
        <v>13512</v>
      </c>
      <c t="s" s="7" r="Z47">
        <v>13513</v>
      </c>
      <c s="12" r="AA47"/>
    </row>
    <row r="48">
      <c t="s" s="7" r="A48">
        <v>13514</v>
      </c>
      <c t="s" s="7" r="B48">
        <v>13515</v>
      </c>
      <c t="s" s="7" r="C48">
        <v>13516</v>
      </c>
      <c t="s" s="7" r="D48">
        <v>13517</v>
      </c>
      <c t="s" s="7" r="E48">
        <v>13518</v>
      </c>
      <c t="s" s="7" r="F48">
        <v>13519</v>
      </c>
      <c t="s" s="7" r="G48">
        <v>13520</v>
      </c>
      <c t="s" s="7" r="H48">
        <v>13521</v>
      </c>
      <c t="s" s="7" r="I48">
        <v>13522</v>
      </c>
      <c t="s" s="7" r="J48">
        <v>13523</v>
      </c>
      <c t="s" s="7" r="K48">
        <v>13524</v>
      </c>
      <c t="s" s="7" r="L48">
        <v>13525</v>
      </c>
      <c t="s" s="7" r="M48">
        <v>13526</v>
      </c>
      <c t="s" s="7" r="N48">
        <v>13527</v>
      </c>
      <c t="s" s="7" r="O48">
        <v>13528</v>
      </c>
      <c s="7" r="P48"/>
      <c t="s" s="7" r="Q48">
        <v>13529</v>
      </c>
      <c t="s" s="7" r="R48">
        <v>13530</v>
      </c>
      <c t="s" s="7" r="S48">
        <v>13531</v>
      </c>
      <c t="s" s="7" r="T48">
        <v>13532</v>
      </c>
      <c t="s" s="7" r="U48">
        <v>13533</v>
      </c>
      <c t="s" s="7" r="V48">
        <v>13534</v>
      </c>
      <c t="s" s="7" r="W48">
        <v>13535</v>
      </c>
      <c t="s" s="7" r="X48">
        <v>13536</v>
      </c>
      <c t="s" s="7" r="Y48">
        <v>13537</v>
      </c>
      <c t="s" s="7" r="Z48">
        <v>13538</v>
      </c>
      <c s="12" r="AA48"/>
    </row>
    <row r="49">
      <c s="7" r="C49"/>
      <c s="7" r="D49"/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</row>
    <row r="50">
      <c t="s" s="7" r="A50">
        <v>13539</v>
      </c>
      <c t="s" s="7" r="B50">
        <v>13540</v>
      </c>
      <c s="7" r="C50"/>
      <c s="7" r="D50"/>
      <c s="7" r="E50"/>
      <c s="7" r="F50"/>
      <c s="7" r="G50"/>
      <c s="7" r="H50"/>
      <c s="7" r="I50"/>
      <c s="7" r="J50"/>
      <c s="7" r="K50"/>
      <c s="7" r="L50"/>
      <c s="7" r="M50"/>
      <c s="7" r="N50"/>
      <c s="7" r="O50"/>
      <c s="7" r="P50"/>
      <c s="7" r="Q50"/>
      <c s="7" r="R50"/>
      <c s="7" r="S50"/>
      <c s="7" r="T50"/>
      <c s="7" r="U50"/>
      <c s="7" r="V50"/>
      <c s="7" r="W50"/>
      <c s="7" r="X50"/>
      <c s="7" r="Y50"/>
      <c s="7" r="Z50"/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7" r="A51">
        <v>13541</v>
      </c>
      <c t="s" s="7" r="B51">
        <v>13542</v>
      </c>
      <c t="s" s="7" r="C51">
        <v>13544</v>
      </c>
      <c t="s" s="7" r="D51">
        <v>13545</v>
      </c>
      <c t="s" s="7" r="E51">
        <v>13546</v>
      </c>
      <c t="s" s="7" r="F51">
        <v>13547</v>
      </c>
      <c t="s" s="7" r="G51">
        <v>13548</v>
      </c>
      <c t="s" s="7" r="H51">
        <v>13549</v>
      </c>
      <c t="s" s="7" r="I51">
        <v>13550</v>
      </c>
      <c t="s" s="7" r="J51">
        <v>13551</v>
      </c>
      <c t="s" s="7" r="K51">
        <v>13552</v>
      </c>
      <c t="s" s="7" r="L51">
        <v>13553</v>
      </c>
      <c t="s" s="7" r="M51">
        <v>13554</v>
      </c>
      <c t="s" s="7" r="N51">
        <v>13555</v>
      </c>
      <c t="s" s="7" r="O51">
        <v>13556</v>
      </c>
      <c t="s" s="7" r="P51">
        <v>13557</v>
      </c>
      <c t="s" s="7" r="Q51">
        <v>13558</v>
      </c>
      <c t="s" s="7" r="R51">
        <v>13559</v>
      </c>
      <c t="s" s="7" r="S51">
        <v>13560</v>
      </c>
      <c t="s" s="7" r="T51">
        <v>13561</v>
      </c>
      <c t="s" s="7" r="U51">
        <v>13562</v>
      </c>
      <c t="s" s="7" r="V51">
        <v>13563</v>
      </c>
      <c t="s" s="7" r="W51">
        <v>13564</v>
      </c>
      <c t="s" s="7" r="X51">
        <v>13565</v>
      </c>
      <c t="s" s="7" r="Y51">
        <v>13567</v>
      </c>
      <c t="s" s="7" r="Z51">
        <v>13568</v>
      </c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7" r="A52">
        <v>13569</v>
      </c>
      <c t="s" s="7" r="B52">
        <v>13570</v>
      </c>
      <c t="s" s="7" r="C52">
        <v>13571</v>
      </c>
      <c t="s" s="7" r="D52">
        <v>13572</v>
      </c>
      <c t="s" s="7" r="E52">
        <v>13574</v>
      </c>
      <c t="s" s="7" r="F52">
        <v>13575</v>
      </c>
      <c t="s" s="7" r="G52">
        <v>13576</v>
      </c>
      <c t="s" s="7" r="H52">
        <v>13578</v>
      </c>
      <c t="s" s="7" r="I52">
        <v>13579</v>
      </c>
      <c t="s" s="7" r="J52">
        <v>13580</v>
      </c>
      <c t="s" s="7" r="K52">
        <v>13581</v>
      </c>
      <c t="s" s="7" r="L52">
        <v>13582</v>
      </c>
      <c t="s" s="7" r="M52">
        <v>13583</v>
      </c>
      <c t="s" s="7" r="N52">
        <v>13584</v>
      </c>
      <c t="s" s="7" r="O52">
        <v>13585</v>
      </c>
      <c t="s" s="7" r="P52">
        <v>13586</v>
      </c>
      <c t="s" s="7" r="Q52">
        <v>13587</v>
      </c>
      <c t="s" s="7" r="R52">
        <v>13588</v>
      </c>
      <c t="s" s="7" r="S52">
        <v>13589</v>
      </c>
      <c t="s" s="7" r="T52">
        <v>13590</v>
      </c>
      <c t="s" s="7" r="U52">
        <v>13591</v>
      </c>
      <c t="s" s="7" r="V52">
        <v>13592</v>
      </c>
      <c t="s" s="7" r="W52">
        <v>13594</v>
      </c>
      <c t="s" s="7" r="X52">
        <v>13595</v>
      </c>
      <c t="s" s="7" r="Y52">
        <v>13596</v>
      </c>
      <c t="s" s="7" r="Z52">
        <v>13597</v>
      </c>
      <c s="15" r="AA52"/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7" r="A53">
        <v>13599</v>
      </c>
      <c t="s" s="7" r="B53">
        <v>13600</v>
      </c>
      <c t="s" s="7" r="C53">
        <v>13601</v>
      </c>
      <c t="s" s="7" r="D53">
        <v>13603</v>
      </c>
      <c t="s" s="7" r="E53">
        <v>13604</v>
      </c>
      <c t="s" s="7" r="F53">
        <v>13605</v>
      </c>
      <c t="s" s="7" r="G53">
        <v>13606</v>
      </c>
      <c t="s" s="7" r="H53">
        <v>13607</v>
      </c>
      <c t="s" s="7" r="I53">
        <v>13608</v>
      </c>
      <c t="s" s="7" r="J53">
        <v>13609</v>
      </c>
      <c t="s" s="7" r="K53">
        <v>13610</v>
      </c>
      <c t="s" s="7" r="L53">
        <v>13611</v>
      </c>
      <c t="s" s="7" r="M53">
        <v>13612</v>
      </c>
      <c t="s" s="7" r="N53">
        <v>13613</v>
      </c>
      <c t="s" s="7" r="O53">
        <v>13614</v>
      </c>
      <c t="s" s="7" r="P53">
        <v>13616</v>
      </c>
      <c t="s" s="7" r="Q53">
        <v>13617</v>
      </c>
      <c t="s" s="7" r="R53">
        <v>13618</v>
      </c>
      <c t="s" s="7" r="S53">
        <v>13619</v>
      </c>
      <c t="s" s="7" r="T53">
        <v>13620</v>
      </c>
      <c t="s" s="7" r="U53">
        <v>13621</v>
      </c>
      <c t="s" s="7" r="V53">
        <v>13622</v>
      </c>
      <c t="s" s="7" r="W53">
        <v>13623</v>
      </c>
      <c t="s" s="7" r="X53">
        <v>13624</v>
      </c>
      <c t="s" s="7" r="Y53">
        <v>13625</v>
      </c>
      <c t="s" s="7" r="Z53">
        <v>13626</v>
      </c>
      <c s="15" r="AA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7" r="A54">
        <v>13629</v>
      </c>
      <c t="s" s="7" r="B54">
        <v>13630</v>
      </c>
      <c t="s" s="7" r="C54">
        <v>13631</v>
      </c>
      <c t="s" s="7" r="D54">
        <v>13632</v>
      </c>
      <c t="s" s="7" r="E54">
        <v>13633</v>
      </c>
      <c t="s" s="7" r="F54">
        <v>13634</v>
      </c>
      <c t="s" s="7" r="G54">
        <v>13635</v>
      </c>
      <c t="s" s="7" r="H54">
        <v>13636</v>
      </c>
      <c t="s" s="7" r="I54">
        <v>13637</v>
      </c>
      <c t="s" s="7" r="J54">
        <v>13638</v>
      </c>
      <c t="s" s="7" r="K54">
        <v>13639</v>
      </c>
      <c t="s" s="7" r="L54">
        <v>13640</v>
      </c>
      <c t="s" s="7" r="M54">
        <v>13641</v>
      </c>
      <c t="s" s="7" r="N54">
        <v>13642</v>
      </c>
      <c t="s" s="7" r="O54">
        <v>13643</v>
      </c>
      <c t="s" s="7" r="P54">
        <v>13644</v>
      </c>
      <c t="s" s="7" r="Q54">
        <v>13645</v>
      </c>
      <c t="s" s="7" r="R54">
        <v>13646</v>
      </c>
      <c t="s" s="7" r="S54">
        <v>13647</v>
      </c>
      <c t="s" s="7" r="T54">
        <v>13648</v>
      </c>
      <c t="s" s="7" r="U54">
        <v>13649</v>
      </c>
      <c t="s" s="7" r="V54">
        <v>13650</v>
      </c>
      <c t="s" s="7" r="W54">
        <v>13651</v>
      </c>
      <c t="s" s="7" r="X54">
        <v>13652</v>
      </c>
      <c t="s" s="7" r="Y54">
        <v>13653</v>
      </c>
      <c t="s" s="7" r="Z54">
        <v>13654</v>
      </c>
      <c s="15" r="AA54"/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7" r="A55">
        <v>13655</v>
      </c>
      <c t="s" s="7" r="B55">
        <v>13656</v>
      </c>
      <c t="s" s="7" r="C55">
        <v>13657</v>
      </c>
      <c t="s" s="7" r="D55">
        <v>13658</v>
      </c>
      <c t="s" s="7" r="E55">
        <v>13659</v>
      </c>
      <c t="s" s="7" r="F55">
        <v>13660</v>
      </c>
      <c t="s" s="7" r="G55">
        <v>13661</v>
      </c>
      <c t="s" s="7" r="H55">
        <v>13662</v>
      </c>
      <c t="s" s="7" r="I55">
        <v>13663</v>
      </c>
      <c t="s" s="7" r="J55">
        <v>13664</v>
      </c>
      <c t="s" s="7" r="K55">
        <v>13665</v>
      </c>
      <c t="s" s="7" r="L55">
        <v>13666</v>
      </c>
      <c t="s" s="7" r="M55">
        <v>13667</v>
      </c>
      <c t="s" s="7" r="N55">
        <v>13668</v>
      </c>
      <c t="s" s="7" r="O55">
        <v>13669</v>
      </c>
      <c t="s" s="7" r="P55">
        <v>13670</v>
      </c>
      <c t="s" s="7" r="Q55">
        <v>13671</v>
      </c>
      <c t="s" s="7" r="R55">
        <v>13672</v>
      </c>
      <c t="s" s="7" r="S55">
        <v>13673</v>
      </c>
      <c t="s" s="7" r="T55">
        <v>13674</v>
      </c>
      <c t="s" s="7" r="U55">
        <v>13675</v>
      </c>
      <c t="s" s="7" r="V55">
        <v>13676</v>
      </c>
      <c t="s" s="7" r="W55">
        <v>13677</v>
      </c>
      <c t="s" s="7" r="X55">
        <v>13678</v>
      </c>
      <c t="s" s="7" r="Y55">
        <v>13679</v>
      </c>
      <c t="s" s="7" r="Z55">
        <v>13680</v>
      </c>
      <c s="15" r="AA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13681</v>
      </c>
      <c t="s" s="7" r="B56">
        <v>13682</v>
      </c>
      <c t="s" s="7" r="C56">
        <v>13683</v>
      </c>
      <c t="s" s="7" r="D56">
        <v>13684</v>
      </c>
      <c t="s" s="7" r="E56">
        <v>13685</v>
      </c>
      <c t="s" s="7" r="F56">
        <v>13686</v>
      </c>
      <c t="s" s="7" r="G56">
        <v>13687</v>
      </c>
      <c t="s" s="7" r="H56">
        <v>13688</v>
      </c>
      <c t="s" s="7" r="I56">
        <v>13689</v>
      </c>
      <c t="s" s="7" r="J56">
        <v>13690</v>
      </c>
      <c t="s" s="7" r="K56">
        <v>13691</v>
      </c>
      <c t="s" s="7" r="L56">
        <v>13692</v>
      </c>
      <c t="s" s="7" r="M56">
        <v>13693</v>
      </c>
      <c t="s" s="7" r="N56">
        <v>13694</v>
      </c>
      <c t="s" s="7" r="O56">
        <v>13695</v>
      </c>
      <c t="s" s="7" r="P56">
        <v>13696</v>
      </c>
      <c t="s" s="7" r="Q56">
        <v>13697</v>
      </c>
      <c t="s" s="7" r="R56">
        <v>13698</v>
      </c>
      <c t="s" s="7" r="S56">
        <v>13699</v>
      </c>
      <c t="s" s="7" r="T56">
        <v>13700</v>
      </c>
      <c t="s" s="7" r="U56">
        <v>13701</v>
      </c>
      <c t="s" s="7" r="V56">
        <v>13702</v>
      </c>
      <c t="s" s="7" r="W56">
        <v>13703</v>
      </c>
      <c t="s" s="7" r="X56">
        <v>13704</v>
      </c>
      <c t="s" s="7" r="Y56">
        <v>13705</v>
      </c>
      <c t="s" s="7" r="Z56">
        <v>13706</v>
      </c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13707</v>
      </c>
      <c t="s" s="7" r="B57">
        <v>13708</v>
      </c>
      <c t="s" s="7" r="C57">
        <v>13709</v>
      </c>
      <c t="s" s="7" r="D57">
        <v>13710</v>
      </c>
      <c t="s" s="7" r="E57">
        <v>13711</v>
      </c>
      <c t="s" s="7" r="F57">
        <v>13712</v>
      </c>
      <c t="s" s="7" r="G57">
        <v>13713</v>
      </c>
      <c t="s" s="7" r="H57">
        <v>13714</v>
      </c>
      <c t="s" s="7" r="I57">
        <v>13715</v>
      </c>
      <c t="s" s="7" r="J57">
        <v>13716</v>
      </c>
      <c t="s" s="7" r="K57">
        <v>13717</v>
      </c>
      <c t="s" s="7" r="L57">
        <v>13718</v>
      </c>
      <c t="s" s="7" r="M57">
        <v>13719</v>
      </c>
      <c t="s" s="7" r="N57">
        <v>13720</v>
      </c>
      <c t="s" s="7" r="O57">
        <v>13721</v>
      </c>
      <c t="s" s="7" r="P57">
        <v>13722</v>
      </c>
      <c t="s" s="7" r="Q57">
        <v>13723</v>
      </c>
      <c t="s" s="7" r="R57">
        <v>13724</v>
      </c>
      <c t="s" s="7" r="S57">
        <v>13725</v>
      </c>
      <c t="s" s="7" r="T57">
        <v>13726</v>
      </c>
      <c t="s" s="7" r="U57">
        <v>13727</v>
      </c>
      <c t="s" s="7" r="V57">
        <v>13728</v>
      </c>
      <c t="s" s="7" r="W57">
        <v>13729</v>
      </c>
      <c t="s" s="7" r="X57">
        <v>13730</v>
      </c>
      <c t="s" s="7" r="Y57">
        <v>13731</v>
      </c>
      <c t="s" s="7" r="Z57">
        <v>13732</v>
      </c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13733</v>
      </c>
      <c t="s" s="7" r="B58">
        <v>13734</v>
      </c>
      <c t="s" s="7" r="C58">
        <v>13735</v>
      </c>
      <c t="s" s="7" r="D58">
        <v>13736</v>
      </c>
      <c t="s" s="7" r="E58">
        <v>13737</v>
      </c>
      <c t="s" s="7" r="F58">
        <v>13738</v>
      </c>
      <c t="s" s="7" r="G58">
        <v>13739</v>
      </c>
      <c t="s" s="7" r="H58">
        <v>13740</v>
      </c>
      <c t="s" s="7" r="I58">
        <v>13741</v>
      </c>
      <c t="s" s="7" r="J58">
        <v>13742</v>
      </c>
      <c t="s" s="7" r="K58">
        <v>13743</v>
      </c>
      <c t="s" s="7" r="L58">
        <v>13744</v>
      </c>
      <c t="s" s="7" r="M58">
        <v>13745</v>
      </c>
      <c t="s" s="7" r="N58">
        <v>13746</v>
      </c>
      <c t="s" s="7" r="O58">
        <v>13747</v>
      </c>
      <c t="s" s="7" r="P58">
        <v>13748</v>
      </c>
      <c t="s" s="7" r="Q58">
        <v>13749</v>
      </c>
      <c t="s" s="7" r="R58">
        <v>13750</v>
      </c>
      <c t="s" s="7" r="S58">
        <v>13751</v>
      </c>
      <c t="s" s="7" r="T58">
        <v>13752</v>
      </c>
      <c t="s" s="7" r="U58">
        <v>13753</v>
      </c>
      <c t="s" s="7" r="V58">
        <v>13754</v>
      </c>
      <c t="s" s="7" r="W58">
        <v>13755</v>
      </c>
      <c t="s" s="7" r="X58">
        <v>13756</v>
      </c>
      <c t="s" s="7" r="Y58">
        <v>13757</v>
      </c>
      <c t="s" s="7" r="Z58">
        <v>13758</v>
      </c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13759</v>
      </c>
      <c t="s" s="7" r="B59">
        <v>13760</v>
      </c>
      <c t="s" s="7" r="C59">
        <v>13761</v>
      </c>
      <c t="s" s="7" r="D59">
        <v>13762</v>
      </c>
      <c t="s" s="7" r="E59">
        <v>13763</v>
      </c>
      <c t="s" s="7" r="F59">
        <v>13764</v>
      </c>
      <c t="s" s="7" r="G59">
        <v>13765</v>
      </c>
      <c t="s" s="7" r="H59">
        <v>13766</v>
      </c>
      <c t="s" s="7" r="I59">
        <v>13767</v>
      </c>
      <c t="s" s="7" r="J59">
        <v>13768</v>
      </c>
      <c t="s" s="7" r="K59">
        <v>13769</v>
      </c>
      <c t="s" s="7" r="L59">
        <v>13770</v>
      </c>
      <c t="s" s="7" r="M59">
        <v>13771</v>
      </c>
      <c t="s" s="7" r="N59">
        <v>13772</v>
      </c>
      <c t="s" s="7" r="O59">
        <v>13773</v>
      </c>
      <c t="s" s="7" r="P59">
        <v>13774</v>
      </c>
      <c t="s" s="7" r="Q59">
        <v>13775</v>
      </c>
      <c t="s" s="7" r="R59">
        <v>13776</v>
      </c>
      <c t="s" s="7" r="S59">
        <v>13777</v>
      </c>
      <c t="s" s="7" r="T59">
        <v>13778</v>
      </c>
      <c t="s" s="7" r="U59">
        <v>13779</v>
      </c>
      <c t="s" s="7" r="V59">
        <v>13780</v>
      </c>
      <c t="s" s="7" r="W59">
        <v>13781</v>
      </c>
      <c t="s" s="7" r="X59">
        <v>13782</v>
      </c>
      <c t="s" s="7" r="Y59">
        <v>13783</v>
      </c>
      <c t="s" s="7" r="Z59">
        <v>13784</v>
      </c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7" r="A60">
        <v>13785</v>
      </c>
      <c t="s" s="7" r="B60">
        <v>13786</v>
      </c>
      <c t="s" s="7" r="C60">
        <v>13787</v>
      </c>
      <c t="s" s="7" r="D60">
        <v>13788</v>
      </c>
      <c t="s" s="7" r="E60">
        <v>13789</v>
      </c>
      <c t="s" s="7" r="F60">
        <v>13790</v>
      </c>
      <c t="s" s="7" r="G60">
        <v>13791</v>
      </c>
      <c t="s" s="7" r="H60">
        <v>13792</v>
      </c>
      <c t="s" s="7" r="I60">
        <v>13793</v>
      </c>
      <c t="s" s="7" r="J60">
        <v>13794</v>
      </c>
      <c t="s" s="7" r="K60">
        <v>13795</v>
      </c>
      <c t="s" s="7" r="L60">
        <v>13796</v>
      </c>
      <c t="s" s="7" r="M60">
        <v>13797</v>
      </c>
      <c t="s" s="7" r="N60">
        <v>13798</v>
      </c>
      <c t="s" s="7" r="O60">
        <v>13799</v>
      </c>
      <c t="s" s="7" r="P60">
        <v>13800</v>
      </c>
      <c t="s" s="7" r="Q60">
        <v>13801</v>
      </c>
      <c t="s" s="7" r="R60">
        <v>13802</v>
      </c>
      <c t="s" s="7" r="S60">
        <v>13803</v>
      </c>
      <c t="s" s="7" r="T60">
        <v>13804</v>
      </c>
      <c t="s" s="7" r="U60">
        <v>13805</v>
      </c>
      <c t="s" s="7" r="V60">
        <v>13806</v>
      </c>
      <c t="s" s="7" r="W60">
        <v>13807</v>
      </c>
      <c t="s" s="7" r="X60">
        <v>13808</v>
      </c>
      <c t="s" s="7" r="Y60">
        <v>13809</v>
      </c>
      <c t="s" s="7" r="Z60">
        <v>13810</v>
      </c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13811</v>
      </c>
      <c t="s" s="7" r="B61">
        <v>13812</v>
      </c>
      <c t="s" s="7" r="C61">
        <v>13813</v>
      </c>
      <c t="s" s="7" r="D61">
        <v>13814</v>
      </c>
      <c t="s" s="7" r="E61">
        <v>13815</v>
      </c>
      <c t="s" s="7" r="F61">
        <v>13816</v>
      </c>
      <c t="s" s="7" r="G61">
        <v>13817</v>
      </c>
      <c t="s" s="7" r="H61">
        <v>13818</v>
      </c>
      <c t="s" s="7" r="I61">
        <v>13819</v>
      </c>
      <c t="s" s="7" r="J61">
        <v>13820</v>
      </c>
      <c t="s" s="7" r="K61">
        <v>13821</v>
      </c>
      <c t="s" s="7" r="L61">
        <v>13822</v>
      </c>
      <c t="s" s="7" r="M61">
        <v>13823</v>
      </c>
      <c t="s" s="7" r="N61">
        <v>13824</v>
      </c>
      <c t="s" s="7" r="O61">
        <v>13825</v>
      </c>
      <c t="s" s="7" r="P61">
        <v>13826</v>
      </c>
      <c t="s" s="7" r="Q61">
        <v>13827</v>
      </c>
      <c t="s" s="7" r="R61">
        <v>13828</v>
      </c>
      <c t="s" s="7" r="S61">
        <v>13829</v>
      </c>
      <c t="s" s="7" r="T61">
        <v>13830</v>
      </c>
      <c t="s" s="7" r="U61">
        <v>13831</v>
      </c>
      <c t="s" s="7" r="V61">
        <v>13832</v>
      </c>
      <c t="s" s="7" r="W61">
        <v>13833</v>
      </c>
      <c t="s" s="7" r="X61">
        <v>13834</v>
      </c>
      <c t="s" s="7" r="Y61">
        <v>13835</v>
      </c>
      <c t="s" s="7" r="Z61">
        <v>13836</v>
      </c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13837</v>
      </c>
      <c t="s" s="7" r="B62">
        <v>13838</v>
      </c>
      <c t="s" s="7" r="C62">
        <v>13839</v>
      </c>
      <c t="s" s="7" r="D62">
        <v>13840</v>
      </c>
      <c t="s" s="7" r="E62">
        <v>13841</v>
      </c>
      <c t="s" s="7" r="F62">
        <v>13842</v>
      </c>
      <c t="s" s="7" r="G62">
        <v>13843</v>
      </c>
      <c t="s" s="7" r="H62">
        <v>13844</v>
      </c>
      <c t="s" s="7" r="I62">
        <v>13845</v>
      </c>
      <c t="s" s="7" r="J62">
        <v>13846</v>
      </c>
      <c t="s" s="7" r="K62">
        <v>13847</v>
      </c>
      <c t="s" s="7" r="L62">
        <v>13848</v>
      </c>
      <c t="s" s="7" r="M62">
        <v>13849</v>
      </c>
      <c t="s" s="7" r="N62">
        <v>13850</v>
      </c>
      <c t="s" s="7" r="O62">
        <v>13851</v>
      </c>
      <c t="s" s="7" r="P62">
        <v>13852</v>
      </c>
      <c t="s" s="7" r="Q62">
        <v>13853</v>
      </c>
      <c t="s" s="7" r="R62">
        <v>13854</v>
      </c>
      <c t="s" s="7" r="S62">
        <v>13855</v>
      </c>
      <c t="s" s="7" r="T62">
        <v>13856</v>
      </c>
      <c t="s" s="7" r="U62">
        <v>13857</v>
      </c>
      <c t="s" s="7" r="V62">
        <v>13858</v>
      </c>
      <c t="s" s="7" r="W62">
        <v>13859</v>
      </c>
      <c t="s" s="7" r="X62">
        <v>13860</v>
      </c>
      <c t="s" s="7" r="Y62">
        <v>13861</v>
      </c>
      <c t="s" s="7" r="Z62">
        <v>13862</v>
      </c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s="15" r="A63"/>
      <c s="15" r="B63"/>
      <c s="7" r="C63"/>
      <c s="7" r="D63"/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13863</v>
      </c>
      <c t="s" s="7" r="B64">
        <v>13864</v>
      </c>
      <c s="7" r="C64"/>
      <c t="s" s="7" r="D64">
        <v>13865</v>
      </c>
      <c s="7" r="E64"/>
      <c s="7" r="F64"/>
      <c s="7" r="G64"/>
      <c s="7" r="H64"/>
      <c t="s" s="7" r="I64">
        <v>13866</v>
      </c>
      <c s="7" r="J64"/>
      <c s="7" r="K64"/>
      <c t="s" s="7" r="L64">
        <v>13867</v>
      </c>
      <c s="7" r="M64"/>
      <c s="7" r="N64"/>
      <c s="7" r="O64"/>
      <c s="7" r="P64"/>
      <c s="7" r="Q64"/>
      <c s="7" r="R64"/>
      <c s="7" r="S64"/>
      <c t="s" s="7" r="T64">
        <v>13868</v>
      </c>
      <c t="s" s="7" r="U64">
        <v>13869</v>
      </c>
      <c s="7" r="V64"/>
      <c s="7" r="W64"/>
      <c s="7" r="X64"/>
      <c s="7" r="Y64"/>
      <c s="7" r="Z64"/>
      <c s="15" r="AA64"/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7" r="A65">
        <v>13870</v>
      </c>
      <c t="s" s="7" r="B65">
        <v>13871</v>
      </c>
      <c s="7" r="C65"/>
      <c t="s" s="7" r="D65">
        <v>13872</v>
      </c>
      <c s="7" r="E65"/>
      <c s="7" r="F65"/>
      <c s="7" r="G65"/>
      <c s="7" r="H65"/>
      <c t="s" s="7" r="I65">
        <v>13873</v>
      </c>
      <c s="7" r="J65"/>
      <c s="7" r="K65"/>
      <c t="s" s="7" r="L65">
        <v>13874</v>
      </c>
      <c s="7" r="M65"/>
      <c s="7" r="N65"/>
      <c s="7" r="O65"/>
      <c s="7" r="P65"/>
      <c s="7" r="Q65"/>
      <c s="7" r="R65"/>
      <c s="7" r="S65"/>
      <c t="s" s="7" r="T65">
        <v>13875</v>
      </c>
      <c t="s" s="7" r="U65">
        <v>13876</v>
      </c>
      <c s="7" r="V65"/>
      <c s="7" r="W65"/>
      <c s="7" r="X65"/>
      <c s="7" r="Y65"/>
      <c s="7" r="Z65"/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7" r="A66">
        <v>13877</v>
      </c>
      <c t="s" s="7" r="B66">
        <v>13878</v>
      </c>
      <c s="7" r="C66"/>
      <c t="s" s="7" r="D66">
        <v>13879</v>
      </c>
      <c s="7" r="E66"/>
      <c s="7" r="F66"/>
      <c s="7" r="G66"/>
      <c s="7" r="H66"/>
      <c t="s" s="7" r="I66">
        <v>13880</v>
      </c>
      <c s="7" r="J66"/>
      <c s="7" r="K66"/>
      <c t="s" s="7" r="L66">
        <v>13881</v>
      </c>
      <c s="7" r="M66"/>
      <c s="7" r="N66"/>
      <c s="7" r="O66"/>
      <c s="7" r="P66"/>
      <c s="7" r="Q66"/>
      <c s="7" r="R66"/>
      <c s="7" r="S66"/>
      <c t="s" s="7" r="T66">
        <v>13882</v>
      </c>
      <c t="s" s="7" r="U66">
        <v>13883</v>
      </c>
      <c s="7" r="V66"/>
      <c s="7" r="W66"/>
      <c s="7" r="X66"/>
      <c s="7" r="Y66"/>
      <c s="7" r="Z66"/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7" r="A67">
        <v>13884</v>
      </c>
      <c t="s" s="7" r="B67">
        <v>13885</v>
      </c>
      <c s="7" r="C67"/>
      <c t="s" s="7" r="D67">
        <v>13886</v>
      </c>
      <c s="7" r="E67"/>
      <c s="7" r="F67"/>
      <c s="7" r="G67"/>
      <c s="7" r="H67"/>
      <c t="s" s="7" r="I67">
        <v>13887</v>
      </c>
      <c s="7" r="J67"/>
      <c s="7" r="K67"/>
      <c t="s" s="7" r="L67">
        <v>13888</v>
      </c>
      <c s="7" r="M67"/>
      <c s="7" r="N67"/>
      <c s="7" r="O67"/>
      <c s="7" r="P67"/>
      <c s="7" r="Q67"/>
      <c s="7" r="R67"/>
      <c s="7" r="S67"/>
      <c t="s" s="7" r="T67">
        <v>13889</v>
      </c>
      <c t="s" s="7" r="U67">
        <v>13890</v>
      </c>
      <c s="7" r="V67"/>
      <c s="7" r="W67"/>
      <c s="7" r="X67"/>
      <c s="7" r="Y67"/>
      <c s="7" r="Z67"/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7" r="A68">
        <v>13891</v>
      </c>
      <c t="s" s="7" r="B68">
        <v>13892</v>
      </c>
      <c s="7" r="C68"/>
      <c t="s" s="7" r="D68">
        <v>13893</v>
      </c>
      <c s="7" r="E68"/>
      <c s="7" r="F68"/>
      <c s="7" r="G68"/>
      <c s="7" r="H68"/>
      <c t="s" s="7" r="I68">
        <v>13894</v>
      </c>
      <c s="7" r="J68"/>
      <c s="7" r="K68"/>
      <c t="s" s="7" r="L68">
        <v>13895</v>
      </c>
      <c s="7" r="M68"/>
      <c s="7" r="N68"/>
      <c s="7" r="O68"/>
      <c s="7" r="P68"/>
      <c s="7" r="Q68"/>
      <c s="7" r="R68"/>
      <c s="7" r="S68"/>
      <c t="s" s="7" r="T68">
        <v>13896</v>
      </c>
      <c t="s" s="7" r="U68">
        <v>13897</v>
      </c>
      <c s="7" r="V68"/>
      <c s="7" r="W68"/>
      <c s="7" r="X68"/>
      <c s="7" r="Y68"/>
      <c s="7" r="Z68"/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7" r="A69">
        <v>13898</v>
      </c>
      <c t="s" s="7" r="B69">
        <v>13899</v>
      </c>
      <c s="7" r="C69"/>
      <c t="s" s="7" r="D69">
        <v>13900</v>
      </c>
      <c s="7" r="E69"/>
      <c s="7" r="F69"/>
      <c s="7" r="G69"/>
      <c s="7" r="H69"/>
      <c t="s" s="7" r="I69">
        <v>13901</v>
      </c>
      <c s="7" r="J69"/>
      <c s="7" r="K69"/>
      <c t="s" s="7" r="L69">
        <v>13902</v>
      </c>
      <c s="7" r="M69"/>
      <c s="7" r="N69"/>
      <c s="7" r="O69"/>
      <c s="7" r="P69"/>
      <c s="7" r="Q69"/>
      <c s="7" r="R69"/>
      <c s="7" r="S69"/>
      <c t="s" s="7" r="T69">
        <v>13903</v>
      </c>
      <c t="s" s="7" r="U69">
        <v>13904</v>
      </c>
      <c s="7" r="V69"/>
      <c s="7" r="W69"/>
      <c s="7" r="X69"/>
      <c s="7" r="Y69"/>
      <c s="7" r="Z69"/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7" r="A70">
        <v>13905</v>
      </c>
      <c t="s" s="7" r="B70">
        <v>13906</v>
      </c>
      <c s="7" r="C70"/>
      <c t="s" s="7" r="D70">
        <v>13907</v>
      </c>
      <c s="7" r="E70"/>
      <c s="7" r="F70"/>
      <c s="7" r="G70"/>
      <c s="7" r="H70"/>
      <c t="s" s="7" r="I70">
        <v>13908</v>
      </c>
      <c s="7" r="J70"/>
      <c s="7" r="K70"/>
      <c t="s" s="7" r="L70">
        <v>13909</v>
      </c>
      <c s="7" r="M70"/>
      <c s="7" r="N70"/>
      <c s="7" r="O70"/>
      <c s="7" r="P70"/>
      <c s="7" r="Q70"/>
      <c s="7" r="R70"/>
      <c s="7" r="S70"/>
      <c t="s" s="7" r="T70">
        <v>13910</v>
      </c>
      <c t="s" s="7" r="U70">
        <v>13911</v>
      </c>
      <c s="7" r="V70"/>
      <c s="7" r="W70"/>
      <c s="7" r="X70"/>
      <c s="7" r="Y70"/>
      <c s="7" r="Z70"/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7" r="A71">
        <v>13912</v>
      </c>
      <c t="s" s="7" r="B71">
        <v>13913</v>
      </c>
      <c s="7" r="C71"/>
      <c t="s" s="7" r="D71">
        <v>13914</v>
      </c>
      <c s="7" r="E71"/>
      <c s="7" r="F71"/>
      <c s="7" r="G71"/>
      <c s="7" r="H71"/>
      <c t="s" s="7" r="I71">
        <v>13915</v>
      </c>
      <c s="7" r="J71"/>
      <c s="7" r="K71"/>
      <c t="s" s="7" r="L71">
        <v>13916</v>
      </c>
      <c s="7" r="M71"/>
      <c s="7" r="N71"/>
      <c s="7" r="O71"/>
      <c s="7" r="P71"/>
      <c s="7" r="Q71"/>
      <c s="7" r="R71"/>
      <c s="7" r="S71"/>
      <c t="s" s="7" r="T71">
        <v>13917</v>
      </c>
      <c t="s" s="7" r="U71">
        <v>13918</v>
      </c>
      <c s="7" r="V71"/>
      <c s="7" r="W71"/>
      <c s="7" r="X71"/>
      <c s="7" r="Y71"/>
      <c s="7" r="Z71"/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7" r="A72">
        <v>13919</v>
      </c>
      <c t="s" s="7" r="B72">
        <v>13920</v>
      </c>
      <c s="7" r="C72"/>
      <c t="s" s="7" r="D72">
        <v>13921</v>
      </c>
      <c s="7" r="E72"/>
      <c s="7" r="F72"/>
      <c s="7" r="G72"/>
      <c s="7" r="H72"/>
      <c t="s" s="7" r="I72">
        <v>13922</v>
      </c>
      <c s="7" r="J72"/>
      <c s="7" r="K72"/>
      <c t="s" s="7" r="L72">
        <v>13923</v>
      </c>
      <c s="7" r="M72"/>
      <c s="7" r="N72"/>
      <c s="7" r="O72"/>
      <c s="7" r="P72"/>
      <c s="7" r="Q72"/>
      <c s="7" r="R72"/>
      <c s="7" r="S72"/>
      <c t="s" s="7" r="T72">
        <v>13924</v>
      </c>
      <c t="s" s="7" r="U72">
        <v>13925</v>
      </c>
      <c s="7" r="V72"/>
      <c s="7" r="W72"/>
      <c s="7" r="X72"/>
      <c s="7" r="Y72"/>
      <c s="7" r="Z72"/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7" r="A73">
        <v>13926</v>
      </c>
      <c t="s" s="7" r="B73">
        <v>13927</v>
      </c>
      <c s="7" r="C73"/>
      <c t="s" s="7" r="D73">
        <v>13928</v>
      </c>
      <c s="7" r="E73"/>
      <c s="7" r="F73"/>
      <c s="7" r="G73"/>
      <c s="7" r="H73"/>
      <c t="s" s="7" r="I73">
        <v>13929</v>
      </c>
      <c s="7" r="J73"/>
      <c s="7" r="K73"/>
      <c t="s" s="7" r="L73">
        <v>13930</v>
      </c>
      <c s="7" r="M73"/>
      <c s="7" r="N73"/>
      <c s="7" r="O73"/>
      <c s="7" r="P73"/>
      <c s="7" r="Q73"/>
      <c s="7" r="R73"/>
      <c s="7" r="S73"/>
      <c t="s" s="7" r="T73">
        <v>13931</v>
      </c>
      <c t="s" s="7" r="U73">
        <v>13932</v>
      </c>
      <c s="7" r="V73"/>
      <c s="7" r="W73"/>
      <c s="7" r="X73"/>
      <c s="7" r="Y73"/>
      <c s="7" r="Z73"/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7" r="A74">
        <v>13933</v>
      </c>
      <c t="s" s="7" r="B74">
        <v>13934</v>
      </c>
      <c s="7" r="C74"/>
      <c t="s" s="7" r="D74">
        <v>13935</v>
      </c>
      <c s="7" r="E74"/>
      <c s="7" r="F74"/>
      <c s="7" r="G74"/>
      <c s="7" r="H74"/>
      <c t="s" s="7" r="I74">
        <v>13936</v>
      </c>
      <c s="7" r="J74"/>
      <c s="7" r="K74"/>
      <c t="s" s="7" r="L74">
        <v>13937</v>
      </c>
      <c s="7" r="M74"/>
      <c s="7" r="N74"/>
      <c s="7" r="O74"/>
      <c s="7" r="P74"/>
      <c s="7" r="Q74"/>
      <c s="7" r="R74"/>
      <c s="7" r="S74"/>
      <c t="s" s="7" r="T74">
        <v>13938</v>
      </c>
      <c t="s" s="7" r="U74">
        <v>13939</v>
      </c>
      <c s="7" r="V74"/>
      <c s="7" r="W74"/>
      <c s="7" r="X74"/>
      <c s="7" r="Y74"/>
      <c s="7" r="Z74"/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7" r="A75">
        <v>13940</v>
      </c>
      <c t="s" s="7" r="B75">
        <v>13941</v>
      </c>
      <c s="7" r="C75"/>
      <c t="s" s="7" r="D75">
        <v>13942</v>
      </c>
      <c s="7" r="E75"/>
      <c s="7" r="F75"/>
      <c s="7" r="G75"/>
      <c s="7" r="H75"/>
      <c t="s" s="7" r="I75">
        <v>13943</v>
      </c>
      <c s="7" r="J75"/>
      <c s="7" r="K75"/>
      <c t="s" s="7" r="L75">
        <v>13944</v>
      </c>
      <c s="7" r="M75"/>
      <c s="7" r="N75"/>
      <c s="7" r="O75"/>
      <c s="7" r="P75"/>
      <c s="7" r="Q75"/>
      <c s="7" r="R75"/>
      <c s="7" r="S75"/>
      <c t="s" s="7" r="T75">
        <v>13945</v>
      </c>
      <c t="s" s="7" r="U75">
        <v>13946</v>
      </c>
      <c s="7" r="V75"/>
      <c s="7" r="W75"/>
      <c s="7" r="X75"/>
      <c s="7" r="Y75"/>
      <c s="7" r="Z75"/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s="7" r="A76"/>
      <c s="7" r="B76"/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7" r="A77">
        <v>13947</v>
      </c>
      <c t="s" s="7" r="B77">
        <v>13948</v>
      </c>
      <c s="7" r="C77"/>
      <c s="7" r="D77"/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7" r="A78">
        <v>13949</v>
      </c>
      <c t="s" s="7" r="B78">
        <v>13950</v>
      </c>
      <c t="s" s="7" r="C78">
        <v>13951</v>
      </c>
      <c t="s" s="7" r="D78">
        <v>13952</v>
      </c>
      <c t="s" s="7" r="E78">
        <v>13953</v>
      </c>
      <c t="s" s="7" r="F78">
        <v>13954</v>
      </c>
      <c t="s" s="7" r="G78">
        <v>13955</v>
      </c>
      <c t="s" s="7" r="H78">
        <v>13956</v>
      </c>
      <c t="s" s="7" r="I78">
        <v>13957</v>
      </c>
      <c t="s" s="7" r="J78">
        <v>13958</v>
      </c>
      <c t="s" s="7" r="K78">
        <v>13959</v>
      </c>
      <c t="s" s="7" r="L78">
        <v>13960</v>
      </c>
      <c t="s" s="7" r="M78">
        <v>13961</v>
      </c>
      <c t="s" s="7" r="N78">
        <v>13962</v>
      </c>
      <c t="s" s="7" r="O78">
        <v>13963</v>
      </c>
      <c t="s" s="7" r="P78">
        <v>13964</v>
      </c>
      <c t="s" s="7" r="Q78">
        <v>13965</v>
      </c>
      <c t="s" s="7" r="R78">
        <v>13966</v>
      </c>
      <c t="s" s="7" r="S78">
        <v>13967</v>
      </c>
      <c t="s" s="7" r="T78">
        <v>13968</v>
      </c>
      <c t="s" s="7" r="U78">
        <v>13969</v>
      </c>
      <c t="s" s="7" r="V78">
        <v>13970</v>
      </c>
      <c t="s" s="7" r="W78">
        <v>13971</v>
      </c>
      <c t="s" s="7" r="X78">
        <v>13972</v>
      </c>
      <c t="s" s="7" r="Y78">
        <v>13973</v>
      </c>
      <c t="s" s="7" r="Z78">
        <v>13974</v>
      </c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7" r="A79">
        <v>13975</v>
      </c>
      <c t="s" s="7" r="B79">
        <v>13976</v>
      </c>
      <c t="s" s="7" r="C79">
        <v>13977</v>
      </c>
      <c t="s" s="7" r="D79">
        <v>13978</v>
      </c>
      <c t="s" s="7" r="E79">
        <v>13979</v>
      </c>
      <c t="s" s="7" r="F79">
        <v>13980</v>
      </c>
      <c t="s" s="7" r="G79">
        <v>13981</v>
      </c>
      <c t="s" s="7" r="H79">
        <v>13982</v>
      </c>
      <c t="s" s="7" r="I79">
        <v>13983</v>
      </c>
      <c t="s" s="7" r="J79">
        <v>13984</v>
      </c>
      <c t="s" s="7" r="K79">
        <v>13985</v>
      </c>
      <c t="s" s="7" r="L79">
        <v>13986</v>
      </c>
      <c t="s" s="7" r="M79">
        <v>13987</v>
      </c>
      <c t="s" s="7" r="N79">
        <v>13988</v>
      </c>
      <c t="s" s="7" r="O79">
        <v>13989</v>
      </c>
      <c t="s" s="7" r="P79">
        <v>13990</v>
      </c>
      <c t="s" s="7" r="Q79">
        <v>13991</v>
      </c>
      <c t="s" s="7" r="R79">
        <v>13992</v>
      </c>
      <c t="s" s="7" r="S79">
        <v>13993</v>
      </c>
      <c t="s" s="7" r="T79">
        <v>13994</v>
      </c>
      <c t="s" s="7" r="U79">
        <v>13995</v>
      </c>
      <c t="s" s="7" r="V79">
        <v>13996</v>
      </c>
      <c t="s" s="7" r="W79">
        <v>13997</v>
      </c>
      <c t="s" s="7" r="X79">
        <v>13998</v>
      </c>
      <c t="s" s="7" r="Y79">
        <v>13999</v>
      </c>
      <c t="s" s="7" r="Z79">
        <v>14000</v>
      </c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7" r="A80">
        <v>14001</v>
      </c>
      <c t="s" s="7" r="B80">
        <v>14002</v>
      </c>
      <c t="s" s="7" r="C80">
        <v>14003</v>
      </c>
      <c t="s" s="7" r="D80">
        <v>14004</v>
      </c>
      <c t="s" s="7" r="E80">
        <v>14005</v>
      </c>
      <c t="s" s="7" r="F80">
        <v>14006</v>
      </c>
      <c t="s" s="7" r="G80">
        <v>14007</v>
      </c>
      <c t="s" s="7" r="H80">
        <v>14008</v>
      </c>
      <c t="s" s="7" r="I80">
        <v>14009</v>
      </c>
      <c t="s" s="7" r="J80">
        <v>14010</v>
      </c>
      <c t="s" s="7" r="K80">
        <v>14011</v>
      </c>
      <c t="s" s="7" r="L80">
        <v>14012</v>
      </c>
      <c t="s" s="7" r="M80">
        <v>14013</v>
      </c>
      <c t="s" s="7" r="N80">
        <v>14014</v>
      </c>
      <c t="s" s="7" r="O80">
        <v>14015</v>
      </c>
      <c t="s" s="7" r="P80">
        <v>14016</v>
      </c>
      <c t="s" s="7" r="Q80">
        <v>14017</v>
      </c>
      <c t="s" s="7" r="R80">
        <v>14018</v>
      </c>
      <c t="s" s="7" r="S80">
        <v>14019</v>
      </c>
      <c t="s" s="7" r="T80">
        <v>14020</v>
      </c>
      <c t="s" s="7" r="U80">
        <v>14021</v>
      </c>
      <c t="s" s="7" r="V80">
        <v>14022</v>
      </c>
      <c t="s" s="7" r="W80">
        <v>14023</v>
      </c>
      <c t="s" s="7" r="X80">
        <v>14024</v>
      </c>
      <c t="s" s="7" r="Y80">
        <v>14025</v>
      </c>
      <c t="s" s="7" r="Z80">
        <v>14026</v>
      </c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7" r="A81">
        <v>14027</v>
      </c>
      <c t="s" s="7" r="B81">
        <v>14028</v>
      </c>
      <c t="s" s="7" r="C81">
        <v>14029</v>
      </c>
      <c t="s" s="7" r="D81">
        <v>14030</v>
      </c>
      <c t="s" s="7" r="E81">
        <v>14031</v>
      </c>
      <c t="s" s="7" r="F81">
        <v>14032</v>
      </c>
      <c t="s" s="7" r="G81">
        <v>14033</v>
      </c>
      <c t="s" s="7" r="H81">
        <v>14034</v>
      </c>
      <c t="s" s="7" r="I81">
        <v>14035</v>
      </c>
      <c t="s" s="7" r="J81">
        <v>14036</v>
      </c>
      <c t="s" s="7" r="K81">
        <v>14037</v>
      </c>
      <c t="s" s="7" r="L81">
        <v>14038</v>
      </c>
      <c t="s" s="7" r="M81">
        <v>14039</v>
      </c>
      <c t="s" s="7" r="N81">
        <v>14040</v>
      </c>
      <c t="s" s="7" r="O81">
        <v>14041</v>
      </c>
      <c t="s" s="7" r="P81">
        <v>14042</v>
      </c>
      <c t="s" s="7" r="Q81">
        <v>14043</v>
      </c>
      <c t="s" s="7" r="R81">
        <v>14044</v>
      </c>
      <c t="s" s="7" r="S81">
        <v>14045</v>
      </c>
      <c t="s" s="7" r="T81">
        <v>14046</v>
      </c>
      <c t="s" s="7" r="U81">
        <v>14047</v>
      </c>
      <c t="s" s="7" r="V81">
        <v>14048</v>
      </c>
      <c t="s" s="7" r="W81">
        <v>14049</v>
      </c>
      <c t="s" s="7" r="X81">
        <v>14050</v>
      </c>
      <c t="s" s="7" r="Y81">
        <v>14051</v>
      </c>
      <c t="s" s="7" r="Z81">
        <v>14052</v>
      </c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7" r="A82">
        <v>14053</v>
      </c>
      <c t="s" s="7" r="B82">
        <v>14054</v>
      </c>
      <c t="s" s="7" r="C82">
        <v>14055</v>
      </c>
      <c t="s" s="7" r="D82">
        <v>14056</v>
      </c>
      <c t="s" s="7" r="E82">
        <v>14057</v>
      </c>
      <c t="s" s="7" r="F82">
        <v>14058</v>
      </c>
      <c t="s" s="7" r="G82">
        <v>14059</v>
      </c>
      <c t="s" s="7" r="H82">
        <v>14060</v>
      </c>
      <c t="s" s="7" r="I82">
        <v>14061</v>
      </c>
      <c t="s" s="7" r="J82">
        <v>14062</v>
      </c>
      <c t="s" s="7" r="K82">
        <v>14063</v>
      </c>
      <c t="s" s="7" r="L82">
        <v>14064</v>
      </c>
      <c t="s" s="7" r="M82">
        <v>14065</v>
      </c>
      <c t="s" s="7" r="N82">
        <v>14066</v>
      </c>
      <c t="s" s="7" r="O82">
        <v>14067</v>
      </c>
      <c t="s" s="7" r="P82">
        <v>14068</v>
      </c>
      <c t="s" s="7" r="Q82">
        <v>14069</v>
      </c>
      <c t="s" s="7" r="R82">
        <v>14070</v>
      </c>
      <c t="s" s="7" r="S82">
        <v>14071</v>
      </c>
      <c t="s" s="7" r="T82">
        <v>14072</v>
      </c>
      <c t="s" s="7" r="U82">
        <v>14073</v>
      </c>
      <c t="s" s="7" r="V82">
        <v>14074</v>
      </c>
      <c t="s" s="7" r="W82">
        <v>14075</v>
      </c>
      <c t="s" s="7" r="X82">
        <v>14076</v>
      </c>
      <c t="s" s="7" r="Y82">
        <v>14077</v>
      </c>
      <c t="s" s="7" r="Z82">
        <v>14078</v>
      </c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7" r="A83">
        <v>14079</v>
      </c>
      <c t="s" s="7" r="B83">
        <v>14080</v>
      </c>
      <c t="s" s="7" r="C83">
        <v>14081</v>
      </c>
      <c t="s" s="7" r="D83">
        <v>14082</v>
      </c>
      <c t="s" s="7" r="E83">
        <v>14083</v>
      </c>
      <c t="s" s="7" r="F83">
        <v>14084</v>
      </c>
      <c t="s" s="7" r="G83">
        <v>14085</v>
      </c>
      <c t="s" s="7" r="H83">
        <v>14086</v>
      </c>
      <c t="s" s="7" r="I83">
        <v>14087</v>
      </c>
      <c t="s" s="7" r="J83">
        <v>14088</v>
      </c>
      <c t="s" s="7" r="K83">
        <v>14089</v>
      </c>
      <c t="s" s="7" r="L83">
        <v>14090</v>
      </c>
      <c t="s" s="7" r="M83">
        <v>14091</v>
      </c>
      <c t="s" s="7" r="N83">
        <v>14092</v>
      </c>
      <c t="s" s="7" r="O83">
        <v>14093</v>
      </c>
      <c t="s" s="7" r="P83">
        <v>14094</v>
      </c>
      <c t="s" s="7" r="Q83">
        <v>14095</v>
      </c>
      <c t="s" s="7" r="R83">
        <v>14096</v>
      </c>
      <c t="s" s="7" r="S83">
        <v>14097</v>
      </c>
      <c t="s" s="7" r="T83">
        <v>14098</v>
      </c>
      <c t="s" s="7" r="U83">
        <v>14099</v>
      </c>
      <c t="s" s="7" r="V83">
        <v>14100</v>
      </c>
      <c t="s" s="7" r="W83">
        <v>14101</v>
      </c>
      <c t="s" s="7" r="X83">
        <v>14102</v>
      </c>
      <c t="s" s="7" r="Y83">
        <v>14103</v>
      </c>
      <c t="s" s="7" r="Z83">
        <v>14104</v>
      </c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7" r="A84">
        <v>14105</v>
      </c>
      <c t="s" s="7" r="B84">
        <v>14106</v>
      </c>
      <c t="s" s="7" r="C84">
        <v>14107</v>
      </c>
      <c t="s" s="7" r="D84">
        <v>14108</v>
      </c>
      <c t="s" s="7" r="E84">
        <v>14109</v>
      </c>
      <c t="s" s="7" r="F84">
        <v>14110</v>
      </c>
      <c t="s" s="7" r="G84">
        <v>14111</v>
      </c>
      <c t="s" s="7" r="H84">
        <v>14112</v>
      </c>
      <c t="s" s="7" r="I84">
        <v>14113</v>
      </c>
      <c t="s" s="7" r="J84">
        <v>14114</v>
      </c>
      <c t="s" s="7" r="K84">
        <v>14115</v>
      </c>
      <c t="s" s="7" r="L84">
        <v>14116</v>
      </c>
      <c t="s" s="7" r="M84">
        <v>14117</v>
      </c>
      <c t="s" s="7" r="N84">
        <v>14118</v>
      </c>
      <c t="s" s="7" r="O84">
        <v>14119</v>
      </c>
      <c t="s" s="7" r="P84">
        <v>14120</v>
      </c>
      <c t="s" s="7" r="Q84">
        <v>14121</v>
      </c>
      <c t="s" s="7" r="R84">
        <v>14122</v>
      </c>
      <c t="s" s="7" r="S84">
        <v>14123</v>
      </c>
      <c t="s" s="7" r="T84">
        <v>14124</v>
      </c>
      <c t="s" s="7" r="U84">
        <v>14125</v>
      </c>
      <c t="s" s="7" r="V84">
        <v>14126</v>
      </c>
      <c t="s" s="7" r="W84">
        <v>14127</v>
      </c>
      <c t="s" s="7" r="X84">
        <v>14128</v>
      </c>
      <c t="s" s="7" r="Y84">
        <v>14129</v>
      </c>
      <c t="s" s="7" r="Z84">
        <v>14130</v>
      </c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s="7" r="A85"/>
      <c s="7" r="B85"/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7" r="A86">
        <v>14131</v>
      </c>
      <c t="s" s="7" r="B86">
        <v>14132</v>
      </c>
      <c s="7" r="C86"/>
      <c t="s" s="7" r="D86">
        <v>14133</v>
      </c>
      <c s="7" r="E86"/>
      <c s="7" r="F86"/>
      <c s="7" r="G86"/>
      <c s="7" r="H86"/>
      <c t="s" s="7" r="I86">
        <v>14134</v>
      </c>
      <c s="7" r="J86"/>
      <c s="7" r="K86"/>
      <c s="7" r="L86"/>
      <c s="7" r="M86"/>
      <c s="7" r="N86"/>
      <c s="7" r="O86"/>
      <c s="7" r="P86"/>
      <c s="7" r="Q86"/>
      <c s="7" r="R86"/>
      <c s="7" r="S86"/>
      <c t="s" s="7" r="T86">
        <v>14135</v>
      </c>
      <c t="s" s="7" r="U86">
        <v>14136</v>
      </c>
      <c s="7" r="V86"/>
      <c s="7" r="W86"/>
      <c s="7" r="X86"/>
      <c s="7" r="Y86"/>
      <c s="7" r="Z86"/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7" r="A87">
        <v>14137</v>
      </c>
      <c t="s" s="7" r="B87">
        <v>14138</v>
      </c>
      <c s="7" r="C87"/>
      <c t="s" s="7" r="D87">
        <v>14139</v>
      </c>
      <c s="7" r="E87"/>
      <c s="7" r="F87"/>
      <c s="7" r="G87"/>
      <c s="7" r="H87"/>
      <c t="s" s="7" r="I87">
        <v>14140</v>
      </c>
      <c s="7" r="J87"/>
      <c s="7" r="K87"/>
      <c s="7" r="L87"/>
      <c s="7" r="M87"/>
      <c s="7" r="N87"/>
      <c s="7" r="O87"/>
      <c s="7" r="P87"/>
      <c s="7" r="Q87"/>
      <c s="7" r="R87"/>
      <c s="7" r="S87"/>
      <c t="s" s="7" r="T87">
        <v>14141</v>
      </c>
      <c t="s" s="7" r="U87">
        <v>14142</v>
      </c>
      <c s="7" r="V87"/>
      <c s="7" r="W87"/>
      <c s="7" r="X87"/>
      <c s="7" r="Y87"/>
      <c s="7" r="Z87"/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7" r="A88">
        <v>14143</v>
      </c>
      <c t="s" s="7" r="B88">
        <v>14144</v>
      </c>
      <c s="7" r="C88"/>
      <c t="s" s="7" r="D88">
        <v>14145</v>
      </c>
      <c s="7" r="E88"/>
      <c s="7" r="F88"/>
      <c s="7" r="G88"/>
      <c s="7" r="H88"/>
      <c t="s" s="7" r="I88">
        <v>14146</v>
      </c>
      <c s="7" r="J88"/>
      <c s="7" r="K88"/>
      <c s="7" r="L88"/>
      <c s="7" r="M88"/>
      <c s="7" r="N88"/>
      <c s="7" r="O88"/>
      <c s="7" r="P88"/>
      <c s="7" r="Q88"/>
      <c s="7" r="R88"/>
      <c s="7" r="S88"/>
      <c t="s" s="7" r="T88">
        <v>14147</v>
      </c>
      <c t="s" s="7" r="U88">
        <v>14148</v>
      </c>
      <c s="7" r="V88"/>
      <c s="7" r="W88"/>
      <c s="7" r="X88"/>
      <c s="7" r="Y88"/>
      <c s="7" r="Z88"/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7" r="A89">
        <v>14149</v>
      </c>
      <c t="s" s="7" r="B89">
        <v>14150</v>
      </c>
      <c s="7" r="C89"/>
      <c t="s" s="7" r="D89">
        <v>14151</v>
      </c>
      <c s="7" r="E89"/>
      <c s="7" r="F89"/>
      <c s="7" r="G89"/>
      <c s="7" r="H89"/>
      <c t="s" s="7" r="I89">
        <v>14152</v>
      </c>
      <c s="7" r="J89"/>
      <c s="7" r="K89"/>
      <c s="7" r="L89"/>
      <c s="7" r="M89"/>
      <c s="7" r="N89"/>
      <c s="7" r="O89"/>
      <c s="7" r="P89"/>
      <c s="7" r="Q89"/>
      <c s="7" r="R89"/>
      <c s="7" r="S89"/>
      <c t="s" s="7" r="T89">
        <v>14153</v>
      </c>
      <c t="s" s="7" r="U89">
        <v>14154</v>
      </c>
      <c s="7" r="V89"/>
      <c s="7" r="W89"/>
      <c s="7" r="X89"/>
      <c s="7" r="Y89"/>
      <c s="7" r="Z89"/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7" r="A90">
        <v>14155</v>
      </c>
      <c t="s" s="7" r="B90">
        <v>14156</v>
      </c>
      <c s="7" r="C90"/>
      <c t="s" s="7" r="D90">
        <v>14157</v>
      </c>
      <c s="7" r="E90"/>
      <c s="7" r="F90"/>
      <c s="7" r="G90"/>
      <c s="7" r="H90"/>
      <c t="s" s="7" r="I90">
        <v>14158</v>
      </c>
      <c s="7" r="J90"/>
      <c s="7" r="K90"/>
      <c s="7" r="L90"/>
      <c s="7" r="M90"/>
      <c s="7" r="N90"/>
      <c s="7" r="O90"/>
      <c s="7" r="P90"/>
      <c s="7" r="Q90"/>
      <c s="7" r="R90"/>
      <c s="7" r="S90"/>
      <c t="s" s="7" r="T90">
        <v>14159</v>
      </c>
      <c t="s" s="7" r="U90">
        <v>14160</v>
      </c>
      <c s="7" r="V90"/>
      <c s="7" r="W90"/>
      <c s="7" r="X90"/>
      <c s="7" r="Y90"/>
      <c s="7" r="Z90"/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t="s" s="7" r="A91">
        <v>14161</v>
      </c>
      <c t="s" s="7" r="B91">
        <v>14162</v>
      </c>
      <c s="7" r="C91"/>
      <c t="s" s="7" r="D91">
        <v>14163</v>
      </c>
      <c s="7" r="E91"/>
      <c s="7" r="F91"/>
      <c s="7" r="G91"/>
      <c s="7" r="H91"/>
      <c t="s" s="7" r="I91">
        <v>14164</v>
      </c>
      <c s="7" r="J91"/>
      <c s="7" r="K91"/>
      <c s="7" r="L91"/>
      <c s="7" r="M91"/>
      <c s="7" r="N91"/>
      <c s="7" r="O91"/>
      <c s="7" r="P91"/>
      <c s="7" r="Q91"/>
      <c s="7" r="R91"/>
      <c s="7" r="S91"/>
      <c t="s" s="7" r="T91">
        <v>14165</v>
      </c>
      <c t="s" s="7" r="U91">
        <v>14166</v>
      </c>
      <c s="7" r="V91"/>
      <c s="7" r="W91"/>
      <c s="7" r="X91"/>
      <c s="7" r="Y91"/>
      <c s="7" r="Z91"/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7" r="A92">
        <v>14167</v>
      </c>
      <c t="s" s="7" r="B92">
        <v>14168</v>
      </c>
      <c s="7" r="C92"/>
      <c t="s" s="7" r="D92">
        <v>14169</v>
      </c>
      <c s="7" r="E92"/>
      <c s="7" r="F92"/>
      <c s="7" r="G92"/>
      <c s="7" r="H92"/>
      <c t="s" s="7" r="I92">
        <v>14170</v>
      </c>
      <c s="7" r="J92"/>
      <c s="7" r="K92"/>
      <c s="7" r="L92"/>
      <c s="7" r="M92"/>
      <c s="7" r="N92"/>
      <c s="7" r="O92"/>
      <c s="7" r="P92"/>
      <c s="7" r="Q92"/>
      <c s="7" r="R92"/>
      <c s="7" r="S92"/>
      <c t="s" s="7" r="T92">
        <v>14171</v>
      </c>
      <c t="s" s="7" r="U92">
        <v>14172</v>
      </c>
      <c s="7" r="V92"/>
      <c s="7" r="W92"/>
      <c s="7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s="7" r="A93"/>
      <c s="7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7" r="A94">
        <v>14173</v>
      </c>
      <c t="s" s="7" r="B94">
        <v>14174</v>
      </c>
      <c s="7" r="C94"/>
      <c t="s" s="7" r="D94">
        <v>14175</v>
      </c>
      <c s="7" r="E94"/>
      <c s="7" r="F94"/>
      <c s="7" r="G94"/>
      <c s="7" r="H94"/>
      <c t="s" s="7" r="I94">
        <v>14176</v>
      </c>
      <c s="7" r="J94"/>
      <c s="7" r="K94"/>
      <c t="s" s="7" r="L94">
        <v>14177</v>
      </c>
      <c s="7" r="M94"/>
      <c s="7" r="N94"/>
      <c s="7" r="O94"/>
      <c s="7" r="P94"/>
      <c s="7" r="Q94"/>
      <c s="7" r="R94"/>
      <c s="7" r="S94"/>
      <c t="s" s="7" r="T94">
        <v>14178</v>
      </c>
      <c t="s" s="7" r="U94">
        <v>14179</v>
      </c>
      <c s="7" r="V94"/>
      <c s="7" r="W94"/>
      <c s="7" r="X94"/>
      <c s="7" r="Y94"/>
      <c s="7" r="Z94"/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t="s" s="7" r="A95">
        <v>14180</v>
      </c>
      <c t="s" s="7" r="B95">
        <v>14181</v>
      </c>
      <c s="7" r="C95"/>
      <c t="s" s="7" r="D95">
        <v>14182</v>
      </c>
      <c s="7" r="E95"/>
      <c s="7" r="F95"/>
      <c s="7" r="G95"/>
      <c s="7" r="H95"/>
      <c t="s" s="7" r="I95">
        <v>14183</v>
      </c>
      <c s="7" r="J95"/>
      <c s="7" r="K95"/>
      <c t="s" s="7" r="L95">
        <v>14184</v>
      </c>
      <c s="7" r="M95"/>
      <c s="7" r="N95"/>
      <c s="7" r="O95"/>
      <c s="7" r="P95"/>
      <c s="7" r="Q95"/>
      <c s="7" r="R95"/>
      <c s="7" r="S95"/>
      <c t="s" s="7" r="T95">
        <v>14185</v>
      </c>
      <c t="s" s="7" r="U95">
        <v>14186</v>
      </c>
      <c s="7" r="V95"/>
      <c s="7" r="W95"/>
      <c s="7" r="X95"/>
      <c s="7" r="Y95"/>
      <c s="7" r="Z95"/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7" r="A96">
        <v>14187</v>
      </c>
      <c t="s" s="7" r="B96">
        <v>14188</v>
      </c>
      <c s="7" r="C96"/>
      <c t="s" s="7" r="D96">
        <v>14189</v>
      </c>
      <c s="7" r="E96"/>
      <c s="7" r="F96"/>
      <c s="7" r="G96"/>
      <c s="7" r="H96"/>
      <c t="s" s="7" r="I96">
        <v>14190</v>
      </c>
      <c s="7" r="J96"/>
      <c s="7" r="K96"/>
      <c t="s" s="7" r="L96">
        <v>14191</v>
      </c>
      <c s="7" r="M96"/>
      <c s="7" r="N96"/>
      <c s="7" r="O96"/>
      <c s="7" r="P96"/>
      <c s="7" r="Q96"/>
      <c s="7" r="R96"/>
      <c s="7" r="S96"/>
      <c t="s" s="7" r="T96">
        <v>14192</v>
      </c>
      <c t="s" s="7" r="U96">
        <v>14193</v>
      </c>
      <c s="7" r="V96"/>
      <c s="7" r="W96"/>
      <c s="7" r="X96"/>
      <c s="7" r="Y96"/>
      <c s="7" r="Z96"/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t="s" s="7" r="A97">
        <v>14194</v>
      </c>
      <c t="s" s="7" r="B97">
        <v>14195</v>
      </c>
      <c s="7" r="C97"/>
      <c t="s" s="7" r="D97">
        <v>14196</v>
      </c>
      <c s="7" r="E97"/>
      <c s="7" r="F97"/>
      <c s="7" r="G97"/>
      <c s="7" r="H97"/>
      <c t="s" s="7" r="I97">
        <v>14197</v>
      </c>
      <c s="7" r="J97"/>
      <c s="7" r="K97"/>
      <c t="s" s="7" r="L97">
        <v>14198</v>
      </c>
      <c s="7" r="M97"/>
      <c s="7" r="N97"/>
      <c s="7" r="O97"/>
      <c s="7" r="P97"/>
      <c s="7" r="Q97"/>
      <c s="7" r="R97"/>
      <c s="7" r="S97"/>
      <c t="s" s="7" r="T97">
        <v>14199</v>
      </c>
      <c t="s" s="7" r="U97">
        <v>14200</v>
      </c>
      <c s="7" r="V97"/>
      <c s="7" r="W97"/>
      <c s="7" r="X97"/>
      <c s="7" r="Y97"/>
      <c s="7" r="Z97"/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t="s" s="7" r="A98">
        <v>14201</v>
      </c>
      <c t="s" s="7" r="B98">
        <v>14202</v>
      </c>
      <c s="7" r="C98"/>
      <c t="s" s="7" r="D98">
        <v>14203</v>
      </c>
      <c s="7" r="E98"/>
      <c s="7" r="F98"/>
      <c s="7" r="G98"/>
      <c s="7" r="H98"/>
      <c t="s" s="7" r="I98">
        <v>14204</v>
      </c>
      <c s="7" r="J98"/>
      <c s="7" r="K98"/>
      <c t="s" s="7" r="L98">
        <v>14205</v>
      </c>
      <c s="7" r="M98"/>
      <c s="7" r="N98"/>
      <c s="7" r="O98"/>
      <c s="7" r="P98"/>
      <c s="7" r="Q98"/>
      <c s="7" r="R98"/>
      <c s="7" r="S98"/>
      <c t="s" s="7" r="T98">
        <v>14206</v>
      </c>
      <c t="s" s="7" r="U98">
        <v>14207</v>
      </c>
      <c s="7" r="V98"/>
      <c s="7" r="W98"/>
      <c s="7" r="X98"/>
      <c s="7" r="Y98"/>
      <c s="7" r="Z98"/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7" r="A99">
        <v>14208</v>
      </c>
      <c t="s" s="7" r="B99">
        <v>14209</v>
      </c>
      <c s="7" r="C99"/>
      <c t="s" s="7" r="D99">
        <v>14210</v>
      </c>
      <c s="7" r="E99"/>
      <c s="7" r="F99"/>
      <c s="7" r="G99"/>
      <c s="7" r="H99"/>
      <c t="s" s="7" r="I99">
        <v>14211</v>
      </c>
      <c s="7" r="J99"/>
      <c s="7" r="K99"/>
      <c t="s" s="7" r="L99">
        <v>14212</v>
      </c>
      <c s="7" r="M99"/>
      <c s="7" r="N99"/>
      <c s="7" r="O99"/>
      <c s="7" r="P99"/>
      <c s="7" r="Q99"/>
      <c s="7" r="R99"/>
      <c s="7" r="S99"/>
      <c t="s" s="7" r="T99">
        <v>14213</v>
      </c>
      <c t="s" s="7" r="U99">
        <v>14214</v>
      </c>
      <c s="7" r="V99"/>
      <c s="7" r="W99"/>
      <c s="7" r="X99"/>
      <c s="7" r="Y99"/>
      <c s="7" r="Z99"/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t="s" s="7" r="A100">
        <v>14215</v>
      </c>
      <c t="s" s="7" r="B100">
        <v>14216</v>
      </c>
      <c s="7" r="C100"/>
      <c t="s" s="7" r="D100">
        <v>14217</v>
      </c>
      <c s="7" r="E100"/>
      <c s="7" r="F100"/>
      <c s="7" r="G100"/>
      <c s="7" r="H100"/>
      <c t="s" s="7" r="I100">
        <v>14218</v>
      </c>
      <c s="7" r="J100"/>
      <c s="7" r="K100"/>
      <c t="s" s="7" r="L100">
        <v>14219</v>
      </c>
      <c s="7" r="M100"/>
      <c s="7" r="N100"/>
      <c s="7" r="O100"/>
      <c s="7" r="P100"/>
      <c s="7" r="Q100"/>
      <c s="7" r="R100"/>
      <c s="7" r="S100"/>
      <c t="s" s="7" r="T100">
        <v>14220</v>
      </c>
      <c t="s" s="7" r="U100">
        <v>14221</v>
      </c>
      <c s="7" r="V100"/>
      <c s="7" r="W100"/>
      <c s="7" r="X100"/>
      <c s="7" r="Y100"/>
      <c s="7" r="Z100"/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s="15" r="A101"/>
      <c s="15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t="s" s="7" r="A102">
        <v>14222</v>
      </c>
      <c t="s" s="7" r="B102">
        <v>14223</v>
      </c>
      <c s="7" r="C102"/>
      <c t="s" s="7" r="D102">
        <v>14224</v>
      </c>
      <c t="s" s="7" r="E102">
        <v>14225</v>
      </c>
      <c t="s" s="7" r="F102">
        <v>14226</v>
      </c>
      <c t="s" s="7" r="G102">
        <v>14227</v>
      </c>
      <c t="s" s="7" r="H102">
        <v>14228</v>
      </c>
      <c t="s" s="7" r="I102">
        <v>14229</v>
      </c>
      <c s="7" r="J102"/>
      <c s="7" r="K102"/>
      <c t="s" s="7" r="L102">
        <v>14230</v>
      </c>
      <c t="s" s="7" r="M102">
        <v>14231</v>
      </c>
      <c s="7" r="N102"/>
      <c s="7" r="O102"/>
      <c s="7" r="P102"/>
      <c t="s" s="7" r="Q102">
        <v>14232</v>
      </c>
      <c t="s" s="7" r="R102">
        <v>14233</v>
      </c>
      <c t="s" s="7" r="S102">
        <v>14234</v>
      </c>
      <c t="s" s="7" r="T102">
        <v>14235</v>
      </c>
      <c t="s" s="7" r="U102">
        <v>14236</v>
      </c>
      <c t="s" s="7" r="V102">
        <v>14237</v>
      </c>
      <c s="7" r="W102"/>
      <c t="s" s="7" r="X102">
        <v>14238</v>
      </c>
      <c t="s" s="7" r="Y102">
        <v>14239</v>
      </c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t="s" s="12" r="A103">
        <v>14240</v>
      </c>
      <c s="12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</row>
    <row r="104">
      <c t="s" s="12" r="A104">
        <v>14241</v>
      </c>
      <c t="s" s="12" r="B104">
        <v>14242</v>
      </c>
      <c s="7" r="C104"/>
      <c t="s" s="7" r="D104">
        <v>14243</v>
      </c>
      <c t="s" s="7" r="E104">
        <v>14244</v>
      </c>
      <c s="7" r="F104"/>
      <c t="s" s="7" r="G104">
        <v>14245</v>
      </c>
      <c t="s" s="7" r="H104">
        <v>14246</v>
      </c>
      <c t="s" s="7" r="I104">
        <v>14247</v>
      </c>
      <c t="s" s="7" r="J104">
        <v>14248</v>
      </c>
      <c t="s" s="7" r="K104">
        <v>14249</v>
      </c>
      <c t="s" s="7" r="L104">
        <v>14250</v>
      </c>
      <c t="s" s="7" r="M104">
        <v>14251</v>
      </c>
      <c s="7" r="N104"/>
      <c s="7" r="O104"/>
      <c s="7" r="P104"/>
      <c t="s" s="7" r="Q104">
        <v>14252</v>
      </c>
      <c t="s" s="7" r="R104">
        <v>14253</v>
      </c>
      <c t="s" s="7" r="S104">
        <v>14254</v>
      </c>
      <c t="s" s="7" r="T104">
        <v>14255</v>
      </c>
      <c t="s" s="7" r="U104">
        <v>14256</v>
      </c>
      <c t="s" s="7" r="V104">
        <v>14257</v>
      </c>
      <c s="7" r="W104"/>
      <c t="s" s="7" r="X104">
        <v>14258</v>
      </c>
      <c t="s" s="7" r="Y104">
        <v>14259</v>
      </c>
      <c s="7" r="Z104"/>
    </row>
    <row r="105">
      <c t="s" s="12" r="A105">
        <v>14260</v>
      </c>
      <c t="s" s="12" r="B105">
        <v>14261</v>
      </c>
      <c s="7" r="C105"/>
      <c t="s" s="13" r="D105">
        <v>14262</v>
      </c>
      <c s="7" r="E105"/>
      <c s="7" r="F105"/>
      <c t="s" s="7" r="G105">
        <v>14263</v>
      </c>
      <c s="7" r="H105"/>
      <c t="s" s="7" r="I105">
        <v>14264</v>
      </c>
      <c s="7" r="J105"/>
      <c t="s" s="7" r="K105">
        <v>14265</v>
      </c>
      <c t="s" s="7" r="L105">
        <v>14266</v>
      </c>
      <c s="7" r="M105"/>
      <c s="7" r="N105"/>
      <c t="s" s="13" r="O105">
        <v>14267</v>
      </c>
      <c s="7" r="P105"/>
      <c t="s" s="7" r="Q105">
        <v>14268</v>
      </c>
      <c s="7" r="R105"/>
      <c s="7" r="S105"/>
      <c t="s" s="7" r="T105">
        <v>14269</v>
      </c>
      <c t="s" s="13" r="U105">
        <v>14270</v>
      </c>
      <c s="7" r="V105"/>
      <c s="7" r="W105"/>
      <c s="7" r="X105"/>
      <c t="s" s="13" r="Y105">
        <v>14271</v>
      </c>
      <c t="s" s="7" r="Z105">
        <v>14272</v>
      </c>
    </row>
    <row r="106"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</row>
    <row r="107">
      <c t="s" s="12" r="A107">
        <v>14273</v>
      </c>
      <c t="s" s="12" r="B107">
        <v>14274</v>
      </c>
      <c s="14" r="C107"/>
      <c s="7" r="D107"/>
      <c s="12" r="E107"/>
      <c s="12" r="F107"/>
      <c s="12" r="G107"/>
      <c s="12" r="H107"/>
      <c s="12" r="I107"/>
      <c s="14" r="J107"/>
      <c s="12" r="K107"/>
      <c s="12" r="L107"/>
      <c s="12" r="M107"/>
      <c s="12" r="N107"/>
      <c s="12" r="O107"/>
      <c s="12" r="P107"/>
      <c s="12" r="Q107"/>
      <c s="12" r="R107"/>
      <c s="7" r="S107"/>
      <c s="7" r="T107"/>
      <c s="7" r="U107"/>
      <c s="7" r="V107"/>
      <c s="7" r="W107"/>
      <c s="7" r="X107"/>
      <c s="7" r="Y107"/>
      <c s="7" r="Z107"/>
    </row>
    <row r="108">
      <c t="s" s="12" r="A108">
        <v>14275</v>
      </c>
      <c t="s" s="12" r="B108">
        <v>14276</v>
      </c>
      <c t="s" s="14" r="C108">
        <v>14277</v>
      </c>
      <c t="s" s="7" r="D108">
        <v>14278</v>
      </c>
      <c t="s" s="12" r="E108">
        <v>14279</v>
      </c>
      <c t="s" s="12" r="F108">
        <v>14280</v>
      </c>
      <c t="s" s="12" r="G108">
        <v>14281</v>
      </c>
      <c t="s" s="12" r="H108">
        <v>14282</v>
      </c>
      <c t="s" s="12" r="I108">
        <v>14283</v>
      </c>
      <c t="s" s="14" r="J108">
        <v>14284</v>
      </c>
      <c t="s" s="12" r="K108">
        <v>14285</v>
      </c>
      <c t="s" s="12" r="L108">
        <v>14286</v>
      </c>
      <c t="s" s="12" r="M108">
        <v>14287</v>
      </c>
      <c t="s" s="12" r="N108">
        <v>14288</v>
      </c>
      <c t="s" s="12" r="O108">
        <v>14289</v>
      </c>
      <c t="s" s="12" r="P108">
        <v>14290</v>
      </c>
      <c t="s" s="12" r="Q108">
        <v>14291</v>
      </c>
      <c t="s" s="12" r="R108">
        <v>14292</v>
      </c>
      <c t="s" s="7" r="S108">
        <v>14293</v>
      </c>
      <c t="s" s="7" r="T108">
        <v>14294</v>
      </c>
      <c t="s" s="7" r="U108">
        <v>14295</v>
      </c>
      <c t="s" s="7" r="V108">
        <v>14296</v>
      </c>
      <c t="s" s="7" r="W108">
        <v>14297</v>
      </c>
      <c t="s" s="7" r="X108">
        <v>14298</v>
      </c>
      <c t="s" s="7" r="Y108">
        <v>14299</v>
      </c>
      <c t="s" s="7" r="Z108">
        <v>14300</v>
      </c>
    </row>
    <row r="109">
      <c t="s" s="12" r="A109">
        <v>14301</v>
      </c>
      <c t="s" s="12" r="B109">
        <v>14302</v>
      </c>
      <c t="s" s="14" r="C109">
        <v>14303</v>
      </c>
      <c t="s" s="7" r="D109">
        <v>14304</v>
      </c>
      <c t="s" s="12" r="E109">
        <v>14305</v>
      </c>
      <c t="s" s="12" r="F109">
        <v>14306</v>
      </c>
      <c t="s" s="12" r="G109">
        <v>14307</v>
      </c>
      <c t="s" s="12" r="H109">
        <v>14308</v>
      </c>
      <c t="s" s="12" r="I109">
        <v>14309</v>
      </c>
      <c t="s" s="14" r="J109">
        <v>14310</v>
      </c>
      <c t="s" s="12" r="K109">
        <v>14311</v>
      </c>
      <c t="s" s="12" r="L109">
        <v>14312</v>
      </c>
      <c t="s" s="12" r="M109">
        <v>14313</v>
      </c>
      <c t="s" s="12" r="N109">
        <v>14314</v>
      </c>
      <c t="s" s="12" r="O109">
        <v>14315</v>
      </c>
      <c t="s" s="12" r="P109">
        <v>14316</v>
      </c>
      <c t="s" s="12" r="Q109">
        <v>14317</v>
      </c>
      <c t="s" s="12" r="R109">
        <v>14318</v>
      </c>
      <c t="s" s="7" r="S109">
        <v>14319</v>
      </c>
      <c t="s" s="7" r="T109">
        <v>14320</v>
      </c>
      <c t="s" s="7" r="U109">
        <v>14321</v>
      </c>
      <c t="s" s="7" r="V109">
        <v>14322</v>
      </c>
      <c t="s" s="7" r="W109">
        <v>14323</v>
      </c>
      <c t="s" s="7" r="X109">
        <v>14324</v>
      </c>
      <c t="s" s="7" r="Y109">
        <v>14325</v>
      </c>
      <c t="s" s="7" r="Z109">
        <v>14326</v>
      </c>
    </row>
    <row r="110">
      <c t="s" s="12" r="A110">
        <v>14327</v>
      </c>
      <c t="s" s="12" r="B110">
        <v>14328</v>
      </c>
      <c t="s" s="14" r="C110">
        <v>14329</v>
      </c>
      <c t="s" s="7" r="D110">
        <v>14330</v>
      </c>
      <c t="s" s="12" r="E110">
        <v>14331</v>
      </c>
      <c t="s" s="12" r="F110">
        <v>14332</v>
      </c>
      <c t="s" s="12" r="G110">
        <v>14333</v>
      </c>
      <c t="s" s="12" r="H110">
        <v>14334</v>
      </c>
      <c t="s" s="12" r="I110">
        <v>14335</v>
      </c>
      <c t="s" s="14" r="J110">
        <v>14336</v>
      </c>
      <c t="s" s="12" r="K110">
        <v>14337</v>
      </c>
      <c t="s" s="12" r="L110">
        <v>14338</v>
      </c>
      <c t="s" s="12" r="M110">
        <v>14339</v>
      </c>
      <c t="s" s="12" r="N110">
        <v>14340</v>
      </c>
      <c t="s" s="12" r="O110">
        <v>14341</v>
      </c>
      <c t="s" s="12" r="P110">
        <v>14342</v>
      </c>
      <c t="s" s="12" r="Q110">
        <v>14343</v>
      </c>
      <c t="s" s="12" r="R110">
        <v>14344</v>
      </c>
      <c t="s" s="12" r="S110">
        <v>14345</v>
      </c>
      <c t="s" s="7" r="T110">
        <v>14346</v>
      </c>
      <c t="s" s="7" r="U110">
        <v>14347</v>
      </c>
      <c t="s" s="7" r="V110">
        <v>14348</v>
      </c>
      <c t="s" s="7" r="W110">
        <v>14349</v>
      </c>
      <c t="s" s="7" r="X110">
        <v>14350</v>
      </c>
      <c t="s" s="7" r="Y110">
        <v>14351</v>
      </c>
      <c t="s" s="7" r="Z110">
        <v>14352</v>
      </c>
    </row>
    <row r="111">
      <c t="s" s="12" r="A111">
        <v>14353</v>
      </c>
      <c t="s" s="12" r="B111">
        <v>14354</v>
      </c>
      <c t="s" s="14" r="C111">
        <v>14355</v>
      </c>
      <c t="s" s="7" r="D111">
        <v>14356</v>
      </c>
      <c t="s" s="12" r="E111">
        <v>14357</v>
      </c>
      <c t="s" s="12" r="F111">
        <v>14358</v>
      </c>
      <c t="s" s="12" r="G111">
        <v>14359</v>
      </c>
      <c t="s" s="12" r="H111">
        <v>14360</v>
      </c>
      <c t="s" s="12" r="I111">
        <v>14361</v>
      </c>
      <c t="s" s="14" r="J111">
        <v>14362</v>
      </c>
      <c t="s" s="12" r="K111">
        <v>14363</v>
      </c>
      <c t="s" s="12" r="L111">
        <v>14364</v>
      </c>
      <c t="s" s="12" r="M111">
        <v>14365</v>
      </c>
      <c t="s" s="12" r="N111">
        <v>14366</v>
      </c>
      <c t="s" s="12" r="O111">
        <v>14367</v>
      </c>
      <c t="s" s="12" r="P111">
        <v>14368</v>
      </c>
      <c t="s" s="12" r="Q111">
        <v>14369</v>
      </c>
      <c t="s" s="12" r="R111">
        <v>14370</v>
      </c>
      <c t="s" s="7" r="S111">
        <v>14371</v>
      </c>
      <c t="s" s="7" r="T111">
        <v>14372</v>
      </c>
      <c t="s" s="7" r="U111">
        <v>14373</v>
      </c>
      <c t="s" s="7" r="V111">
        <v>14374</v>
      </c>
      <c t="s" s="7" r="W111">
        <v>14375</v>
      </c>
      <c t="s" s="7" r="X111">
        <v>14376</v>
      </c>
      <c t="s" s="7" r="Y111">
        <v>14377</v>
      </c>
      <c t="s" s="7" r="Z111">
        <v>14378</v>
      </c>
    </row>
    <row r="112"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</row>
    <row r="113"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</row>
    <row r="114"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</row>
    <row r="115"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</row>
    <row r="116"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</row>
    <row r="117"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</row>
    <row r="118"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</row>
    <row r="119"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</row>
    <row r="120"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</row>
    <row r="121"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</row>
    <row r="122"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</row>
    <row r="123"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</row>
    <row r="124"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</row>
    <row r="125"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</row>
    <row r="126"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</row>
    <row r="127"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</row>
    <row r="128"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</row>
    <row r="129"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</row>
    <row r="130"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</row>
    <row r="131"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</row>
    <row r="132"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</row>
    <row r="133"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</row>
    <row r="134"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</row>
    <row r="135"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</row>
    <row r="136"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</row>
    <row r="137"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</row>
    <row r="138"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</row>
    <row r="139"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</row>
    <row r="140"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</row>
    <row r="141"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</row>
    <row r="142"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</row>
    <row r="143"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</row>
    <row r="144"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</row>
    <row r="145"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</row>
    <row r="146"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</row>
    <row r="147"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</row>
    <row r="148"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</row>
    <row r="149"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</row>
    <row r="150"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</row>
    <row r="151"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</row>
    <row r="152"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</row>
    <row r="153"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</row>
    <row r="154"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</row>
    <row r="155"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</row>
    <row r="156"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</row>
    <row r="157"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</row>
    <row r="158"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</row>
    <row r="159"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</row>
    <row r="160"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  <row r="1053">
      <c s="15" r="A1053"/>
      <c s="15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15" r="AA1053"/>
      <c s="15" r="AB1053"/>
      <c s="15" r="AC1053"/>
      <c s="15" r="AD1053"/>
      <c s="15" r="AE1053"/>
      <c s="15" r="AF1053"/>
      <c s="15" r="AG1053"/>
      <c s="15" r="AH1053"/>
      <c s="15" r="AI1053"/>
      <c s="15" r="AJ1053"/>
      <c s="15" r="AK1053"/>
      <c s="15" r="AL1053"/>
      <c s="15" r="AM1053"/>
      <c s="15" r="AN1053"/>
    </row>
    <row r="1054">
      <c s="15" r="A1054"/>
      <c s="15" r="B1054"/>
      <c s="7" r="C1054"/>
      <c s="7" r="D1054"/>
      <c s="7" r="E1054"/>
      <c s="7" r="F1054"/>
      <c s="7" r="G1054"/>
      <c s="7" r="H1054"/>
      <c s="7" r="I1054"/>
      <c s="7" r="J1054"/>
      <c s="7" r="K1054"/>
      <c s="7" r="L1054"/>
      <c s="7" r="M1054"/>
      <c s="7" r="N1054"/>
      <c s="7" r="O1054"/>
      <c s="7" r="P1054"/>
      <c s="7" r="Q1054"/>
      <c s="7" r="R1054"/>
      <c s="7" r="S1054"/>
      <c s="7" r="T1054"/>
      <c s="7" r="U1054"/>
      <c s="7" r="V1054"/>
      <c s="7" r="W1054"/>
      <c s="7" r="X1054"/>
      <c s="7" r="Y1054"/>
      <c s="7" r="Z1054"/>
      <c s="15" r="AA1054"/>
      <c s="15" r="AB1054"/>
      <c s="15" r="AC1054"/>
      <c s="15" r="AD1054"/>
      <c s="15" r="AE1054"/>
      <c s="15" r="AF1054"/>
      <c s="15" r="AG1054"/>
      <c s="15" r="AH1054"/>
      <c s="15" r="AI1054"/>
      <c s="15" r="AJ1054"/>
      <c s="15" r="AK1054"/>
      <c s="15" r="AL1054"/>
      <c s="15" r="AM1054"/>
      <c s="15" r="AN1054"/>
    </row>
    <row r="1055">
      <c s="15" r="A1055"/>
      <c s="15" r="B1055"/>
      <c s="7" r="C1055"/>
      <c s="7" r="D1055"/>
      <c s="7" r="E1055"/>
      <c s="7" r="F1055"/>
      <c s="7" r="G1055"/>
      <c s="7" r="H1055"/>
      <c s="7" r="I1055"/>
      <c s="7" r="J1055"/>
      <c s="7" r="K1055"/>
      <c s="7" r="L1055"/>
      <c s="7" r="M1055"/>
      <c s="7" r="N1055"/>
      <c s="7" r="O1055"/>
      <c s="7" r="P1055"/>
      <c s="7" r="Q1055"/>
      <c s="7" r="R1055"/>
      <c s="7" r="S1055"/>
      <c s="7" r="T1055"/>
      <c s="7" r="U1055"/>
      <c s="7" r="V1055"/>
      <c s="7" r="W1055"/>
      <c s="7" r="X1055"/>
      <c s="7" r="Y1055"/>
      <c s="7" r="Z1055"/>
      <c s="15" r="AA1055"/>
      <c s="15" r="AB1055"/>
      <c s="15" r="AC1055"/>
      <c s="15" r="AD1055"/>
      <c s="15" r="AE1055"/>
      <c s="15" r="AF1055"/>
      <c s="15" r="AG1055"/>
      <c s="15" r="AH1055"/>
      <c s="15" r="AI1055"/>
      <c s="15" r="AJ1055"/>
      <c s="15" r="AK1055"/>
      <c s="15" r="AL1055"/>
      <c s="15" r="AM1055"/>
      <c s="15" r="AN1055"/>
    </row>
    <row r="1056">
      <c s="15" r="A1056"/>
      <c s="15" r="B1056"/>
      <c s="7" r="C1056"/>
      <c s="7" r="D1056"/>
      <c s="7" r="E1056"/>
      <c s="7" r="F1056"/>
      <c s="7" r="G1056"/>
      <c s="7" r="H1056"/>
      <c s="7" r="I1056"/>
      <c s="7" r="J1056"/>
      <c s="7" r="K1056"/>
      <c s="7" r="L1056"/>
      <c s="7" r="M1056"/>
      <c s="7" r="N1056"/>
      <c s="7" r="O1056"/>
      <c s="7" r="P1056"/>
      <c s="7" r="Q1056"/>
      <c s="7" r="R1056"/>
      <c s="7" r="S1056"/>
      <c s="7" r="T1056"/>
      <c s="7" r="U1056"/>
      <c s="7" r="V1056"/>
      <c s="7" r="W1056"/>
      <c s="7" r="X1056"/>
      <c s="7" r="Y1056"/>
      <c s="7" r="Z1056"/>
      <c s="15" r="AA1056"/>
      <c s="15" r="AB1056"/>
      <c s="15" r="AC1056"/>
      <c s="15" r="AD1056"/>
      <c s="15" r="AE1056"/>
      <c s="15" r="AF1056"/>
      <c s="15" r="AG1056"/>
      <c s="15" r="AH1056"/>
      <c s="15" r="AI1056"/>
      <c s="15" r="AJ1056"/>
      <c s="15" r="AK1056"/>
      <c s="15" r="AL1056"/>
      <c s="15" r="AM1056"/>
      <c s="15" r="AN1056"/>
    </row>
    <row r="1057">
      <c s="15" r="A1057"/>
      <c s="15" r="B1057"/>
      <c s="7" r="C1057"/>
      <c s="7" r="D1057"/>
      <c s="7" r="E1057"/>
      <c s="7" r="F1057"/>
      <c s="7" r="G1057"/>
      <c s="7" r="H1057"/>
      <c s="7" r="I1057"/>
      <c s="7" r="J1057"/>
      <c s="7" r="K1057"/>
      <c s="7" r="L1057"/>
      <c s="7" r="M1057"/>
      <c s="7" r="N1057"/>
      <c s="7" r="O1057"/>
      <c s="7" r="P1057"/>
      <c s="7" r="Q1057"/>
      <c s="7" r="R1057"/>
      <c s="7" r="S1057"/>
      <c s="7" r="T1057"/>
      <c s="7" r="U1057"/>
      <c s="7" r="V1057"/>
      <c s="7" r="W1057"/>
      <c s="7" r="X1057"/>
      <c s="7" r="Y1057"/>
      <c s="7" r="Z1057"/>
      <c s="15" r="AA1057"/>
      <c s="15" r="AB1057"/>
      <c s="15" r="AC1057"/>
      <c s="15" r="AD1057"/>
      <c s="15" r="AE1057"/>
      <c s="15" r="AF1057"/>
      <c s="15" r="AG1057"/>
      <c s="15" r="AH1057"/>
      <c s="15" r="AI1057"/>
      <c s="15" r="AJ1057"/>
      <c s="15" r="AK1057"/>
      <c s="15" r="AL1057"/>
      <c s="15" r="AM1057"/>
      <c s="15" r="AN1057"/>
    </row>
    <row r="1058">
      <c s="15" r="A1058"/>
      <c s="15" r="B1058"/>
      <c s="7" r="C1058"/>
      <c s="7" r="D1058"/>
      <c s="7" r="E1058"/>
      <c s="7" r="F1058"/>
      <c s="7" r="G1058"/>
      <c s="7" r="H1058"/>
      <c s="7" r="I1058"/>
      <c s="7" r="J1058"/>
      <c s="7" r="K1058"/>
      <c s="7" r="L1058"/>
      <c s="7" r="M1058"/>
      <c s="7" r="N1058"/>
      <c s="7" r="O1058"/>
      <c s="7" r="P1058"/>
      <c s="7" r="Q1058"/>
      <c s="7" r="R1058"/>
      <c s="7" r="S1058"/>
      <c s="7" r="T1058"/>
      <c s="7" r="U1058"/>
      <c s="7" r="V1058"/>
      <c s="7" r="W1058"/>
      <c s="7" r="X1058"/>
      <c s="7" r="Y1058"/>
      <c s="7" r="Z1058"/>
      <c s="15" r="AA1058"/>
      <c s="15" r="AB1058"/>
      <c s="15" r="AC1058"/>
      <c s="15" r="AD1058"/>
      <c s="15" r="AE1058"/>
      <c s="15" r="AF1058"/>
      <c s="15" r="AG1058"/>
      <c s="15" r="AH1058"/>
      <c s="15" r="AI1058"/>
      <c s="15" r="AJ1058"/>
      <c s="15" r="AK1058"/>
      <c s="15" r="AL1058"/>
      <c s="15" r="AM1058"/>
      <c s="15" r="AN1058"/>
    </row>
    <row r="1059">
      <c s="15" r="A1059"/>
      <c s="15" r="B1059"/>
      <c s="7" r="C1059"/>
      <c s="7" r="D1059"/>
      <c s="7" r="E1059"/>
      <c s="7" r="F1059"/>
      <c s="7" r="G1059"/>
      <c s="7" r="H1059"/>
      <c s="7" r="I1059"/>
      <c s="7" r="J1059"/>
      <c s="7" r="K1059"/>
      <c s="7" r="L1059"/>
      <c s="7" r="M1059"/>
      <c s="7" r="N1059"/>
      <c s="7" r="O1059"/>
      <c s="7" r="P1059"/>
      <c s="7" r="Q1059"/>
      <c s="7" r="R1059"/>
      <c s="7" r="S1059"/>
      <c s="7" r="T1059"/>
      <c s="7" r="U1059"/>
      <c s="7" r="V1059"/>
      <c s="7" r="W1059"/>
      <c s="7" r="X1059"/>
      <c s="7" r="Y1059"/>
      <c s="7" r="Z1059"/>
      <c s="15" r="AA1059"/>
      <c s="15" r="AB1059"/>
      <c s="15" r="AC1059"/>
      <c s="15" r="AD1059"/>
      <c s="15" r="AE1059"/>
      <c s="15" r="AF1059"/>
      <c s="15" r="AG1059"/>
      <c s="15" r="AH1059"/>
      <c s="15" r="AI1059"/>
      <c s="15" r="AJ1059"/>
      <c s="15" r="AK1059"/>
      <c s="15" r="AL1059"/>
      <c s="15" r="AM1059"/>
      <c s="15" r="AN1059"/>
    </row>
    <row r="1060">
      <c s="15" r="A1060"/>
      <c s="15" r="B1060"/>
      <c s="7" r="C1060"/>
      <c s="7" r="D1060"/>
      <c s="7" r="E1060"/>
      <c s="7" r="F1060"/>
      <c s="7" r="G1060"/>
      <c s="7" r="H1060"/>
      <c s="7" r="I1060"/>
      <c s="7" r="J1060"/>
      <c s="7" r="K1060"/>
      <c s="7" r="L1060"/>
      <c s="7" r="M1060"/>
      <c s="7" r="N1060"/>
      <c s="7" r="O1060"/>
      <c s="7" r="P1060"/>
      <c s="7" r="Q1060"/>
      <c s="7" r="R1060"/>
      <c s="7" r="S1060"/>
      <c s="7" r="T1060"/>
      <c s="7" r="U1060"/>
      <c s="7" r="V1060"/>
      <c s="7" r="W1060"/>
      <c s="7" r="X1060"/>
      <c s="7" r="Y1060"/>
      <c s="7" r="Z1060"/>
      <c s="15" r="AA1060"/>
      <c s="15" r="AB1060"/>
      <c s="15" r="AC1060"/>
      <c s="15" r="AD1060"/>
      <c s="15" r="AE1060"/>
      <c s="15" r="AF1060"/>
      <c s="15" r="AG1060"/>
      <c s="15" r="AH1060"/>
      <c s="15" r="AI1060"/>
      <c s="15" r="AJ1060"/>
      <c s="15" r="AK1060"/>
      <c s="15" r="AL1060"/>
      <c s="15" r="AM1060"/>
      <c s="15" r="AN1060"/>
    </row>
    <row r="1061">
      <c s="15" r="A1061"/>
      <c s="15" r="B1061"/>
      <c s="7" r="C1061"/>
      <c s="7" r="D1061"/>
      <c s="7" r="E1061"/>
      <c s="7" r="F1061"/>
      <c s="7" r="G1061"/>
      <c s="7" r="H1061"/>
      <c s="7" r="I1061"/>
      <c s="7" r="J1061"/>
      <c s="7" r="K1061"/>
      <c s="7" r="L1061"/>
      <c s="7" r="M1061"/>
      <c s="7" r="N1061"/>
      <c s="7" r="O1061"/>
      <c s="7" r="P1061"/>
      <c s="7" r="Q1061"/>
      <c s="7" r="R1061"/>
      <c s="7" r="S1061"/>
      <c s="7" r="T1061"/>
      <c s="7" r="U1061"/>
      <c s="7" r="V1061"/>
      <c s="7" r="W1061"/>
      <c s="7" r="X1061"/>
      <c s="7" r="Y1061"/>
      <c s="7" r="Z1061"/>
      <c s="15" r="AA1061"/>
      <c s="15" r="AB1061"/>
      <c s="15" r="AC1061"/>
      <c s="15" r="AD1061"/>
      <c s="15" r="AE1061"/>
      <c s="15" r="AF1061"/>
      <c s="15" r="AG1061"/>
      <c s="15" r="AH1061"/>
      <c s="15" r="AI1061"/>
      <c s="15" r="AJ1061"/>
      <c s="15" r="AK1061"/>
      <c s="15" r="AL1061"/>
      <c s="15" r="AM1061"/>
      <c s="15" r="AN1061"/>
    </row>
    <row r="1062">
      <c s="15" r="A1062"/>
      <c s="15" r="B1062"/>
      <c s="7" r="C1062"/>
      <c s="7" r="D1062"/>
      <c s="7" r="E1062"/>
      <c s="7" r="F1062"/>
      <c s="7" r="G1062"/>
      <c s="7" r="H1062"/>
      <c s="7" r="I1062"/>
      <c s="7" r="J1062"/>
      <c s="7" r="K1062"/>
      <c s="7" r="L1062"/>
      <c s="7" r="M1062"/>
      <c s="7" r="N1062"/>
      <c s="7" r="O1062"/>
      <c s="7" r="P1062"/>
      <c s="7" r="Q1062"/>
      <c s="7" r="R1062"/>
      <c s="7" r="S1062"/>
      <c s="7" r="T1062"/>
      <c s="7" r="U1062"/>
      <c s="7" r="V1062"/>
      <c s="7" r="W1062"/>
      <c s="7" r="X1062"/>
      <c s="7" r="Y1062"/>
      <c s="7" r="Z1062"/>
      <c s="15" r="AA1062"/>
      <c s="15" r="AB1062"/>
      <c s="15" r="AC1062"/>
      <c s="15" r="AD1062"/>
      <c s="15" r="AE1062"/>
      <c s="15" r="AF1062"/>
      <c s="15" r="AG1062"/>
      <c s="15" r="AH1062"/>
      <c s="15" r="AI1062"/>
      <c s="15" r="AJ1062"/>
      <c s="15" r="AK1062"/>
      <c s="15" r="AL1062"/>
      <c s="15" r="AM1062"/>
      <c s="15" r="AN1062"/>
    </row>
    <row r="1063">
      <c s="15" r="A1063"/>
      <c s="15" r="B1063"/>
      <c s="7" r="C1063"/>
      <c s="7" r="D1063"/>
      <c s="7" r="E1063"/>
      <c s="7" r="F1063"/>
      <c s="7" r="G1063"/>
      <c s="7" r="H1063"/>
      <c s="7" r="I1063"/>
      <c s="7" r="J1063"/>
      <c s="7" r="K1063"/>
      <c s="7" r="L1063"/>
      <c s="7" r="M1063"/>
      <c s="7" r="N1063"/>
      <c s="7" r="O1063"/>
      <c s="7" r="P1063"/>
      <c s="7" r="Q1063"/>
      <c s="7" r="R1063"/>
      <c s="7" r="S1063"/>
      <c s="7" r="T1063"/>
      <c s="7" r="U1063"/>
      <c s="7" r="V1063"/>
      <c s="7" r="W1063"/>
      <c s="7" r="X1063"/>
      <c s="7" r="Y1063"/>
      <c s="7" r="Z1063"/>
      <c s="15" r="AA1063"/>
      <c s="15" r="AB1063"/>
      <c s="15" r="AC1063"/>
      <c s="15" r="AD1063"/>
      <c s="15" r="AE1063"/>
      <c s="15" r="AF1063"/>
      <c s="15" r="AG1063"/>
      <c s="15" r="AH1063"/>
      <c s="15" r="AI1063"/>
      <c s="15" r="AJ1063"/>
      <c s="15" r="AK1063"/>
      <c s="15" r="AL1063"/>
      <c s="15" r="AM1063"/>
      <c s="15" r="AN1063"/>
    </row>
    <row r="1064">
      <c s="15" r="A1064"/>
      <c s="15" r="B1064"/>
      <c s="7" r="C1064"/>
      <c s="7" r="D1064"/>
      <c s="7" r="E1064"/>
      <c s="7" r="F1064"/>
      <c s="7" r="G1064"/>
      <c s="7" r="H1064"/>
      <c s="7" r="I1064"/>
      <c s="7" r="J1064"/>
      <c s="7" r="K1064"/>
      <c s="7" r="L1064"/>
      <c s="7" r="M1064"/>
      <c s="7" r="N1064"/>
      <c s="7" r="O1064"/>
      <c s="7" r="P1064"/>
      <c s="7" r="Q1064"/>
      <c s="7" r="R1064"/>
      <c s="7" r="S1064"/>
      <c s="7" r="T1064"/>
      <c s="7" r="U1064"/>
      <c s="7" r="V1064"/>
      <c s="7" r="W1064"/>
      <c s="7" r="X1064"/>
      <c s="7" r="Y1064"/>
      <c s="7" r="Z1064"/>
      <c s="15" r="AA1064"/>
      <c s="15" r="AB1064"/>
      <c s="15" r="AC1064"/>
      <c s="15" r="AD1064"/>
      <c s="15" r="AE1064"/>
      <c s="15" r="AF1064"/>
      <c s="15" r="AG1064"/>
      <c s="15" r="AH1064"/>
      <c s="15" r="AI1064"/>
      <c s="15" r="AJ1064"/>
      <c s="15" r="AK1064"/>
      <c s="15" r="AL1064"/>
      <c s="15" r="AM1064"/>
      <c s="15" r="AN1064"/>
    </row>
    <row r="1065">
      <c s="15" r="A1065"/>
      <c s="15" r="B1065"/>
      <c s="7" r="C1065"/>
      <c s="7" r="D1065"/>
      <c s="7" r="E1065"/>
      <c s="7" r="F1065"/>
      <c s="7" r="G1065"/>
      <c s="7" r="H1065"/>
      <c s="7" r="I1065"/>
      <c s="7" r="J1065"/>
      <c s="7" r="K1065"/>
      <c s="7" r="L1065"/>
      <c s="7" r="M1065"/>
      <c s="7" r="N1065"/>
      <c s="7" r="O1065"/>
      <c s="7" r="P1065"/>
      <c s="7" r="Q1065"/>
      <c s="7" r="R1065"/>
      <c s="7" r="S1065"/>
      <c s="7" r="T1065"/>
      <c s="7" r="U1065"/>
      <c s="7" r="V1065"/>
      <c s="7" r="W1065"/>
      <c s="7" r="X1065"/>
      <c s="7" r="Y1065"/>
      <c s="7" r="Z1065"/>
      <c s="15" r="AA1065"/>
      <c s="15" r="AB1065"/>
      <c s="15" r="AC1065"/>
      <c s="15" r="AD1065"/>
      <c s="15" r="AE1065"/>
      <c s="15" r="AF1065"/>
      <c s="15" r="AG1065"/>
      <c s="15" r="AH1065"/>
      <c s="15" r="AI1065"/>
      <c s="15" r="AJ1065"/>
      <c s="15" r="AK1065"/>
      <c s="15" r="AL1065"/>
      <c s="15" r="AM1065"/>
      <c s="15" r="AN1065"/>
    </row>
    <row r="1066">
      <c s="15" r="A1066"/>
      <c s="15" r="B1066"/>
      <c s="7" r="C1066"/>
      <c s="7" r="D1066"/>
      <c s="7" r="E1066"/>
      <c s="7" r="F1066"/>
      <c s="7" r="G1066"/>
      <c s="7" r="H1066"/>
      <c s="7" r="I1066"/>
      <c s="7" r="J1066"/>
      <c s="7" r="K1066"/>
      <c s="7" r="L1066"/>
      <c s="7" r="M1066"/>
      <c s="7" r="N1066"/>
      <c s="7" r="O1066"/>
      <c s="7" r="P1066"/>
      <c s="7" r="Q1066"/>
      <c s="7" r="R1066"/>
      <c s="7" r="S1066"/>
      <c s="7" r="T1066"/>
      <c s="7" r="U1066"/>
      <c s="7" r="V1066"/>
      <c s="7" r="W1066"/>
      <c s="7" r="X1066"/>
      <c s="7" r="Y1066"/>
      <c s="7" r="Z1066"/>
      <c s="15" r="AA1066"/>
      <c s="15" r="AB1066"/>
      <c s="15" r="AC1066"/>
      <c s="15" r="AD1066"/>
      <c s="15" r="AE1066"/>
      <c s="15" r="AF1066"/>
      <c s="15" r="AG1066"/>
      <c s="15" r="AH1066"/>
      <c s="15" r="AI1066"/>
      <c s="15" r="AJ1066"/>
      <c s="15" r="AK1066"/>
      <c s="15" r="AL1066"/>
      <c s="15" r="AM1066"/>
      <c s="15" r="AN1066"/>
    </row>
    <row r="1067">
      <c s="15" r="A1067"/>
      <c s="15" r="B1067"/>
      <c s="7" r="C1067"/>
      <c s="7" r="D1067"/>
      <c s="7" r="E1067"/>
      <c s="7" r="F1067"/>
      <c s="7" r="G1067"/>
      <c s="7" r="H1067"/>
      <c s="7" r="I1067"/>
      <c s="7" r="J1067"/>
      <c s="7" r="K1067"/>
      <c s="7" r="L1067"/>
      <c s="7" r="M1067"/>
      <c s="7" r="N1067"/>
      <c s="7" r="O1067"/>
      <c s="7" r="P1067"/>
      <c s="7" r="Q1067"/>
      <c s="7" r="R1067"/>
      <c s="7" r="S1067"/>
      <c s="7" r="T1067"/>
      <c s="7" r="U1067"/>
      <c s="7" r="V1067"/>
      <c s="7" r="W1067"/>
      <c s="7" r="X1067"/>
      <c s="7" r="Y1067"/>
      <c s="7" r="Z1067"/>
      <c s="15" r="AA1067"/>
      <c s="15" r="AB1067"/>
      <c s="15" r="AC1067"/>
      <c s="15" r="AD1067"/>
      <c s="15" r="AE1067"/>
      <c s="15" r="AF1067"/>
      <c s="15" r="AG1067"/>
      <c s="15" r="AH1067"/>
      <c s="15" r="AI1067"/>
      <c s="15" r="AJ1067"/>
      <c s="15" r="AK1067"/>
      <c s="15" r="AL1067"/>
      <c s="15" r="AM1067"/>
      <c s="15" r="AN1067"/>
    </row>
    <row r="1068">
      <c s="15" r="A1068"/>
      <c s="15" r="B1068"/>
      <c s="7" r="C1068"/>
      <c s="7" r="D1068"/>
      <c s="7" r="E1068"/>
      <c s="7" r="F1068"/>
      <c s="7" r="G1068"/>
      <c s="7" r="H1068"/>
      <c s="7" r="I1068"/>
      <c s="7" r="J1068"/>
      <c s="7" r="K1068"/>
      <c s="7" r="L1068"/>
      <c s="7" r="M1068"/>
      <c s="7" r="N1068"/>
      <c s="7" r="O1068"/>
      <c s="7" r="P1068"/>
      <c s="7" r="Q1068"/>
      <c s="7" r="R1068"/>
      <c s="7" r="S1068"/>
      <c s="7" r="T1068"/>
      <c s="7" r="U1068"/>
      <c s="7" r="V1068"/>
      <c s="7" r="W1068"/>
      <c s="7" r="X1068"/>
      <c s="7" r="Y1068"/>
      <c s="7" r="Z1068"/>
      <c s="15" r="AA1068"/>
      <c s="15" r="AB1068"/>
      <c s="15" r="AC1068"/>
      <c s="15" r="AD1068"/>
      <c s="15" r="AE1068"/>
      <c s="15" r="AF1068"/>
      <c s="15" r="AG1068"/>
      <c s="15" r="AH1068"/>
      <c s="15" r="AI1068"/>
      <c s="15" r="AJ1068"/>
      <c s="15" r="AK1068"/>
      <c s="15" r="AL1068"/>
      <c s="15" r="AM1068"/>
      <c s="15" r="AN1068"/>
    </row>
    <row r="1069">
      <c s="15" r="A1069"/>
      <c s="15" r="B1069"/>
      <c s="7" r="C1069"/>
      <c s="7" r="D1069"/>
      <c s="7" r="E1069"/>
      <c s="7" r="F1069"/>
      <c s="7" r="G1069"/>
      <c s="7" r="H1069"/>
      <c s="7" r="I1069"/>
      <c s="7" r="J1069"/>
      <c s="7" r="K1069"/>
      <c s="7" r="L1069"/>
      <c s="7" r="M1069"/>
      <c s="7" r="N1069"/>
      <c s="7" r="O1069"/>
      <c s="7" r="P1069"/>
      <c s="7" r="Q1069"/>
      <c s="7" r="R1069"/>
      <c s="7" r="S1069"/>
      <c s="7" r="T1069"/>
      <c s="7" r="U1069"/>
      <c s="7" r="V1069"/>
      <c s="7" r="W1069"/>
      <c s="7" r="X1069"/>
      <c s="7" r="Y1069"/>
      <c s="7" r="Z1069"/>
      <c s="15" r="AA1069"/>
      <c s="15" r="AB1069"/>
      <c s="15" r="AC1069"/>
      <c s="15" r="AD1069"/>
      <c s="15" r="AE1069"/>
      <c s="15" r="AF1069"/>
      <c s="15" r="AG1069"/>
      <c s="15" r="AH1069"/>
      <c s="15" r="AI1069"/>
      <c s="15" r="AJ1069"/>
      <c s="15" r="AK1069"/>
      <c s="15" r="AL1069"/>
      <c s="15" r="AM1069"/>
      <c s="15" r="AN1069"/>
    </row>
    <row r="1070">
      <c s="15" r="A1070"/>
      <c s="15" r="B1070"/>
      <c s="7" r="C1070"/>
      <c s="7" r="D1070"/>
      <c s="7" r="E1070"/>
      <c s="7" r="F1070"/>
      <c s="7" r="G1070"/>
      <c s="7" r="H1070"/>
      <c s="7" r="I1070"/>
      <c s="7" r="J1070"/>
      <c s="7" r="K1070"/>
      <c s="7" r="L1070"/>
      <c s="7" r="M1070"/>
      <c s="7" r="N1070"/>
      <c s="7" r="O1070"/>
      <c s="7" r="P1070"/>
      <c s="7" r="Q1070"/>
      <c s="7" r="R1070"/>
      <c s="7" r="S1070"/>
      <c s="7" r="T1070"/>
      <c s="7" r="U1070"/>
      <c s="7" r="V1070"/>
      <c s="7" r="W1070"/>
      <c s="7" r="X1070"/>
      <c s="7" r="Y1070"/>
      <c s="7" r="Z1070"/>
      <c s="15" r="AA1070"/>
      <c s="15" r="AB1070"/>
      <c s="15" r="AC1070"/>
      <c s="15" r="AD1070"/>
      <c s="15" r="AE1070"/>
      <c s="15" r="AF1070"/>
      <c s="15" r="AG1070"/>
      <c s="15" r="AH1070"/>
      <c s="15" r="AI1070"/>
      <c s="15" r="AJ1070"/>
      <c s="15" r="AK1070"/>
      <c s="15" r="AL1070"/>
      <c s="15" r="AM1070"/>
      <c s="15" r="AN1070"/>
    </row>
    <row r="1071">
      <c s="15" r="A1071"/>
      <c s="15" r="B1071"/>
      <c s="7" r="C1071"/>
      <c s="7" r="D1071"/>
      <c s="7" r="E1071"/>
      <c s="7" r="F1071"/>
      <c s="7" r="G1071"/>
      <c s="7" r="H1071"/>
      <c s="7" r="I1071"/>
      <c s="7" r="J1071"/>
      <c s="7" r="K1071"/>
      <c s="7" r="L1071"/>
      <c s="7" r="M1071"/>
      <c s="7" r="N1071"/>
      <c s="7" r="O1071"/>
      <c s="7" r="P1071"/>
      <c s="7" r="Q1071"/>
      <c s="7" r="R1071"/>
      <c s="7" r="S1071"/>
      <c s="7" r="T1071"/>
      <c s="7" r="U1071"/>
      <c s="7" r="V1071"/>
      <c s="7" r="W1071"/>
      <c s="7" r="X1071"/>
      <c s="7" r="Y1071"/>
      <c s="7" r="Z1071"/>
      <c s="15" r="AA1071"/>
      <c s="15" r="AB1071"/>
      <c s="15" r="AC1071"/>
      <c s="15" r="AD1071"/>
      <c s="15" r="AE1071"/>
      <c s="15" r="AF1071"/>
      <c s="15" r="AG1071"/>
      <c s="15" r="AH1071"/>
      <c s="15" r="AI1071"/>
      <c s="15" r="AJ1071"/>
      <c s="15" r="AK1071"/>
      <c s="15" r="AL1071"/>
      <c s="15" r="AM1071"/>
      <c s="15" r="AN1071"/>
    </row>
    <row r="1072">
      <c s="15" r="A1072"/>
      <c s="15" r="B1072"/>
      <c s="7" r="C1072"/>
      <c s="7" r="D1072"/>
      <c s="7" r="E1072"/>
      <c s="7" r="F1072"/>
      <c s="7" r="G1072"/>
      <c s="7" r="H1072"/>
      <c s="7" r="I1072"/>
      <c s="7" r="J1072"/>
      <c s="7" r="K1072"/>
      <c s="7" r="L1072"/>
      <c s="7" r="M1072"/>
      <c s="7" r="N1072"/>
      <c s="7" r="O1072"/>
      <c s="7" r="P1072"/>
      <c s="7" r="Q1072"/>
      <c s="7" r="R1072"/>
      <c s="7" r="S1072"/>
      <c s="7" r="T1072"/>
      <c s="7" r="U1072"/>
      <c s="7" r="V1072"/>
      <c s="7" r="W1072"/>
      <c s="7" r="X1072"/>
      <c s="7" r="Y1072"/>
      <c s="7" r="Z1072"/>
      <c s="15" r="AA1072"/>
      <c s="15" r="AB1072"/>
      <c s="15" r="AC1072"/>
      <c s="15" r="AD1072"/>
      <c s="15" r="AE1072"/>
      <c s="15" r="AF1072"/>
      <c s="15" r="AG1072"/>
      <c s="15" r="AH1072"/>
      <c s="15" r="AI1072"/>
      <c s="15" r="AJ1072"/>
      <c s="15" r="AK1072"/>
      <c s="15" r="AL1072"/>
      <c s="15" r="AM1072"/>
      <c s="15" r="AN1072"/>
    </row>
    <row r="1073">
      <c s="15" r="A1073"/>
      <c s="15" r="B1073"/>
      <c s="7" r="C1073"/>
      <c s="7" r="D1073"/>
      <c s="7" r="E1073"/>
      <c s="7" r="F1073"/>
      <c s="7" r="G1073"/>
      <c s="7" r="H1073"/>
      <c s="7" r="I1073"/>
      <c s="7" r="J1073"/>
      <c s="7" r="K1073"/>
      <c s="7" r="L1073"/>
      <c s="7" r="M1073"/>
      <c s="7" r="N1073"/>
      <c s="7" r="O1073"/>
      <c s="7" r="P1073"/>
      <c s="7" r="Q1073"/>
      <c s="7" r="R1073"/>
      <c s="7" r="S1073"/>
      <c s="7" r="T1073"/>
      <c s="7" r="U1073"/>
      <c s="7" r="V1073"/>
      <c s="7" r="W1073"/>
      <c s="7" r="X1073"/>
      <c s="7" r="Y1073"/>
      <c s="7" r="Z1073"/>
      <c s="15" r="AA1073"/>
      <c s="15" r="AB1073"/>
      <c s="15" r="AC1073"/>
      <c s="15" r="AD1073"/>
      <c s="15" r="AE1073"/>
      <c s="15" r="AF1073"/>
      <c s="15" r="AG1073"/>
      <c s="15" r="AH1073"/>
      <c s="15" r="AI1073"/>
      <c s="15" r="AJ1073"/>
      <c s="15" r="AK1073"/>
      <c s="15" r="AL1073"/>
      <c s="15" r="AM1073"/>
      <c s="15" r="AN1073"/>
    </row>
    <row r="1074">
      <c s="15" r="A1074"/>
      <c s="15" r="B1074"/>
      <c s="7" r="C1074"/>
      <c s="7" r="D1074"/>
      <c s="7" r="E1074"/>
      <c s="7" r="F1074"/>
      <c s="7" r="G1074"/>
      <c s="7" r="H1074"/>
      <c s="7" r="I1074"/>
      <c s="7" r="J1074"/>
      <c s="7" r="K1074"/>
      <c s="7" r="L1074"/>
      <c s="7" r="M1074"/>
      <c s="7" r="N1074"/>
      <c s="7" r="O1074"/>
      <c s="7" r="P1074"/>
      <c s="7" r="Q1074"/>
      <c s="7" r="R1074"/>
      <c s="7" r="S1074"/>
      <c s="7" r="T1074"/>
      <c s="7" r="U1074"/>
      <c s="7" r="V1074"/>
      <c s="7" r="W1074"/>
      <c s="7" r="X1074"/>
      <c s="7" r="Y1074"/>
      <c s="7" r="Z1074"/>
      <c s="15" r="AA1074"/>
      <c s="15" r="AB1074"/>
      <c s="15" r="AC1074"/>
      <c s="15" r="AD1074"/>
      <c s="15" r="AE1074"/>
      <c s="15" r="AF1074"/>
      <c s="15" r="AG1074"/>
      <c s="15" r="AH1074"/>
      <c s="15" r="AI1074"/>
      <c s="15" r="AJ1074"/>
      <c s="15" r="AK1074"/>
      <c s="15" r="AL1074"/>
      <c s="15" r="AM1074"/>
      <c s="15" r="AN1074"/>
    </row>
    <row r="1075">
      <c s="15" r="A1075"/>
      <c s="15" r="B1075"/>
      <c s="7" r="C1075"/>
      <c s="7" r="D1075"/>
      <c s="7" r="E1075"/>
      <c s="7" r="F1075"/>
      <c s="7" r="G1075"/>
      <c s="7" r="H1075"/>
      <c s="7" r="I1075"/>
      <c s="7" r="J1075"/>
      <c s="7" r="K1075"/>
      <c s="7" r="L1075"/>
      <c s="7" r="M1075"/>
      <c s="7" r="N1075"/>
      <c s="7" r="O1075"/>
      <c s="7" r="P1075"/>
      <c s="7" r="Q1075"/>
      <c s="7" r="R1075"/>
      <c s="7" r="S1075"/>
      <c s="7" r="T1075"/>
      <c s="7" r="U1075"/>
      <c s="7" r="V1075"/>
      <c s="7" r="W1075"/>
      <c s="7" r="X1075"/>
      <c s="7" r="Y1075"/>
      <c s="7" r="Z1075"/>
      <c s="15" r="AA1075"/>
      <c s="15" r="AB1075"/>
      <c s="15" r="AC1075"/>
      <c s="15" r="AD1075"/>
      <c s="15" r="AE1075"/>
      <c s="15" r="AF1075"/>
      <c s="15" r="AG1075"/>
      <c s="15" r="AH1075"/>
      <c s="15" r="AI1075"/>
      <c s="15" r="AJ1075"/>
      <c s="15" r="AK1075"/>
      <c s="15" r="AL1075"/>
      <c s="15" r="AM1075"/>
      <c s="15" r="AN1075"/>
    </row>
    <row r="1076">
      <c s="15" r="A1076"/>
      <c s="15" r="B1076"/>
      <c s="7" r="C1076"/>
      <c s="7" r="D1076"/>
      <c s="7" r="E1076"/>
      <c s="7" r="F1076"/>
      <c s="7" r="G1076"/>
      <c s="7" r="H1076"/>
      <c s="7" r="I1076"/>
      <c s="7" r="J1076"/>
      <c s="7" r="K1076"/>
      <c s="7" r="L1076"/>
      <c s="7" r="M1076"/>
      <c s="7" r="N1076"/>
      <c s="7" r="O1076"/>
      <c s="7" r="P1076"/>
      <c s="7" r="Q1076"/>
      <c s="7" r="R1076"/>
      <c s="7" r="S1076"/>
      <c s="7" r="T1076"/>
      <c s="7" r="U1076"/>
      <c s="7" r="V1076"/>
      <c s="7" r="W1076"/>
      <c s="7" r="X1076"/>
      <c s="7" r="Y1076"/>
      <c s="7" r="Z1076"/>
      <c s="15" r="AA1076"/>
      <c s="15" r="AB1076"/>
      <c s="15" r="AC1076"/>
      <c s="15" r="AD1076"/>
      <c s="15" r="AE1076"/>
      <c s="15" r="AF1076"/>
      <c s="15" r="AG1076"/>
      <c s="15" r="AH1076"/>
      <c s="15" r="AI1076"/>
      <c s="15" r="AJ1076"/>
      <c s="15" r="AK1076"/>
      <c s="15" r="AL1076"/>
      <c s="15" r="AM1076"/>
      <c s="15" r="AN1076"/>
    </row>
    <row r="1077">
      <c s="15" r="A1077"/>
      <c s="15" r="B1077"/>
      <c s="7" r="C1077"/>
      <c s="7" r="D1077"/>
      <c s="7" r="E1077"/>
      <c s="7" r="F1077"/>
      <c s="7" r="G1077"/>
      <c s="7" r="H1077"/>
      <c s="7" r="I1077"/>
      <c s="7" r="J1077"/>
      <c s="7" r="K1077"/>
      <c s="7" r="L1077"/>
      <c s="7" r="M1077"/>
      <c s="7" r="N1077"/>
      <c s="7" r="O1077"/>
      <c s="7" r="P1077"/>
      <c s="7" r="Q1077"/>
      <c s="7" r="R1077"/>
      <c s="7" r="S1077"/>
      <c s="7" r="T1077"/>
      <c s="7" r="U1077"/>
      <c s="7" r="V1077"/>
      <c s="7" r="W1077"/>
      <c s="7" r="X1077"/>
      <c s="7" r="Y1077"/>
      <c s="7" r="Z1077"/>
      <c s="15" r="AA1077"/>
      <c s="15" r="AB1077"/>
      <c s="15" r="AC1077"/>
      <c s="15" r="AD1077"/>
      <c s="15" r="AE1077"/>
      <c s="15" r="AF1077"/>
      <c s="15" r="AG1077"/>
      <c s="15" r="AH1077"/>
      <c s="15" r="AI1077"/>
      <c s="15" r="AJ1077"/>
      <c s="15" r="AK1077"/>
      <c s="15" r="AL1077"/>
      <c s="15" r="AM1077"/>
      <c s="15" r="AN1077"/>
    </row>
    <row r="1078">
      <c s="15" r="A1078"/>
      <c s="15" r="B1078"/>
      <c s="15" r="C1078"/>
      <c s="15" r="D1078"/>
      <c s="15" r="E1078"/>
      <c s="15" r="F1078"/>
      <c s="15" r="G1078"/>
      <c s="15" r="H1078"/>
      <c s="15" r="I1078"/>
      <c s="15" r="J1078"/>
      <c s="15" r="K1078"/>
      <c s="15" r="L1078"/>
      <c s="15" r="M1078"/>
      <c s="15" r="N1078"/>
      <c s="15" r="O1078"/>
      <c s="15" r="P1078"/>
      <c s="15" r="Q1078"/>
      <c s="15" r="R1078"/>
      <c s="15" r="S1078"/>
      <c s="15" r="T1078"/>
      <c s="15" r="U1078"/>
      <c s="15" r="V1078"/>
      <c s="15" r="W1078"/>
      <c s="15" r="X1078"/>
      <c s="15" r="Y1078"/>
      <c s="15" r="Z1078"/>
      <c s="15" r="AA1078"/>
      <c s="15" r="AB1078"/>
      <c s="15" r="AC1078"/>
      <c s="15" r="AD1078"/>
      <c s="15" r="AE1078"/>
      <c s="15" r="AF1078"/>
      <c s="15" r="AG1078"/>
      <c s="15" r="AH1078"/>
      <c s="15" r="AI1078"/>
      <c s="15" r="AJ1078"/>
      <c s="15" r="AK1078"/>
      <c s="15" r="AL1078"/>
      <c s="15" r="AM1078"/>
      <c s="15" r="AN1078"/>
    </row>
    <row r="1079">
      <c s="15" r="A1079"/>
      <c s="15" r="B1079"/>
      <c s="15" r="C1079"/>
      <c s="15" r="D1079"/>
      <c s="15" r="E1079"/>
      <c s="15" r="F1079"/>
      <c s="15" r="G1079"/>
      <c s="15" r="H1079"/>
      <c s="15" r="I1079"/>
      <c s="15" r="J1079"/>
      <c s="15" r="K1079"/>
      <c s="15" r="L1079"/>
      <c s="15" r="M1079"/>
      <c s="15" r="N1079"/>
      <c s="15" r="O1079"/>
      <c s="15" r="P1079"/>
      <c s="15" r="Q1079"/>
      <c s="15" r="R1079"/>
      <c s="15" r="S1079"/>
      <c s="15" r="T1079"/>
      <c s="15" r="U1079"/>
      <c s="15" r="V1079"/>
      <c s="15" r="W1079"/>
      <c s="15" r="X1079"/>
      <c s="15" r="Y1079"/>
      <c s="15" r="Z1079"/>
      <c s="15" r="AA1079"/>
      <c s="15" r="AB1079"/>
      <c s="15" r="AC1079"/>
      <c s="15" r="AD1079"/>
      <c s="15" r="AE1079"/>
      <c s="15" r="AF1079"/>
      <c s="15" r="AG1079"/>
      <c s="15" r="AH1079"/>
      <c s="15" r="AI1079"/>
      <c s="15" r="AJ1079"/>
      <c s="15" r="AK1079"/>
      <c s="15" r="AL1079"/>
      <c s="15" r="AM1079"/>
      <c s="15" r="AN1079"/>
    </row>
    <row r="1080">
      <c s="15" r="A1080"/>
      <c s="15" r="B1080"/>
      <c s="15" r="C1080"/>
      <c s="15" r="D1080"/>
      <c s="15" r="E1080"/>
      <c s="15" r="F1080"/>
      <c s="15" r="G1080"/>
      <c s="15" r="H1080"/>
      <c s="15" r="I1080"/>
      <c s="15" r="J1080"/>
      <c s="15" r="K1080"/>
      <c s="15" r="L1080"/>
      <c s="15" r="M1080"/>
      <c s="15" r="N1080"/>
      <c s="15" r="O1080"/>
      <c s="15" r="P1080"/>
      <c s="15" r="Q1080"/>
      <c s="15" r="R1080"/>
      <c s="15" r="S1080"/>
      <c s="15" r="T1080"/>
      <c s="15" r="U1080"/>
      <c s="15" r="V1080"/>
      <c s="15" r="W1080"/>
      <c s="15" r="X1080"/>
      <c s="15" r="Y1080"/>
      <c s="15" r="Z1080"/>
      <c s="15" r="AA1080"/>
      <c s="15" r="AB1080"/>
      <c s="15" r="AC1080"/>
      <c s="15" r="AD1080"/>
      <c s="15" r="AE1080"/>
      <c s="15" r="AF1080"/>
      <c s="15" r="AG1080"/>
      <c s="15" r="AH1080"/>
      <c s="15" r="AI1080"/>
      <c s="15" r="AJ1080"/>
      <c s="15" r="AK1080"/>
      <c s="15" r="AL1080"/>
      <c s="15" r="AM1080"/>
      <c s="15" r="AN1080"/>
    </row>
    <row r="1081">
      <c s="15" r="A1081"/>
      <c s="15" r="B1081"/>
      <c s="15" r="C1081"/>
      <c s="15" r="D1081"/>
      <c s="15" r="E1081"/>
      <c s="15" r="F1081"/>
      <c s="15" r="G1081"/>
      <c s="15" r="H1081"/>
      <c s="15" r="I1081"/>
      <c s="15" r="J1081"/>
      <c s="15" r="K1081"/>
      <c s="15" r="L1081"/>
      <c s="15" r="M1081"/>
      <c s="15" r="N1081"/>
      <c s="15" r="O1081"/>
      <c s="15" r="P1081"/>
      <c s="15" r="Q1081"/>
      <c s="15" r="R1081"/>
      <c s="15" r="S1081"/>
      <c s="15" r="T1081"/>
      <c s="15" r="U1081"/>
      <c s="15" r="V1081"/>
      <c s="15" r="W1081"/>
      <c s="15" r="X1081"/>
      <c s="15" r="Y1081"/>
      <c s="15" r="Z1081"/>
      <c s="15" r="AA1081"/>
      <c s="15" r="AB1081"/>
      <c s="15" r="AC1081"/>
      <c s="15" r="AD1081"/>
      <c s="15" r="AE1081"/>
      <c s="15" r="AF1081"/>
      <c s="15" r="AG1081"/>
      <c s="15" r="AH1081"/>
      <c s="15" r="AI1081"/>
      <c s="15" r="AJ1081"/>
      <c s="15" r="AK1081"/>
      <c s="15" r="AL1081"/>
      <c s="15" r="AM1081"/>
      <c s="15" r="AN1081"/>
    </row>
    <row r="1082">
      <c s="15" r="A1082"/>
      <c s="15" r="B1082"/>
      <c s="15" r="C1082"/>
      <c s="15" r="D1082"/>
      <c s="15" r="E1082"/>
      <c s="15" r="F1082"/>
      <c s="15" r="G1082"/>
      <c s="15" r="H1082"/>
      <c s="15" r="I1082"/>
      <c s="15" r="J1082"/>
      <c s="15" r="K1082"/>
      <c s="15" r="L1082"/>
      <c s="15" r="M1082"/>
      <c s="15" r="N1082"/>
      <c s="15" r="O1082"/>
      <c s="15" r="P1082"/>
      <c s="15" r="Q1082"/>
      <c s="15" r="R1082"/>
      <c s="15" r="S1082"/>
      <c s="15" r="T1082"/>
      <c s="15" r="U1082"/>
      <c s="15" r="V1082"/>
      <c s="15" r="W1082"/>
      <c s="15" r="X1082"/>
      <c s="15" r="Y1082"/>
      <c s="15" r="Z1082"/>
      <c s="15" r="AA1082"/>
      <c s="15" r="AB1082"/>
      <c s="15" r="AC1082"/>
      <c s="15" r="AD1082"/>
      <c s="15" r="AE1082"/>
      <c s="15" r="AF1082"/>
      <c s="15" r="AG1082"/>
      <c s="15" r="AH1082"/>
      <c s="15" r="AI1082"/>
      <c s="15" r="AJ1082"/>
      <c s="15" r="AK1082"/>
      <c s="15" r="AL1082"/>
      <c s="15" r="AM1082"/>
      <c s="15" r="AN1082"/>
    </row>
    <row r="1083">
      <c s="15" r="A1083"/>
      <c s="15" r="B1083"/>
      <c s="15" r="C1083"/>
      <c s="15" r="D1083"/>
      <c s="15" r="E1083"/>
      <c s="15" r="F1083"/>
      <c s="15" r="G1083"/>
      <c s="15" r="H1083"/>
      <c s="15" r="I1083"/>
      <c s="15" r="J1083"/>
      <c s="15" r="K1083"/>
      <c s="15" r="L1083"/>
      <c s="15" r="M1083"/>
      <c s="15" r="N1083"/>
      <c s="15" r="O1083"/>
      <c s="15" r="P1083"/>
      <c s="15" r="Q1083"/>
      <c s="15" r="R1083"/>
      <c s="15" r="S1083"/>
      <c s="15" r="T1083"/>
      <c s="15" r="U1083"/>
      <c s="15" r="V1083"/>
      <c s="15" r="W1083"/>
      <c s="15" r="X1083"/>
      <c s="15" r="Y1083"/>
      <c s="15" r="Z1083"/>
      <c s="15" r="AA1083"/>
      <c s="15" r="AB1083"/>
      <c s="15" r="AC1083"/>
      <c s="15" r="AD1083"/>
      <c s="15" r="AE1083"/>
      <c s="15" r="AF1083"/>
      <c s="15" r="AG1083"/>
      <c s="15" r="AH1083"/>
      <c s="15" r="AI1083"/>
      <c s="15" r="AJ1083"/>
      <c s="15" r="AK1083"/>
      <c s="15" r="AL1083"/>
      <c s="15" r="AM1083"/>
      <c s="15" r="AN1083"/>
    </row>
    <row r="1084">
      <c s="15" r="A1084"/>
      <c s="15" r="B1084"/>
      <c s="15" r="C1084"/>
      <c s="15" r="D1084"/>
      <c s="15" r="E1084"/>
      <c s="15" r="F1084"/>
      <c s="15" r="G1084"/>
      <c s="15" r="H1084"/>
      <c s="15" r="I1084"/>
      <c s="15" r="J1084"/>
      <c s="15" r="K1084"/>
      <c s="15" r="L1084"/>
      <c s="15" r="M1084"/>
      <c s="15" r="N1084"/>
      <c s="15" r="O1084"/>
      <c s="15" r="P1084"/>
      <c s="15" r="Q1084"/>
      <c s="15" r="R1084"/>
      <c s="15" r="S1084"/>
      <c s="15" r="T1084"/>
      <c s="15" r="U1084"/>
      <c s="15" r="V1084"/>
      <c s="15" r="W1084"/>
      <c s="15" r="X1084"/>
      <c s="15" r="Y1084"/>
      <c s="15" r="Z1084"/>
      <c s="15" r="AA1084"/>
      <c s="15" r="AB1084"/>
      <c s="15" r="AC1084"/>
      <c s="15" r="AD1084"/>
      <c s="15" r="AE1084"/>
      <c s="15" r="AF1084"/>
      <c s="15" r="AG1084"/>
      <c s="15" r="AH1084"/>
      <c s="15" r="AI1084"/>
      <c s="15" r="AJ1084"/>
      <c s="15" r="AK1084"/>
      <c s="15" r="AL1084"/>
      <c s="15" r="AM1084"/>
      <c s="15" r="AN1084"/>
    </row>
    <row r="1085">
      <c s="15" r="A1085"/>
      <c s="15" r="B1085"/>
      <c s="15" r="C1085"/>
      <c s="15" r="D1085"/>
      <c s="15" r="E1085"/>
      <c s="15" r="F1085"/>
      <c s="15" r="G1085"/>
      <c s="15" r="H1085"/>
      <c s="15" r="I1085"/>
      <c s="15" r="J1085"/>
      <c s="15" r="K1085"/>
      <c s="15" r="L1085"/>
      <c s="15" r="M1085"/>
      <c s="15" r="N1085"/>
      <c s="15" r="O1085"/>
      <c s="15" r="P1085"/>
      <c s="15" r="Q1085"/>
      <c s="15" r="R1085"/>
      <c s="15" r="S1085"/>
      <c s="15" r="T1085"/>
      <c s="15" r="U1085"/>
      <c s="15" r="V1085"/>
      <c s="15" r="W1085"/>
      <c s="15" r="X1085"/>
      <c s="15" r="Y1085"/>
      <c s="15" r="Z1085"/>
      <c s="15" r="AA1085"/>
      <c s="15" r="AB1085"/>
      <c s="15" r="AC1085"/>
      <c s="15" r="AD1085"/>
      <c s="15" r="AE1085"/>
      <c s="15" r="AF1085"/>
      <c s="15" r="AG1085"/>
      <c s="15" r="AH1085"/>
      <c s="15" r="AI1085"/>
      <c s="15" r="AJ1085"/>
      <c s="15" r="AK1085"/>
      <c s="15" r="AL1085"/>
      <c s="15" r="AM1085"/>
      <c s="15" r="AN1085"/>
    </row>
    <row r="1086">
      <c s="15" r="A1086"/>
      <c s="15" r="B1086"/>
      <c s="15" r="C1086"/>
      <c s="15" r="D1086"/>
      <c s="15" r="E1086"/>
      <c s="15" r="F1086"/>
      <c s="15" r="G1086"/>
      <c s="15" r="H1086"/>
      <c s="15" r="I1086"/>
      <c s="15" r="J1086"/>
      <c s="15" r="K1086"/>
      <c s="15" r="L1086"/>
      <c s="15" r="M1086"/>
      <c s="15" r="N1086"/>
      <c s="15" r="O1086"/>
      <c s="15" r="P1086"/>
      <c s="15" r="Q1086"/>
      <c s="15" r="R1086"/>
      <c s="15" r="S1086"/>
      <c s="15" r="T1086"/>
      <c s="15" r="U1086"/>
      <c s="15" r="V1086"/>
      <c s="15" r="W1086"/>
      <c s="15" r="X1086"/>
      <c s="15" r="Y1086"/>
      <c s="15" r="Z1086"/>
      <c s="15" r="AA1086"/>
      <c s="15" r="AB1086"/>
      <c s="15" r="AC1086"/>
      <c s="15" r="AD1086"/>
      <c s="15" r="AE1086"/>
      <c s="15" r="AF1086"/>
      <c s="15" r="AG1086"/>
      <c s="15" r="AH1086"/>
      <c s="15" r="AI1086"/>
      <c s="15" r="AJ1086"/>
      <c s="15" r="AK1086"/>
      <c s="15" r="AL1086"/>
      <c s="15" r="AM1086"/>
      <c s="15" r="AN1086"/>
    </row>
    <row r="1087">
      <c s="15" r="A1087"/>
      <c s="15" r="B1087"/>
      <c s="15" r="C1087"/>
      <c s="15" r="D1087"/>
      <c s="15" r="E1087"/>
      <c s="15" r="F1087"/>
      <c s="15" r="G1087"/>
      <c s="15" r="H1087"/>
      <c s="15" r="I1087"/>
      <c s="15" r="J1087"/>
      <c s="15" r="K1087"/>
      <c s="15" r="L1087"/>
      <c s="15" r="M1087"/>
      <c s="15" r="N1087"/>
      <c s="15" r="O1087"/>
      <c s="15" r="P1087"/>
      <c s="15" r="Q1087"/>
      <c s="15" r="R1087"/>
      <c s="15" r="S1087"/>
      <c s="15" r="T1087"/>
      <c s="15" r="U1087"/>
      <c s="15" r="V1087"/>
      <c s="15" r="W1087"/>
      <c s="15" r="X1087"/>
      <c s="15" r="Y1087"/>
      <c s="15" r="Z1087"/>
      <c s="15" r="AA1087"/>
      <c s="15" r="AB1087"/>
      <c s="15" r="AC1087"/>
      <c s="15" r="AD1087"/>
      <c s="15" r="AE1087"/>
      <c s="15" r="AF1087"/>
      <c s="15" r="AG1087"/>
      <c s="15" r="AH1087"/>
      <c s="15" r="AI1087"/>
      <c s="15" r="AJ1087"/>
      <c s="15" r="AK1087"/>
      <c s="15" r="AL1087"/>
      <c s="15" r="AM1087"/>
      <c s="15" r="AN1087"/>
    </row>
  </sheetData>
  <conditionalFormatting sqref="C3:Z1077">
    <cfRule priority="1" type="expression" dxfId="0">
      <formula>and($B3&lt;&gt;"",C3="")</formula>
    </cfRule>
  </conditionalFormatting>
  <conditionalFormatting sqref="C3:Z1077">
    <cfRule priority="2" type="expression" dxfId="1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3.86"/>
    <col min="3" customWidth="1" max="26" width="13.71"/>
  </cols>
  <sheetData>
    <row r="1">
      <c t="s" s="2" r="A1">
        <v>139</v>
      </c>
      <c t="s" s="2" r="B1">
        <v>142</v>
      </c>
      <c t="s" s="3" r="C1">
        <v>146</v>
      </c>
      <c t="s" s="3" r="D1">
        <v>149</v>
      </c>
      <c t="s" s="3" r="E1">
        <v>151</v>
      </c>
      <c t="s" s="3" r="F1">
        <v>154</v>
      </c>
      <c t="s" s="3" r="G1">
        <v>157</v>
      </c>
      <c t="s" s="3" r="H1">
        <v>159</v>
      </c>
      <c t="s" s="3" r="I1">
        <v>161</v>
      </c>
      <c t="s" s="3" r="J1">
        <v>163</v>
      </c>
      <c t="s" s="3" r="K1">
        <v>166</v>
      </c>
      <c t="s" s="3" r="L1">
        <v>169</v>
      </c>
      <c t="s" s="3" r="M1">
        <v>172</v>
      </c>
      <c t="s" s="3" r="N1">
        <v>176</v>
      </c>
      <c t="s" s="3" r="O1">
        <v>179</v>
      </c>
      <c t="s" s="4" r="P1">
        <v>182</v>
      </c>
      <c t="s" s="3" r="Q1">
        <v>185</v>
      </c>
      <c t="s" s="3" r="R1">
        <v>188</v>
      </c>
      <c t="s" s="3" r="S1">
        <v>191</v>
      </c>
      <c t="s" s="3" r="T1">
        <v>196</v>
      </c>
      <c t="s" s="3" r="U1">
        <v>199</v>
      </c>
      <c t="s" s="3" r="V1">
        <v>201</v>
      </c>
      <c t="s" s="3" r="W1">
        <v>203</v>
      </c>
      <c t="s" s="3" r="X1">
        <v>205</v>
      </c>
      <c t="s" s="3" r="Y1">
        <v>208</v>
      </c>
      <c t="s" s="3" r="Z1">
        <v>211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  <c s="5" r="AO1"/>
    </row>
    <row r="2">
      <c t="s" s="9" r="A2">
        <v>223</v>
      </c>
      <c t="str" s="9" r="B2">
        <f ref="B2:Z2" t="shared" si="1">counta(B3:B)</f>
        <v>99</v>
      </c>
      <c t="str" s="10" r="C2">
        <f t="shared" si="1"/>
        <v>0</v>
      </c>
      <c t="str" s="10" r="D2">
        <f t="shared" si="1"/>
        <v>99</v>
      </c>
      <c t="str" s="10" r="E2">
        <f t="shared" si="1"/>
        <v>98</v>
      </c>
      <c t="str" s="10" r="F2">
        <f t="shared" si="1"/>
        <v>0</v>
      </c>
      <c t="str" s="10" r="G2">
        <f t="shared" si="1"/>
        <v>99</v>
      </c>
      <c t="str" s="10" r="H2">
        <f t="shared" si="1"/>
        <v>81</v>
      </c>
      <c t="str" s="10" r="I2">
        <f t="shared" si="1"/>
        <v>99</v>
      </c>
      <c t="str" s="10" r="J2">
        <f t="shared" si="1"/>
        <v>0</v>
      </c>
      <c t="str" s="10" r="K2">
        <f t="shared" si="1"/>
        <v>0</v>
      </c>
      <c t="str" s="10" r="L2">
        <f t="shared" si="1"/>
        <v>99</v>
      </c>
      <c t="str" s="10" r="M2">
        <f t="shared" si="1"/>
        <v>99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0</v>
      </c>
      <c t="str" s="10" r="R2">
        <f t="shared" si="1"/>
        <v>0</v>
      </c>
      <c t="str" s="10" r="S2">
        <f t="shared" si="1"/>
        <v>0</v>
      </c>
      <c t="str" s="10" r="T2">
        <f t="shared" si="1"/>
        <v>99</v>
      </c>
      <c t="str" s="10" r="U2">
        <f t="shared" si="1"/>
        <v>99</v>
      </c>
      <c t="str" s="10" r="V2">
        <f t="shared" si="1"/>
        <v>13</v>
      </c>
      <c t="str" s="10" r="W2">
        <f t="shared" si="1"/>
        <v>0</v>
      </c>
      <c t="str" s="10" r="X2">
        <f t="shared" si="1"/>
        <v>0</v>
      </c>
      <c t="str" s="10" r="Y2">
        <f t="shared" si="1"/>
        <v>97</v>
      </c>
      <c t="str" s="10" r="Z2">
        <f t="shared" si="1"/>
        <v>99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  <c s="5" r="AO2"/>
    </row>
    <row r="3">
      <c t="s" s="7" r="A3">
        <v>893</v>
      </c>
      <c t="s" s="7" r="B3">
        <v>899</v>
      </c>
      <c s="7" r="C3"/>
      <c t="s" s="7" r="D3">
        <v>1552</v>
      </c>
      <c t="s" s="7" r="E3">
        <v>1557</v>
      </c>
      <c s="7" r="F3"/>
      <c t="s" s="7" r="G3">
        <v>1559</v>
      </c>
      <c t="s" s="7" r="H3">
        <v>1562</v>
      </c>
      <c t="s" s="7" r="I3">
        <v>1565</v>
      </c>
      <c s="7" r="J3"/>
      <c s="7" r="K3"/>
      <c t="s" s="7" r="L3">
        <v>1569</v>
      </c>
      <c t="s" s="7" r="M3">
        <v>1571</v>
      </c>
      <c s="7" r="N3"/>
      <c s="7" r="O3"/>
      <c s="7" r="P3"/>
      <c s="7" r="Q3"/>
      <c s="7" r="R3"/>
      <c s="7" r="S3"/>
      <c t="s" s="7" r="T3">
        <v>1574</v>
      </c>
      <c t="s" s="7" r="U3">
        <v>1575</v>
      </c>
      <c t="s" s="7" r="V3">
        <v>1577</v>
      </c>
      <c s="7" r="W3"/>
      <c s="7" r="X3"/>
      <c t="s" s="7" r="Y3">
        <v>1580</v>
      </c>
      <c t="s" s="7" r="Z3">
        <v>1617</v>
      </c>
      <c s="15" r="AB3"/>
      <c s="15" r="AC3"/>
      <c s="15" r="AD3"/>
      <c s="15" r="AE3"/>
      <c s="15" r="AF3"/>
      <c s="15" r="AG3"/>
      <c s="15" r="AH3"/>
      <c s="15" r="AI3"/>
      <c s="15" r="AJ3"/>
      <c s="15" r="AK3"/>
      <c s="15" r="AL3"/>
      <c s="15" r="AM3"/>
      <c s="15" r="AN3"/>
      <c s="15" r="AO3"/>
    </row>
    <row r="4">
      <c t="s" s="7" r="A4">
        <v>2256</v>
      </c>
      <c t="s" s="7" r="B4">
        <v>2257</v>
      </c>
      <c s="7" r="C4"/>
      <c t="s" s="7" r="D4">
        <v>2259</v>
      </c>
      <c t="s" s="7" r="E4">
        <v>2264</v>
      </c>
      <c s="7" r="F4"/>
      <c t="s" s="7" r="G4">
        <v>2267</v>
      </c>
      <c t="s" s="7" r="H4">
        <v>2268</v>
      </c>
      <c t="s" s="7" r="I4">
        <v>2269</v>
      </c>
      <c s="7" r="J4"/>
      <c s="7" r="K4"/>
      <c t="s" s="7" r="L4">
        <v>2270</v>
      </c>
      <c t="s" s="7" r="M4">
        <v>2551</v>
      </c>
      <c s="7" r="N4"/>
      <c s="7" r="O4"/>
      <c s="7" r="P4"/>
      <c s="7" r="Q4"/>
      <c s="7" r="R4"/>
      <c s="7" r="S4"/>
      <c t="s" s="7" r="T4">
        <v>2555</v>
      </c>
      <c t="s" s="7" r="U4">
        <v>2557</v>
      </c>
      <c t="s" s="7" r="V4">
        <v>2559</v>
      </c>
      <c s="7" r="W4"/>
      <c s="7" r="X4"/>
      <c t="s" s="7" r="Y4">
        <v>2561</v>
      </c>
      <c t="s" s="7" r="Z4">
        <v>2562</v>
      </c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  <c s="15" r="AO4"/>
    </row>
    <row r="5">
      <c t="s" s="7" r="A5">
        <v>2565</v>
      </c>
      <c t="s" s="7" r="B5">
        <v>2567</v>
      </c>
      <c s="7" r="C5"/>
      <c t="s" s="7" r="D5">
        <v>2570</v>
      </c>
      <c t="s" s="7" r="E5">
        <v>2573</v>
      </c>
      <c s="7" r="F5"/>
      <c t="s" s="7" r="G5">
        <v>2577</v>
      </c>
      <c t="s" s="7" r="H5">
        <v>2581</v>
      </c>
      <c t="s" s="7" r="I5">
        <v>2583</v>
      </c>
      <c s="7" r="J5"/>
      <c s="7" r="K5"/>
      <c t="s" s="7" r="L5">
        <v>2586</v>
      </c>
      <c t="s" s="7" r="M5">
        <v>2588</v>
      </c>
      <c s="7" r="N5"/>
      <c s="7" r="O5"/>
      <c s="7" r="P5"/>
      <c s="7" r="Q5"/>
      <c s="7" r="R5"/>
      <c s="7" r="S5"/>
      <c t="s" s="7" r="T5">
        <v>2591</v>
      </c>
      <c t="s" s="7" r="U5">
        <v>2593</v>
      </c>
      <c t="s" s="7" r="V5">
        <v>2595</v>
      </c>
      <c s="7" r="W5"/>
      <c s="7" r="X5"/>
      <c t="s" s="7" r="Y5">
        <v>2597</v>
      </c>
      <c t="s" s="7" r="Z5">
        <v>2599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  <c s="15" r="AO5"/>
    </row>
    <row r="6">
      <c t="s" s="7" r="A6">
        <v>2602</v>
      </c>
      <c t="s" s="7" r="B6">
        <v>2603</v>
      </c>
      <c s="7" r="C6"/>
      <c t="s" s="7" r="D6">
        <v>2604</v>
      </c>
      <c t="s" s="7" r="E6">
        <v>2606</v>
      </c>
      <c s="7" r="F6"/>
      <c t="s" s="7" r="G6">
        <v>2608</v>
      </c>
      <c t="s" s="7" r="H6">
        <v>2610</v>
      </c>
      <c t="s" s="7" r="I6">
        <v>2612</v>
      </c>
      <c s="7" r="J6"/>
      <c s="7" r="K6"/>
      <c t="s" s="7" r="L6">
        <v>2614</v>
      </c>
      <c t="s" s="7" r="M6">
        <v>2616</v>
      </c>
      <c s="7" r="N6"/>
      <c s="7" r="O6"/>
      <c s="7" r="P6"/>
      <c s="7" r="Q6"/>
      <c s="7" r="R6"/>
      <c s="7" r="S6"/>
      <c t="s" s="7" r="T6">
        <v>2619</v>
      </c>
      <c t="s" s="7" r="U6">
        <v>2621</v>
      </c>
      <c t="s" s="7" r="V6">
        <v>2623</v>
      </c>
      <c s="7" r="W6"/>
      <c s="7" r="X6"/>
      <c t="s" s="7" r="Y6">
        <v>2625</v>
      </c>
      <c t="s" s="7" r="Z6">
        <v>2627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  <c s="15" r="AO6"/>
    </row>
    <row r="7">
      <c t="s" s="7" r="A7">
        <v>2632</v>
      </c>
      <c t="s" s="7" r="B7">
        <v>2634</v>
      </c>
      <c s="7" r="C7"/>
      <c t="s" s="7" r="D7">
        <v>2637</v>
      </c>
      <c t="s" s="7" r="E7">
        <v>2638</v>
      </c>
      <c s="7" r="F7"/>
      <c t="s" s="7" r="G7">
        <v>2639</v>
      </c>
      <c t="s" s="7" r="H7">
        <v>2641</v>
      </c>
      <c t="s" s="7" r="I7">
        <v>2643</v>
      </c>
      <c s="7" r="J7"/>
      <c s="7" r="K7"/>
      <c t="s" s="7" r="L7">
        <v>2646</v>
      </c>
      <c t="s" s="7" r="M7">
        <v>2647</v>
      </c>
      <c s="7" r="N7"/>
      <c s="7" r="O7"/>
      <c s="7" r="P7"/>
      <c s="7" r="Q7"/>
      <c s="7" r="R7"/>
      <c s="7" r="S7"/>
      <c t="s" s="7" r="T7">
        <v>2651</v>
      </c>
      <c t="s" s="7" r="U7">
        <v>2652</v>
      </c>
      <c t="s" s="7" r="V7">
        <v>2654</v>
      </c>
      <c s="7" r="W7"/>
      <c s="7" r="X7"/>
      <c t="s" s="7" r="Y7">
        <v>2656</v>
      </c>
      <c t="s" s="7" r="Z7">
        <v>2658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  <c s="15" r="AO7"/>
    </row>
    <row r="8">
      <c t="s" s="7" r="A8">
        <v>2664</v>
      </c>
      <c t="s" s="7" r="B8">
        <v>2667</v>
      </c>
      <c s="7" r="C8"/>
      <c t="s" s="7" r="D8">
        <v>2671</v>
      </c>
      <c t="s" s="7" r="E8">
        <v>2674</v>
      </c>
      <c s="7" r="F8"/>
      <c t="s" s="7" r="G8">
        <v>2676</v>
      </c>
      <c t="s" s="7" r="H8">
        <v>2678</v>
      </c>
      <c t="s" s="7" r="I8">
        <v>2679</v>
      </c>
      <c s="7" r="J8"/>
      <c s="7" r="K8"/>
      <c t="s" s="7" r="L8">
        <v>2681</v>
      </c>
      <c t="s" s="7" r="M8">
        <v>2682</v>
      </c>
      <c s="7" r="N8"/>
      <c s="7" r="O8"/>
      <c s="7" r="P8"/>
      <c s="7" r="Q8"/>
      <c s="7" r="R8"/>
      <c s="7" r="S8"/>
      <c t="s" s="7" r="T8">
        <v>2685</v>
      </c>
      <c t="s" s="7" r="U8">
        <v>2686</v>
      </c>
      <c t="s" s="7" r="V8">
        <v>2688</v>
      </c>
      <c s="7" r="W8"/>
      <c s="7" r="X8"/>
      <c t="s" s="7" r="Y8">
        <v>2690</v>
      </c>
      <c t="s" s="7" r="Z8">
        <v>2691</v>
      </c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  <c s="15" r="AO8"/>
    </row>
    <row r="9">
      <c t="s" s="7" r="A9">
        <v>2699</v>
      </c>
      <c t="s" s="7" r="B9">
        <v>2701</v>
      </c>
      <c s="7" r="C9"/>
      <c t="s" s="7" r="D9">
        <v>2705</v>
      </c>
      <c t="s" s="7" r="E9">
        <v>2709</v>
      </c>
      <c s="7" r="F9"/>
      <c t="s" s="7" r="G9">
        <v>2711</v>
      </c>
      <c t="s" s="7" r="H9">
        <v>2713</v>
      </c>
      <c t="s" s="7" r="I9">
        <v>2715</v>
      </c>
      <c s="7" r="J9"/>
      <c s="7" r="K9"/>
      <c t="s" s="7" r="L9">
        <v>2718</v>
      </c>
      <c t="s" s="7" r="M9">
        <v>2720</v>
      </c>
      <c s="7" r="N9"/>
      <c s="7" r="O9"/>
      <c s="7" r="P9"/>
      <c s="7" r="Q9"/>
      <c s="7" r="R9"/>
      <c s="7" r="S9"/>
      <c t="s" s="7" r="T9">
        <v>2941</v>
      </c>
      <c t="s" s="7" r="U9">
        <v>2945</v>
      </c>
      <c t="s" s="7" r="V9">
        <v>2948</v>
      </c>
      <c s="7" r="W9"/>
      <c s="7" r="X9"/>
      <c t="s" s="7" r="Y9">
        <v>2952</v>
      </c>
      <c t="s" s="7" r="Z9">
        <v>2954</v>
      </c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  <c s="15" r="AO9"/>
    </row>
    <row r="10">
      <c t="s" s="7" r="A10">
        <v>2959</v>
      </c>
      <c t="s" s="7" r="B10">
        <v>2960</v>
      </c>
      <c s="7" r="C10"/>
      <c t="s" s="7" r="D10">
        <v>2963</v>
      </c>
      <c t="s" s="7" r="E10">
        <v>2964</v>
      </c>
      <c s="7" r="F10"/>
      <c t="s" s="7" r="G10">
        <v>3020</v>
      </c>
      <c t="s" s="7" r="H10">
        <v>3024</v>
      </c>
      <c t="s" s="7" r="I10">
        <v>3026</v>
      </c>
      <c s="7" r="J10"/>
      <c s="7" r="K10"/>
      <c t="s" s="7" r="L10">
        <v>3052</v>
      </c>
      <c t="s" s="7" r="M10">
        <v>3054</v>
      </c>
      <c s="7" r="N10"/>
      <c s="7" r="O10"/>
      <c s="7" r="P10"/>
      <c s="7" r="Q10"/>
      <c s="7" r="R10"/>
      <c s="7" r="S10"/>
      <c t="s" s="7" r="T10">
        <v>3058</v>
      </c>
      <c t="s" s="7" r="U10">
        <v>3061</v>
      </c>
      <c t="s" s="7" r="V10">
        <v>3064</v>
      </c>
      <c s="7" r="W10"/>
      <c s="7" r="X10"/>
      <c t="s" s="7" r="Y10">
        <v>3066</v>
      </c>
      <c t="s" s="7" r="Z10">
        <v>3068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  <c s="15" r="AO10"/>
    </row>
    <row r="11">
      <c t="s" s="7" r="A11">
        <v>3076</v>
      </c>
      <c t="s" s="7" r="B11">
        <v>3077</v>
      </c>
      <c s="7" r="C11"/>
      <c t="s" s="7" r="D11">
        <v>3081</v>
      </c>
      <c t="s" s="7" r="E11">
        <v>3083</v>
      </c>
      <c s="7" r="F11"/>
      <c t="s" s="7" r="G11">
        <v>3097</v>
      </c>
      <c t="s" s="7" r="H11">
        <v>3099</v>
      </c>
      <c t="s" s="7" r="I11">
        <v>3276</v>
      </c>
      <c s="7" r="J11"/>
      <c s="7" r="K11"/>
      <c t="s" s="7" r="L11">
        <v>3278</v>
      </c>
      <c t="s" s="7" r="M11">
        <v>3280</v>
      </c>
      <c s="7" r="N11"/>
      <c s="7" r="O11"/>
      <c s="7" r="P11"/>
      <c s="7" r="Q11"/>
      <c s="7" r="R11"/>
      <c s="7" r="S11"/>
      <c t="s" s="7" r="T11">
        <v>3283</v>
      </c>
      <c t="s" s="7" r="U11">
        <v>3285</v>
      </c>
      <c t="s" s="7" r="V11">
        <v>3338</v>
      </c>
      <c s="7" r="W11"/>
      <c s="7" r="X11"/>
      <c t="s" s="7" r="Y11">
        <v>3341</v>
      </c>
      <c t="s" s="7" r="Z11">
        <v>3342</v>
      </c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  <c s="15" r="AO11"/>
    </row>
    <row r="12">
      <c t="s" s="7" r="A12">
        <v>3346</v>
      </c>
      <c t="s" s="12" r="B12">
        <v>3348</v>
      </c>
      <c s="7" r="C12"/>
      <c t="s" s="7" r="D12">
        <v>3351</v>
      </c>
      <c t="s" s="7" r="E12">
        <v>3354</v>
      </c>
      <c s="7" r="F12"/>
      <c t="s" s="7" r="G12">
        <v>3498</v>
      </c>
      <c t="s" s="7" r="H12">
        <v>3501</v>
      </c>
      <c t="s" s="7" r="I12">
        <v>3503</v>
      </c>
      <c s="7" r="J12"/>
      <c s="7" r="K12"/>
      <c t="s" s="7" r="L12">
        <v>3506</v>
      </c>
      <c t="s" s="7" r="M12">
        <v>3508</v>
      </c>
      <c s="7" r="N12"/>
      <c s="7" r="O12"/>
      <c s="7" r="P12"/>
      <c s="7" r="Q12"/>
      <c s="7" r="R12"/>
      <c s="7" r="S12"/>
      <c t="s" s="7" r="T12">
        <v>3511</v>
      </c>
      <c t="s" s="7" r="U12">
        <v>3863</v>
      </c>
      <c t="s" s="7" r="V12">
        <v>4048</v>
      </c>
      <c s="7" r="W12"/>
      <c s="7" r="X12"/>
      <c t="s" s="7" r="Y12">
        <v>4053</v>
      </c>
      <c t="s" s="7" r="Z12">
        <v>4054</v>
      </c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  <c s="15" r="AO12"/>
    </row>
    <row r="13">
      <c t="s" s="7" r="A13">
        <v>4061</v>
      </c>
      <c t="s" s="12" r="B13">
        <v>4063</v>
      </c>
      <c s="7" r="C13"/>
      <c t="s" s="7" r="D13">
        <v>4163</v>
      </c>
      <c t="s" s="7" r="E13">
        <v>4166</v>
      </c>
      <c s="7" r="F13"/>
      <c t="s" s="7" r="G13">
        <v>4168</v>
      </c>
      <c t="s" s="7" r="H13">
        <v>4171</v>
      </c>
      <c t="s" s="7" r="I13">
        <v>4173</v>
      </c>
      <c s="7" r="J13"/>
      <c s="7" r="K13"/>
      <c t="s" s="7" r="L13">
        <v>4175</v>
      </c>
      <c t="s" s="7" r="M13">
        <v>4177</v>
      </c>
      <c s="7" r="N13"/>
      <c s="7" r="O13"/>
      <c s="7" r="P13"/>
      <c s="7" r="Q13"/>
      <c s="7" r="R13"/>
      <c s="7" r="S13"/>
      <c t="s" s="7" r="T13">
        <v>4370</v>
      </c>
      <c t="s" s="7" r="U13">
        <v>4378</v>
      </c>
      <c t="s" s="7" r="V13">
        <v>4380</v>
      </c>
      <c s="7" r="W13"/>
      <c s="7" r="X13"/>
      <c t="s" s="7" r="Y13">
        <v>4490</v>
      </c>
      <c t="s" s="7" r="Z13">
        <v>4492</v>
      </c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  <c s="15" r="AO13"/>
    </row>
    <row r="14">
      <c t="s" s="12" r="A14">
        <v>4494</v>
      </c>
      <c t="s" s="12" r="B14">
        <v>4496</v>
      </c>
      <c s="7" r="C14"/>
      <c t="s" s="7" r="D14">
        <v>4498</v>
      </c>
      <c t="s" s="7" r="E14">
        <v>4500</v>
      </c>
      <c s="7" r="F14"/>
      <c t="s" s="7" r="G14">
        <v>4502</v>
      </c>
      <c t="s" s="7" r="H14">
        <v>4503</v>
      </c>
      <c t="s" s="7" r="I14">
        <v>4504</v>
      </c>
      <c s="7" r="J14"/>
      <c s="7" r="K14"/>
      <c t="s" s="7" r="L14">
        <v>4505</v>
      </c>
      <c t="s" s="7" r="M14">
        <v>4507</v>
      </c>
      <c s="7" r="N14"/>
      <c s="7" r="O14"/>
      <c s="7" r="P14"/>
      <c s="7" r="Q14"/>
      <c s="7" r="R14"/>
      <c s="7" r="S14"/>
      <c t="s" s="7" r="T14">
        <v>4512</v>
      </c>
      <c t="s" s="7" r="U14">
        <v>4514</v>
      </c>
      <c t="s" s="7" r="V14">
        <v>4617</v>
      </c>
      <c s="7" r="W14"/>
      <c s="7" r="X14"/>
      <c t="s" s="7" r="Y14">
        <v>4619</v>
      </c>
      <c t="s" s="7" r="Z14">
        <v>4624</v>
      </c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  <c s="15" r="AO14"/>
    </row>
    <row r="15">
      <c t="s" s="12" r="A15">
        <v>4630</v>
      </c>
      <c t="s" s="12" r="B15">
        <v>4750</v>
      </c>
      <c s="7" r="C15"/>
      <c t="s" s="7" r="D15">
        <v>4754</v>
      </c>
      <c t="s" s="7" r="E15">
        <v>4756</v>
      </c>
      <c s="7" r="F15"/>
      <c t="s" s="7" r="G15">
        <v>4759</v>
      </c>
      <c t="s" s="7" r="H15">
        <v>4761</v>
      </c>
      <c t="s" s="7" r="I15">
        <v>4764</v>
      </c>
      <c s="7" r="J15"/>
      <c s="7" r="K15"/>
      <c t="s" s="7" r="L15">
        <v>4768</v>
      </c>
      <c t="s" s="7" r="M15">
        <v>4771</v>
      </c>
      <c s="7" r="N15"/>
      <c s="7" r="O15"/>
      <c s="7" r="P15"/>
      <c s="7" r="Q15"/>
      <c s="7" r="R15"/>
      <c s="7" r="S15"/>
      <c t="s" s="7" r="T15">
        <v>4775</v>
      </c>
      <c t="s" s="7" r="U15">
        <v>4872</v>
      </c>
      <c t="s" s="7" r="V15">
        <v>4875</v>
      </c>
      <c s="7" r="W15"/>
      <c s="7" r="X15"/>
      <c t="s" s="7" r="Y15">
        <v>4878</v>
      </c>
      <c t="s" s="7" r="Z15">
        <v>4879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  <c s="15" r="AO15"/>
    </row>
    <row r="16">
      <c t="s" s="12" r="A16">
        <v>4884</v>
      </c>
      <c t="s" s="12" r="B16">
        <v>4889</v>
      </c>
      <c s="7" r="C16"/>
      <c t="s" s="7" r="D16">
        <v>4891</v>
      </c>
      <c t="s" s="7" r="E16">
        <v>4893</v>
      </c>
      <c s="7" r="F16"/>
      <c t="s" s="7" r="G16">
        <v>4897</v>
      </c>
      <c s="7" r="H16"/>
      <c t="s" s="7" r="I16">
        <v>5038</v>
      </c>
      <c s="7" r="J16"/>
      <c s="7" r="K16"/>
      <c t="s" s="7" r="L16">
        <v>5041</v>
      </c>
      <c t="s" s="7" r="M16">
        <v>5043</v>
      </c>
      <c s="7" r="N16"/>
      <c s="7" r="O16"/>
      <c s="7" r="P16"/>
      <c s="7" r="Q16"/>
      <c s="7" r="R16"/>
      <c s="7" r="S16"/>
      <c t="s" s="7" r="T16">
        <v>5047</v>
      </c>
      <c t="s" s="7" r="U16">
        <v>5141</v>
      </c>
      <c s="7" r="V16"/>
      <c s="7" r="W16"/>
      <c s="7" r="X16"/>
      <c t="s" s="7" r="Y16">
        <v>5149</v>
      </c>
      <c t="s" s="7" r="Z16">
        <v>5151</v>
      </c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  <c s="15" r="AO16"/>
    </row>
    <row r="17">
      <c t="s" s="12" r="A17">
        <v>5158</v>
      </c>
      <c t="s" s="12" r="B17">
        <v>5161</v>
      </c>
      <c s="7" r="C17"/>
      <c t="s" s="7" r="D17">
        <v>5390</v>
      </c>
      <c t="s" s="7" r="E17">
        <v>5393</v>
      </c>
      <c s="7" r="F17"/>
      <c t="s" s="7" r="G17">
        <v>5394</v>
      </c>
      <c t="s" s="7" r="H17">
        <v>5395</v>
      </c>
      <c t="s" s="7" r="I17">
        <v>5396</v>
      </c>
      <c s="7" r="J17"/>
      <c s="7" r="K17"/>
      <c t="s" s="7" r="L17">
        <v>5521</v>
      </c>
      <c t="s" s="7" r="M17">
        <v>5524</v>
      </c>
      <c s="7" r="N17"/>
      <c s="7" r="O17"/>
      <c s="7" r="P17"/>
      <c s="7" r="Q17"/>
      <c s="7" r="R17"/>
      <c s="7" r="S17"/>
      <c t="s" s="7" r="T17">
        <v>5530</v>
      </c>
      <c t="s" s="7" r="U17">
        <v>5534</v>
      </c>
      <c s="7" r="V17"/>
      <c s="7" r="W17"/>
      <c s="7" r="X17"/>
      <c t="s" s="7" r="Y17">
        <v>5670</v>
      </c>
      <c t="s" s="7" r="Z17">
        <v>5672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  <c s="15" r="AO17"/>
    </row>
    <row r="18">
      <c t="s" s="12" r="A18">
        <v>5680</v>
      </c>
      <c t="s" s="12" r="B18">
        <v>5682</v>
      </c>
      <c s="7" r="C18"/>
      <c t="s" s="7" r="D18">
        <v>5685</v>
      </c>
      <c t="s" s="7" r="E18">
        <v>5686</v>
      </c>
      <c s="7" r="F18"/>
      <c t="s" s="7" r="G18">
        <v>5688</v>
      </c>
      <c t="s" s="7" r="H18">
        <v>5689</v>
      </c>
      <c t="s" s="7" r="I18">
        <v>5691</v>
      </c>
      <c s="7" r="J18"/>
      <c s="7" r="K18"/>
      <c t="s" s="7" r="L18">
        <v>5693</v>
      </c>
      <c t="s" s="7" r="M18">
        <v>5696</v>
      </c>
      <c s="7" r="N18"/>
      <c s="7" r="O18"/>
      <c s="7" r="P18"/>
      <c s="7" r="Q18"/>
      <c s="7" r="R18"/>
      <c s="7" r="S18"/>
      <c t="s" s="7" r="T18">
        <v>5700</v>
      </c>
      <c t="s" s="7" r="U18">
        <v>5703</v>
      </c>
      <c s="7" r="V18"/>
      <c s="7" r="W18"/>
      <c s="7" r="X18"/>
      <c t="s" s="7" r="Y18">
        <v>5706</v>
      </c>
      <c t="s" s="7" r="Z18">
        <v>5708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  <c s="15" r="AO18"/>
    </row>
    <row r="19">
      <c t="s" s="12" r="A19">
        <v>5710</v>
      </c>
      <c t="s" s="12" r="B19">
        <v>5715</v>
      </c>
      <c s="7" r="C19"/>
      <c t="s" s="7" r="D19">
        <v>5725</v>
      </c>
      <c t="s" s="7" r="E19">
        <v>5731</v>
      </c>
      <c s="7" r="F19"/>
      <c t="s" s="7" r="G19">
        <v>5733</v>
      </c>
      <c t="s" s="7" r="H19">
        <v>5738</v>
      </c>
      <c t="s" s="7" r="I19">
        <v>5741</v>
      </c>
      <c s="7" r="J19"/>
      <c s="7" r="K19"/>
      <c t="s" s="7" r="L19">
        <v>5745</v>
      </c>
      <c t="s" s="7" r="M19">
        <v>5748</v>
      </c>
      <c s="7" r="N19"/>
      <c s="7" r="O19"/>
      <c s="7" r="P19"/>
      <c s="7" r="Q19"/>
      <c s="7" r="R19"/>
      <c s="7" r="S19"/>
      <c t="s" s="7" r="T19">
        <v>5761</v>
      </c>
      <c t="s" s="7" r="U19">
        <v>5764</v>
      </c>
      <c s="7" r="V19"/>
      <c s="7" r="W19"/>
      <c s="7" r="X19"/>
      <c t="s" s="7" r="Y19">
        <v>5767</v>
      </c>
      <c t="s" s="7" r="Z19">
        <v>5769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  <c s="15" r="AO19"/>
    </row>
    <row r="20">
      <c t="s" s="12" r="A20">
        <v>5780</v>
      </c>
      <c t="s" s="12" r="B20">
        <v>5782</v>
      </c>
      <c s="7" r="C20"/>
      <c t="s" s="7" r="D20">
        <v>5786</v>
      </c>
      <c t="s" s="7" r="E20">
        <v>5789</v>
      </c>
      <c s="7" r="F20"/>
      <c t="s" s="7" r="G20">
        <v>5981</v>
      </c>
      <c s="7" r="H20"/>
      <c t="s" s="7" r="I20">
        <v>5984</v>
      </c>
      <c s="7" r="J20"/>
      <c s="7" r="K20"/>
      <c t="s" s="7" r="L20">
        <v>5986</v>
      </c>
      <c t="s" s="7" r="M20">
        <v>5987</v>
      </c>
      <c s="7" r="N20"/>
      <c s="7" r="O20"/>
      <c s="7" r="P20"/>
      <c s="7" r="Q20"/>
      <c s="7" r="R20"/>
      <c s="7" r="S20"/>
      <c t="s" s="7" r="T20">
        <v>5991</v>
      </c>
      <c t="s" s="7" r="U20">
        <v>5994</v>
      </c>
      <c s="7" r="V20"/>
      <c s="7" r="W20"/>
      <c s="7" r="X20"/>
      <c t="s" s="7" r="Y20">
        <v>5998</v>
      </c>
      <c t="s" s="7" r="Z20">
        <v>6000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  <c s="15" r="AO20"/>
    </row>
    <row r="21">
      <c t="s" s="12" r="A21">
        <v>6003</v>
      </c>
      <c t="s" s="12" r="B21">
        <v>6006</v>
      </c>
      <c s="7" r="C21"/>
      <c t="s" s="7" r="D21">
        <v>6010</v>
      </c>
      <c t="s" s="7" r="E21">
        <v>6014</v>
      </c>
      <c s="7" r="F21"/>
      <c t="s" s="7" r="G21">
        <v>6017</v>
      </c>
      <c t="s" s="7" r="H21">
        <v>6076</v>
      </c>
      <c t="s" s="7" r="I21">
        <v>6079</v>
      </c>
      <c s="7" r="J21"/>
      <c s="7" r="K21"/>
      <c t="s" s="7" r="L21">
        <v>6081</v>
      </c>
      <c t="s" s="7" r="M21">
        <v>6083</v>
      </c>
      <c s="7" r="N21"/>
      <c s="7" r="O21"/>
      <c s="7" r="P21"/>
      <c s="7" r="Q21"/>
      <c s="7" r="R21"/>
      <c s="7" r="S21"/>
      <c t="s" s="7" r="T21">
        <v>6086</v>
      </c>
      <c t="s" s="7" r="U21">
        <v>6088</v>
      </c>
      <c s="7" r="V21"/>
      <c s="7" r="W21"/>
      <c s="7" r="X21"/>
      <c t="s" s="7" r="Y21">
        <v>6275</v>
      </c>
      <c t="s" s="7" r="Z21">
        <v>6277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  <c s="15" r="AO21"/>
    </row>
    <row r="22">
      <c t="s" s="12" r="A22">
        <v>6281</v>
      </c>
      <c t="s" s="12" r="B22">
        <v>6282</v>
      </c>
      <c s="7" r="C22"/>
      <c t="s" s="7" r="D22">
        <v>6367</v>
      </c>
      <c t="s" s="7" r="E22">
        <v>6369</v>
      </c>
      <c s="7" r="F22"/>
      <c t="s" s="7" r="G22">
        <v>6371</v>
      </c>
      <c t="s" s="7" r="H22">
        <v>6373</v>
      </c>
      <c t="s" s="7" r="I22">
        <v>6375</v>
      </c>
      <c s="7" r="J22"/>
      <c s="7" r="K22"/>
      <c t="s" s="7" r="L22">
        <v>6377</v>
      </c>
      <c t="s" s="7" r="M22">
        <v>6379</v>
      </c>
      <c s="7" r="N22"/>
      <c s="7" r="O22"/>
      <c s="7" r="P22"/>
      <c s="7" r="Q22"/>
      <c s="7" r="R22"/>
      <c s="7" r="S22"/>
      <c t="s" s="7" r="T22">
        <v>6383</v>
      </c>
      <c t="s" s="7" r="U22">
        <v>6385</v>
      </c>
      <c s="7" r="V22"/>
      <c s="7" r="W22"/>
      <c s="7" r="X22"/>
      <c t="s" s="7" r="Y22">
        <v>6388</v>
      </c>
      <c t="s" s="7" r="Z22">
        <v>6390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  <c s="15" r="AO22"/>
    </row>
    <row r="23">
      <c t="s" s="12" r="A23">
        <v>6391</v>
      </c>
      <c t="s" s="12" r="B23">
        <v>6392</v>
      </c>
      <c s="7" r="C23"/>
      <c t="s" s="7" r="D23">
        <v>6394</v>
      </c>
      <c t="s" s="7" r="E23">
        <v>6396</v>
      </c>
      <c s="7" r="F23"/>
      <c t="s" s="7" r="G23">
        <v>6398</v>
      </c>
      <c s="7" r="H23"/>
      <c t="s" s="7" r="I23">
        <v>6400</v>
      </c>
      <c s="7" r="J23"/>
      <c s="7" r="K23"/>
      <c t="s" s="7" r="L23">
        <v>6402</v>
      </c>
      <c t="s" s="7" r="M23">
        <v>6404</v>
      </c>
      <c s="7" r="N23"/>
      <c s="7" r="O23"/>
      <c s="7" r="P23"/>
      <c s="7" r="Q23"/>
      <c s="7" r="R23"/>
      <c s="7" r="S23"/>
      <c t="s" s="7" r="T23">
        <v>6407</v>
      </c>
      <c t="s" s="7" r="U23">
        <v>6409</v>
      </c>
      <c s="7" r="V23"/>
      <c s="7" r="W23"/>
      <c s="7" r="X23"/>
      <c t="s" s="7" r="Y23">
        <v>6411</v>
      </c>
      <c t="s" s="7" r="Z23">
        <v>6413</v>
      </c>
    </row>
    <row r="24">
      <c t="s" s="12" r="A24">
        <v>6415</v>
      </c>
      <c t="s" s="12" r="B24">
        <v>6417</v>
      </c>
      <c s="7" r="C24"/>
      <c t="s" s="7" r="D24">
        <v>6419</v>
      </c>
      <c t="s" s="7" r="E24">
        <v>6421</v>
      </c>
      <c s="7" r="F24"/>
      <c t="s" s="7" r="G24">
        <v>6423</v>
      </c>
      <c t="s" s="7" r="H24">
        <v>6425</v>
      </c>
      <c t="s" s="7" r="I24">
        <v>6426</v>
      </c>
      <c s="7" r="J24"/>
      <c s="7" r="K24"/>
      <c t="s" s="7" r="L24">
        <v>6429</v>
      </c>
      <c t="s" s="7" r="M24">
        <v>6431</v>
      </c>
      <c s="7" r="N24"/>
      <c s="7" r="O24"/>
      <c s="7" r="P24"/>
      <c s="7" r="Q24"/>
      <c s="7" r="R24"/>
      <c s="7" r="S24"/>
      <c t="s" s="7" r="T24">
        <v>6436</v>
      </c>
      <c t="s" s="7" r="U24">
        <v>6437</v>
      </c>
      <c s="7" r="V24"/>
      <c s="7" r="W24"/>
      <c s="7" r="X24"/>
      <c t="s" s="7" r="Y24">
        <v>6438</v>
      </c>
      <c t="s" s="7" r="Z24">
        <v>6439</v>
      </c>
    </row>
    <row r="25">
      <c s="7" r="C25"/>
      <c s="7" r="D25"/>
      <c s="7" r="E25"/>
      <c s="7" r="F25"/>
      <c s="7" r="G25"/>
      <c s="7" r="H25"/>
      <c s="7" r="I25"/>
      <c s="7" r="J25"/>
      <c s="7" r="K25"/>
      <c s="7" r="L25"/>
      <c s="7" r="M25"/>
      <c s="7" r="N25"/>
      <c s="7" r="O25"/>
      <c s="7" r="P25"/>
      <c s="7" r="Q25"/>
      <c s="7" r="R25"/>
      <c s="7" r="S25"/>
      <c s="7" r="T25"/>
      <c s="7" r="U25"/>
      <c s="7" r="V25"/>
      <c s="7" r="W25"/>
      <c s="7" r="X25"/>
      <c s="7" r="Y25"/>
      <c s="7" r="Z25"/>
    </row>
    <row r="26">
      <c t="s" s="7" r="A26">
        <v>6444</v>
      </c>
      <c t="s" s="7" r="B26">
        <v>6446</v>
      </c>
      <c s="7" r="C26"/>
      <c t="s" s="7" r="D26">
        <v>6448</v>
      </c>
      <c t="s" s="7" r="E26">
        <v>6450</v>
      </c>
      <c s="7" r="F26"/>
      <c t="s" s="7" r="G26">
        <v>6452</v>
      </c>
      <c t="s" s="7" r="H26">
        <v>6454</v>
      </c>
      <c t="s" s="7" r="I26">
        <v>6456</v>
      </c>
      <c s="7" r="J26"/>
      <c s="7" r="K26"/>
      <c t="s" s="7" r="L26">
        <v>6459</v>
      </c>
      <c t="s" s="7" r="M26">
        <v>6461</v>
      </c>
      <c s="7" r="N26"/>
      <c s="7" r="O26"/>
      <c s="7" r="P26"/>
      <c s="7" r="Q26"/>
      <c s="7" r="R26"/>
      <c s="7" r="S26"/>
      <c t="s" s="7" r="T26">
        <v>6464</v>
      </c>
      <c t="s" s="7" r="U26">
        <v>6466</v>
      </c>
      <c s="7" r="V26"/>
      <c s="7" r="W26"/>
      <c s="7" r="X26"/>
      <c t="s" s="7" r="Y26">
        <v>6469</v>
      </c>
      <c t="s" s="7" r="Z26">
        <v>6471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  <c s="5" r="AO26"/>
    </row>
    <row r="27">
      <c t="s" s="7" r="A27">
        <v>6473</v>
      </c>
      <c t="s" s="7" r="B27">
        <v>6474</v>
      </c>
      <c s="7" r="C27"/>
      <c t="s" s="7" r="D27">
        <v>6477</v>
      </c>
      <c t="s" s="7" r="E27">
        <v>6478</v>
      </c>
      <c s="7" r="F27"/>
      <c t="s" s="7" r="G27">
        <v>6481</v>
      </c>
      <c t="s" s="7" r="H27">
        <v>6482</v>
      </c>
      <c t="s" s="7" r="I27">
        <v>6483</v>
      </c>
      <c s="7" r="J27"/>
      <c s="7" r="K27"/>
      <c t="s" s="7" r="L27">
        <v>6484</v>
      </c>
      <c t="s" s="7" r="M27">
        <v>6485</v>
      </c>
      <c s="7" r="N27"/>
      <c s="7" r="O27"/>
      <c s="7" r="P27"/>
      <c s="7" r="Q27"/>
      <c s="7" r="R27"/>
      <c s="7" r="S27"/>
      <c t="s" s="7" r="T27">
        <v>6488</v>
      </c>
      <c t="s" s="7" r="U27">
        <v>6490</v>
      </c>
      <c s="7" r="V27"/>
      <c s="7" r="W27"/>
      <c s="7" r="X27"/>
      <c t="s" s="7" r="Y27">
        <v>6493</v>
      </c>
      <c t="s" s="7" r="Z27">
        <v>6495</v>
      </c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  <c s="15" r="AO27"/>
    </row>
    <row r="28">
      <c t="s" s="12" r="A28">
        <v>6500</v>
      </c>
      <c t="s" s="12" r="B28">
        <v>6502</v>
      </c>
      <c s="7" r="C28"/>
      <c t="s" s="7" r="D28">
        <v>6505</v>
      </c>
      <c t="s" s="7" r="E28">
        <v>6507</v>
      </c>
      <c s="7" r="F28"/>
      <c t="s" s="7" r="G28">
        <v>6508</v>
      </c>
      <c s="7" r="H28"/>
      <c t="s" s="7" r="I28">
        <v>6510</v>
      </c>
      <c s="7" r="J28"/>
      <c s="7" r="K28"/>
      <c t="s" s="7" r="L28">
        <v>6512</v>
      </c>
      <c t="s" s="7" r="M28">
        <v>6514</v>
      </c>
      <c s="7" r="N28"/>
      <c s="7" r="O28"/>
      <c s="7" r="P28"/>
      <c s="7" r="Q28"/>
      <c s="7" r="R28"/>
      <c s="7" r="S28"/>
      <c t="s" s="7" r="T28">
        <v>6517</v>
      </c>
      <c t="s" s="7" r="U28">
        <v>6519</v>
      </c>
      <c s="7" r="V28"/>
      <c s="7" r="W28"/>
      <c s="7" r="X28"/>
      <c t="s" s="7" r="Y28">
        <v>6521</v>
      </c>
      <c t="s" s="7" r="Z28">
        <v>6523</v>
      </c>
    </row>
    <row r="29">
      <c t="s" s="7" r="A29">
        <v>6526</v>
      </c>
      <c t="s" s="7" r="B29">
        <v>6527</v>
      </c>
      <c s="7" r="C29"/>
      <c t="s" s="7" r="D29">
        <v>6528</v>
      </c>
      <c t="s" s="7" r="E29">
        <v>6529</v>
      </c>
      <c s="7" r="F29"/>
      <c t="s" s="7" r="G29">
        <v>6530</v>
      </c>
      <c t="s" s="7" r="H29">
        <v>6532</v>
      </c>
      <c t="s" s="7" r="I29">
        <v>6534</v>
      </c>
      <c s="7" r="J29"/>
      <c s="7" r="K29"/>
      <c t="s" s="7" r="L29">
        <v>6536</v>
      </c>
      <c t="s" s="7" r="M29">
        <v>6538</v>
      </c>
      <c s="7" r="N29"/>
      <c s="7" r="O29"/>
      <c s="7" r="P29"/>
      <c s="7" r="Q29"/>
      <c s="7" r="R29"/>
      <c s="7" r="S29"/>
      <c t="s" s="7" r="T29">
        <v>6541</v>
      </c>
      <c t="s" s="7" r="U29">
        <v>6714</v>
      </c>
      <c s="7" r="V29"/>
      <c s="7" r="W29"/>
      <c s="7" r="X29"/>
      <c t="s" s="7" r="Y29">
        <v>6718</v>
      </c>
      <c t="s" s="7" r="Z29">
        <v>6721</v>
      </c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  <c s="15" r="AO29"/>
    </row>
    <row r="30">
      <c t="s" s="7" r="A30">
        <v>6727</v>
      </c>
      <c t="s" s="7" r="B30">
        <v>6784</v>
      </c>
      <c s="7" r="C30"/>
      <c t="s" s="7" r="D30">
        <v>6788</v>
      </c>
      <c t="s" s="7" r="E30">
        <v>6791</v>
      </c>
      <c s="7" r="F30"/>
      <c t="s" s="7" r="G30">
        <v>6794</v>
      </c>
      <c t="s" s="7" r="H30">
        <v>6797</v>
      </c>
      <c t="s" s="7" r="I30">
        <v>6799</v>
      </c>
      <c s="7" r="J30"/>
      <c s="7" r="K30"/>
      <c t="s" s="7" r="L30">
        <v>6802</v>
      </c>
      <c t="s" s="7" r="M30">
        <v>6803</v>
      </c>
      <c s="7" r="N30"/>
      <c s="7" r="O30"/>
      <c s="7" r="P30"/>
      <c s="7" r="Q30"/>
      <c s="7" r="R30"/>
      <c s="7" r="S30"/>
      <c t="s" s="7" r="T30">
        <v>6804</v>
      </c>
      <c t="s" s="7" r="U30">
        <v>6807</v>
      </c>
      <c s="7" r="V30"/>
      <c s="7" r="W30"/>
      <c s="7" r="X30"/>
      <c t="s" s="7" r="Y30">
        <v>6811</v>
      </c>
      <c t="s" s="7" r="Z30">
        <v>6813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  <c s="15" r="AO30"/>
    </row>
    <row r="31">
      <c t="s" s="7" r="A31">
        <v>6814</v>
      </c>
      <c t="s" s="7" r="B31">
        <v>6816</v>
      </c>
      <c s="7" r="C31"/>
      <c t="s" s="7" r="D31">
        <v>6818</v>
      </c>
      <c t="s" s="7" r="E31">
        <v>6819</v>
      </c>
      <c s="7" r="F31"/>
      <c t="s" s="7" r="G31">
        <v>6822</v>
      </c>
      <c t="s" s="7" r="H31">
        <v>6824</v>
      </c>
      <c t="s" s="7" r="I31">
        <v>6825</v>
      </c>
      <c s="7" r="J31"/>
      <c s="7" r="K31"/>
      <c t="s" s="7" r="L31">
        <v>6826</v>
      </c>
      <c t="s" s="7" r="M31">
        <v>6829</v>
      </c>
      <c s="7" r="N31"/>
      <c s="7" r="O31"/>
      <c s="7" r="P31"/>
      <c s="7" r="Q31"/>
      <c s="7" r="R31"/>
      <c s="7" r="S31"/>
      <c t="s" s="7" r="T31">
        <v>6835</v>
      </c>
      <c t="s" s="7" r="U31">
        <v>6838</v>
      </c>
      <c s="7" r="V31"/>
      <c s="7" r="W31"/>
      <c s="7" r="X31"/>
      <c t="s" s="7" r="Y31">
        <v>6841</v>
      </c>
      <c t="s" s="7" r="Z31">
        <v>6844</v>
      </c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  <c s="15" r="AO31"/>
    </row>
    <row r="32">
      <c t="s" s="7" r="A32">
        <v>6850</v>
      </c>
      <c t="s" s="7" r="B32">
        <v>6853</v>
      </c>
      <c s="7" r="C32"/>
      <c t="s" s="7" r="D32">
        <v>6993</v>
      </c>
      <c t="s" s="7" r="E32">
        <v>6996</v>
      </c>
      <c s="7" r="F32"/>
      <c t="s" s="7" r="G32">
        <v>6999</v>
      </c>
      <c t="s" s="7" r="H32">
        <v>7001</v>
      </c>
      <c t="s" s="7" r="I32">
        <v>7003</v>
      </c>
      <c s="7" r="J32"/>
      <c s="7" r="K32"/>
      <c t="s" s="7" r="L32">
        <v>7380</v>
      </c>
      <c t="s" s="7" r="M32">
        <v>7383</v>
      </c>
      <c s="7" r="N32"/>
      <c s="7" r="O32"/>
      <c s="7" r="P32"/>
      <c s="7" r="Q32"/>
      <c s="7" r="R32"/>
      <c s="7" r="S32"/>
      <c t="s" s="7" r="T32">
        <v>7387</v>
      </c>
      <c t="s" s="7" r="U32">
        <v>7391</v>
      </c>
      <c s="7" r="V32"/>
      <c s="7" r="W32"/>
      <c s="7" r="X32"/>
      <c t="s" s="7" r="Y32">
        <v>7394</v>
      </c>
      <c t="s" s="7" r="Z32">
        <v>7396</v>
      </c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  <c s="15" r="AO32"/>
    </row>
    <row r="33">
      <c t="s" s="7" r="A33">
        <v>7402</v>
      </c>
      <c t="s" s="12" r="B33">
        <v>7405</v>
      </c>
      <c s="7" r="C33"/>
      <c t="s" s="7" r="D33">
        <v>7409</v>
      </c>
      <c t="s" s="7" r="E33">
        <v>7413</v>
      </c>
      <c s="7" r="F33"/>
      <c t="s" s="7" r="G33">
        <v>7418</v>
      </c>
      <c t="s" s="7" r="H33">
        <v>7423</v>
      </c>
      <c t="s" s="7" r="I33">
        <v>7428</v>
      </c>
      <c s="7" r="J33"/>
      <c s="7" r="K33"/>
      <c t="s" s="7" r="L33">
        <v>7434</v>
      </c>
      <c t="s" s="7" r="M33">
        <v>7438</v>
      </c>
      <c s="7" r="N33"/>
      <c s="7" r="O33"/>
      <c s="7" r="P33"/>
      <c s="7" r="Q33"/>
      <c s="7" r="R33"/>
      <c s="7" r="S33"/>
      <c t="s" s="7" r="T33">
        <v>7442</v>
      </c>
      <c t="s" s="7" r="U33">
        <v>7445</v>
      </c>
      <c s="7" r="V33"/>
      <c s="7" r="W33"/>
      <c s="7" r="X33"/>
      <c t="s" s="7" r="Y33">
        <v>7448</v>
      </c>
      <c t="s" s="7" r="Z33">
        <v>7450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  <c s="15" r="AO33"/>
    </row>
    <row r="34">
      <c t="s" s="7" r="A34">
        <v>7454</v>
      </c>
      <c t="s" s="7" r="B34">
        <v>7458</v>
      </c>
      <c s="7" r="C34"/>
      <c t="s" s="7" r="D34">
        <v>7460</v>
      </c>
      <c t="s" s="7" r="E34">
        <v>7463</v>
      </c>
      <c s="7" r="F34"/>
      <c t="s" s="7" r="G34">
        <v>7467</v>
      </c>
      <c t="s" s="7" r="H34">
        <v>7470</v>
      </c>
      <c t="s" s="7" r="I34">
        <v>7473</v>
      </c>
      <c s="7" r="J34"/>
      <c s="7" r="K34"/>
      <c t="s" s="7" r="L34">
        <v>7477</v>
      </c>
      <c t="s" s="7" r="M34">
        <v>7480</v>
      </c>
      <c s="7" r="N34"/>
      <c s="7" r="O34"/>
      <c s="7" r="P34"/>
      <c s="7" r="Q34"/>
      <c s="7" r="R34"/>
      <c s="7" r="S34"/>
      <c t="s" s="7" r="T34">
        <v>7486</v>
      </c>
      <c t="s" s="7" r="U34">
        <v>7492</v>
      </c>
      <c s="7" r="V34"/>
      <c s="7" r="W34"/>
      <c s="7" r="X34"/>
      <c t="s" s="7" r="Y34">
        <v>7495</v>
      </c>
      <c t="s" s="7" r="Z34">
        <v>7497</v>
      </c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  <c s="15" r="AO34"/>
    </row>
    <row r="35">
      <c t="s" s="7" r="A35">
        <v>7505</v>
      </c>
      <c t="s" s="7" r="B35">
        <v>7507</v>
      </c>
      <c s="7" r="C35"/>
      <c t="s" s="7" r="D35">
        <v>7509</v>
      </c>
      <c t="s" s="7" r="E35">
        <v>7511</v>
      </c>
      <c s="7" r="F35"/>
      <c t="s" s="7" r="G35">
        <v>7514</v>
      </c>
      <c t="s" s="7" r="H35">
        <v>7515</v>
      </c>
      <c t="s" s="7" r="I35">
        <v>7678</v>
      </c>
      <c s="7" r="J35"/>
      <c s="7" r="K35"/>
      <c t="s" s="7" r="L35">
        <v>7686</v>
      </c>
      <c t="s" s="7" r="M35">
        <v>7688</v>
      </c>
      <c s="7" r="N35"/>
      <c s="7" r="O35"/>
      <c s="7" r="P35"/>
      <c s="7" r="Q35"/>
      <c s="7" r="R35"/>
      <c s="7" r="S35"/>
      <c t="s" s="7" r="T35">
        <v>7692</v>
      </c>
      <c t="s" s="7" r="U35">
        <v>7693</v>
      </c>
      <c s="7" r="V35"/>
      <c s="7" r="W35"/>
      <c s="7" r="X35"/>
      <c t="s" s="7" r="Y35">
        <v>7791</v>
      </c>
      <c t="s" s="7" r="Z35">
        <v>7793</v>
      </c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  <c s="15" r="AO35"/>
    </row>
    <row r="36">
      <c t="s" s="7" r="A36">
        <v>7794</v>
      </c>
      <c t="s" s="7" r="B36">
        <v>7795</v>
      </c>
      <c s="7" r="C36"/>
      <c t="s" s="7" r="D36">
        <v>7797</v>
      </c>
      <c t="s" s="7" r="E36">
        <v>7801</v>
      </c>
      <c s="7" r="F36"/>
      <c t="s" s="7" r="G36">
        <v>7803</v>
      </c>
      <c t="s" s="7" r="H36">
        <v>7804</v>
      </c>
      <c t="s" s="7" r="I36">
        <v>7806</v>
      </c>
      <c s="7" r="J36"/>
      <c s="7" r="K36"/>
      <c t="s" s="7" r="L36">
        <v>7966</v>
      </c>
      <c t="s" s="7" r="M36">
        <v>7969</v>
      </c>
      <c s="7" r="N36"/>
      <c s="7" r="O36"/>
      <c s="7" r="P36"/>
      <c s="7" r="Q36"/>
      <c s="7" r="R36"/>
      <c s="7" r="S36"/>
      <c t="s" s="7" r="T36">
        <v>7970</v>
      </c>
      <c t="s" s="7" r="U36">
        <v>7972</v>
      </c>
      <c s="7" r="V36"/>
      <c s="7" r="W36"/>
      <c s="7" r="X36"/>
      <c t="s" s="7" r="Y36">
        <v>7977</v>
      </c>
      <c t="s" s="7" r="Z36">
        <v>7979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  <c s="15" r="AO36"/>
    </row>
    <row r="37">
      <c t="s" s="7" r="A37">
        <v>7994</v>
      </c>
      <c t="s" s="7" r="B37">
        <v>8000</v>
      </c>
      <c s="7" r="C37"/>
      <c t="s" s="7" r="D37">
        <v>8004</v>
      </c>
      <c t="s" s="7" r="E37">
        <v>8007</v>
      </c>
      <c s="7" r="F37"/>
      <c t="s" s="7" r="G37">
        <v>8010</v>
      </c>
      <c t="s" s="7" r="H37">
        <v>8011</v>
      </c>
      <c t="s" s="7" r="I37">
        <v>8014</v>
      </c>
      <c s="7" r="J37"/>
      <c s="7" r="K37"/>
      <c t="s" s="7" r="L37">
        <v>8017</v>
      </c>
      <c t="s" s="7" r="M37">
        <v>8055</v>
      </c>
      <c s="7" r="N37"/>
      <c s="7" r="O37"/>
      <c s="7" r="P37"/>
      <c s="7" r="Q37"/>
      <c s="7" r="R37"/>
      <c s="7" r="S37"/>
      <c t="s" s="7" r="T37">
        <v>8057</v>
      </c>
      <c t="s" s="7" r="U37">
        <v>8058</v>
      </c>
      <c s="7" r="V37"/>
      <c s="7" r="W37"/>
      <c s="7" r="X37"/>
      <c t="s" s="7" r="Y37">
        <v>8061</v>
      </c>
      <c t="s" s="7" r="Z37">
        <v>8062</v>
      </c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  <c s="15" r="AO37"/>
    </row>
    <row r="38">
      <c t="s" s="7" r="A38">
        <v>8065</v>
      </c>
      <c t="s" s="7" r="B38">
        <v>8067</v>
      </c>
      <c s="7" r="C38"/>
      <c t="s" s="7" r="D38">
        <v>8070</v>
      </c>
      <c t="s" s="7" r="E38">
        <v>8073</v>
      </c>
      <c s="7" r="F38"/>
      <c t="s" s="7" r="G38">
        <v>8074</v>
      </c>
      <c t="s" s="7" r="H38">
        <v>8075</v>
      </c>
      <c t="s" s="7" r="I38">
        <v>8077</v>
      </c>
      <c s="7" r="J38"/>
      <c s="7" r="K38"/>
      <c t="s" s="7" r="L38">
        <v>8274</v>
      </c>
      <c t="s" s="7" r="M38">
        <v>8279</v>
      </c>
      <c s="7" r="N38"/>
      <c s="7" r="O38"/>
      <c s="7" r="P38"/>
      <c s="7" r="Q38"/>
      <c s="7" r="R38"/>
      <c s="7" r="S38"/>
      <c t="s" s="7" r="T38">
        <v>8285</v>
      </c>
      <c t="s" s="7" r="U38">
        <v>8286</v>
      </c>
      <c s="7" r="V38"/>
      <c s="7" r="W38"/>
      <c s="7" r="X38"/>
      <c t="s" s="7" r="Y38">
        <v>8291</v>
      </c>
      <c t="s" s="7" r="Z38">
        <v>8293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  <c s="15" r="AO38"/>
    </row>
    <row r="39">
      <c t="s" s="7" r="A39">
        <v>8394</v>
      </c>
      <c t="s" s="12" r="B39">
        <v>8401</v>
      </c>
      <c s="7" r="C39"/>
      <c t="s" s="7" r="D39">
        <v>8404</v>
      </c>
      <c t="s" s="7" r="E39">
        <v>8406</v>
      </c>
      <c s="7" r="F39"/>
      <c t="s" s="7" r="G39">
        <v>8581</v>
      </c>
      <c t="s" s="7" r="H39">
        <v>8583</v>
      </c>
      <c t="s" s="7" r="I39">
        <v>8586</v>
      </c>
      <c s="7" r="J39"/>
      <c s="7" r="K39"/>
      <c t="s" s="7" r="L39">
        <v>8589</v>
      </c>
      <c t="s" s="7" r="M39">
        <v>8595</v>
      </c>
      <c s="7" r="N39"/>
      <c s="7" r="O39"/>
      <c s="7" r="P39"/>
      <c s="7" r="Q39"/>
      <c s="7" r="R39"/>
      <c s="7" r="S39"/>
      <c t="s" s="7" r="T39">
        <v>8598</v>
      </c>
      <c t="s" s="7" r="U39">
        <v>8600</v>
      </c>
      <c s="7" r="V39"/>
      <c s="7" r="W39"/>
      <c s="7" r="X39"/>
      <c t="s" s="7" r="Y39">
        <v>8603</v>
      </c>
      <c t="s" s="7" r="Z39">
        <v>8667</v>
      </c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  <c s="15" r="AO39"/>
    </row>
    <row r="40">
      <c t="s" s="12" r="A40">
        <v>8676</v>
      </c>
      <c t="s" s="12" r="B40">
        <v>8680</v>
      </c>
      <c s="7" r="C40"/>
      <c t="s" s="7" r="D40">
        <v>8684</v>
      </c>
      <c t="s" s="7" r="E40">
        <v>8688</v>
      </c>
      <c s="7" r="F40"/>
      <c t="s" s="7" r="G40">
        <v>8847</v>
      </c>
      <c t="s" s="7" r="H40">
        <v>8850</v>
      </c>
      <c t="s" s="7" r="I40">
        <v>8853</v>
      </c>
      <c s="7" r="J40"/>
      <c s="7" r="K40"/>
      <c t="s" s="7" r="L40">
        <v>8858</v>
      </c>
      <c t="s" s="7" r="M40">
        <v>8861</v>
      </c>
      <c s="7" r="N40"/>
      <c s="7" r="O40"/>
      <c s="7" r="P40"/>
      <c s="7" r="Q40"/>
      <c s="7" r="R40"/>
      <c s="7" r="S40"/>
      <c t="s" s="7" r="T40">
        <v>8866</v>
      </c>
      <c t="s" s="7" r="U40">
        <v>8868</v>
      </c>
      <c s="7" r="V40"/>
      <c s="7" r="W40"/>
      <c s="7" r="X40"/>
      <c t="s" s="7" r="Y40">
        <v>8874</v>
      </c>
      <c t="s" s="7" r="Z40">
        <v>8906</v>
      </c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  <c s="15" r="AO40"/>
    </row>
    <row r="41">
      <c t="s" s="12" r="A41">
        <v>8911</v>
      </c>
      <c t="s" s="12" r="B41">
        <v>8914</v>
      </c>
      <c s="7" r="C41"/>
      <c t="s" s="7" r="D41">
        <v>8917</v>
      </c>
      <c t="s" s="7" r="E41">
        <v>8919</v>
      </c>
      <c s="7" r="F41"/>
      <c t="s" s="7" r="G41">
        <v>8921</v>
      </c>
      <c t="s" s="7" r="H41">
        <v>8924</v>
      </c>
      <c t="s" s="7" r="I41">
        <v>8926</v>
      </c>
      <c s="7" r="J41"/>
      <c s="7" r="K41"/>
      <c t="s" s="7" r="L41">
        <v>8933</v>
      </c>
      <c t="s" s="7" r="M41">
        <v>8935</v>
      </c>
      <c s="7" r="N41"/>
      <c s="7" r="O41"/>
      <c s="7" r="P41"/>
      <c s="7" r="Q41"/>
      <c s="7" r="R41"/>
      <c s="7" r="S41"/>
      <c t="s" s="7" r="T41">
        <v>8941</v>
      </c>
      <c t="s" s="7" r="U41">
        <v>8943</v>
      </c>
      <c s="7" r="V41"/>
      <c s="7" r="W41"/>
      <c s="7" r="X41"/>
      <c t="s" s="7" r="Y41">
        <v>8946</v>
      </c>
      <c t="s" s="7" r="Z41">
        <v>9287</v>
      </c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  <c s="15" r="AO41"/>
    </row>
    <row r="42">
      <c t="s" s="12" r="A42">
        <v>9292</v>
      </c>
      <c t="s" s="12" r="B42">
        <v>9294</v>
      </c>
      <c s="7" r="C42"/>
      <c t="s" s="7" r="D42">
        <v>9296</v>
      </c>
      <c t="s" s="7" r="E42">
        <v>9300</v>
      </c>
      <c s="7" r="F42"/>
      <c t="s" s="7" r="G42">
        <v>9303</v>
      </c>
      <c t="s" s="7" r="H42">
        <v>9305</v>
      </c>
      <c t="s" s="7" r="I42">
        <v>9307</v>
      </c>
      <c s="7" r="J42"/>
      <c s="7" r="K42"/>
      <c t="s" s="7" r="L42">
        <v>9311</v>
      </c>
      <c t="s" s="7" r="M42">
        <v>9312</v>
      </c>
      <c s="7" r="N42"/>
      <c s="7" r="O42"/>
      <c s="7" r="P42"/>
      <c s="7" r="Q42"/>
      <c s="7" r="R42"/>
      <c s="7" r="S42"/>
      <c t="s" s="7" r="T42">
        <v>9378</v>
      </c>
      <c t="s" s="7" r="U42">
        <v>9380</v>
      </c>
      <c s="7" r="V42"/>
      <c s="7" r="W42"/>
      <c s="7" r="X42"/>
      <c t="s" s="7" r="Y42">
        <v>9382</v>
      </c>
      <c t="s" s="7" r="Z42">
        <v>9383</v>
      </c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  <c s="15" r="AO42"/>
    </row>
    <row r="43">
      <c t="s" s="12" r="A43">
        <v>9385</v>
      </c>
      <c t="s" s="12" r="B43">
        <v>9387</v>
      </c>
      <c s="7" r="C43"/>
      <c t="s" s="7" r="D43">
        <v>9390</v>
      </c>
      <c t="s" s="7" r="E43">
        <v>9394</v>
      </c>
      <c s="7" r="F43"/>
      <c t="s" s="7" r="G43">
        <v>9397</v>
      </c>
      <c s="7" r="H43"/>
      <c t="s" s="7" r="I43">
        <v>9398</v>
      </c>
      <c s="7" r="J43"/>
      <c s="7" r="K43"/>
      <c t="s" s="7" r="L43">
        <v>9400</v>
      </c>
      <c t="s" s="7" r="M43">
        <v>9402</v>
      </c>
      <c s="7" r="N43"/>
      <c s="7" r="O43"/>
      <c s="7" r="P43"/>
      <c s="7" r="Q43"/>
      <c s="7" r="R43"/>
      <c s="7" r="S43"/>
      <c t="s" s="7" r="T43">
        <v>9404</v>
      </c>
      <c t="s" s="7" r="U43">
        <v>9586</v>
      </c>
      <c s="7" r="V43"/>
      <c s="7" r="W43"/>
      <c s="7" r="X43"/>
      <c t="s" s="7" r="Y43">
        <v>9598</v>
      </c>
      <c t="s" s="7" r="Z43">
        <v>9601</v>
      </c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  <c s="15" r="AO43"/>
    </row>
    <row r="44">
      <c t="s" s="12" r="A44">
        <v>9608</v>
      </c>
      <c t="s" s="12" r="B44">
        <v>9609</v>
      </c>
      <c s="7" r="C44"/>
      <c t="s" s="7" r="D44">
        <v>9610</v>
      </c>
      <c t="s" s="7" r="E44">
        <v>9612</v>
      </c>
      <c s="7" r="F44"/>
      <c t="s" s="7" r="G44">
        <v>9614</v>
      </c>
      <c s="7" r="H44"/>
      <c t="s" s="7" r="I44">
        <v>9615</v>
      </c>
      <c s="7" r="J44"/>
      <c s="7" r="K44"/>
      <c t="s" s="7" r="L44">
        <v>9616</v>
      </c>
      <c t="s" s="7" r="M44">
        <v>9617</v>
      </c>
      <c s="7" r="N44"/>
      <c s="7" r="O44"/>
      <c s="7" r="P44"/>
      <c s="7" r="Q44"/>
      <c s="7" r="R44"/>
      <c s="7" r="S44"/>
      <c t="s" s="7" r="T44">
        <v>9620</v>
      </c>
      <c t="s" s="7" r="U44">
        <v>9621</v>
      </c>
      <c s="7" r="V44"/>
      <c s="7" r="W44"/>
      <c s="7" r="X44"/>
      <c t="s" s="7" r="Y44">
        <v>9623</v>
      </c>
      <c t="s" s="7" r="Z44">
        <v>9624</v>
      </c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  <c s="15" r="AO44"/>
    </row>
    <row r="45">
      <c t="s" s="12" r="A45">
        <v>9628</v>
      </c>
      <c t="s" s="12" r="B45">
        <v>9631</v>
      </c>
      <c s="7" r="C45"/>
      <c t="s" s="7" r="D45">
        <v>9635</v>
      </c>
      <c t="s" s="7" r="E45">
        <v>9638</v>
      </c>
      <c s="7" r="F45"/>
      <c t="s" s="7" r="G45">
        <v>9641</v>
      </c>
      <c t="s" s="7" r="H45">
        <v>9643</v>
      </c>
      <c t="s" s="7" r="I45">
        <v>9644</v>
      </c>
      <c s="7" r="J45"/>
      <c s="7" r="K45"/>
      <c t="s" s="7" r="L45">
        <v>9647</v>
      </c>
      <c t="s" s="7" r="M45">
        <v>9694</v>
      </c>
      <c s="7" r="N45"/>
      <c s="7" r="O45"/>
      <c s="7" r="P45"/>
      <c s="7" r="Q45"/>
      <c s="7" r="R45"/>
      <c s="7" r="S45"/>
      <c t="s" s="7" r="T45">
        <v>9697</v>
      </c>
      <c t="s" s="7" r="U45">
        <v>9698</v>
      </c>
      <c s="7" r="V45"/>
      <c s="7" r="W45"/>
      <c s="7" r="X45"/>
      <c t="s" s="7" r="Y45">
        <v>9700</v>
      </c>
      <c t="s" s="7" r="Z45">
        <v>9702</v>
      </c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  <c s="15" r="AO45"/>
    </row>
    <row r="46">
      <c t="s" s="12" r="A46">
        <v>15185</v>
      </c>
      <c t="s" s="12" r="B46">
        <v>15199</v>
      </c>
      <c s="7" r="C46"/>
      <c t="s" s="7" r="D46">
        <v>15204</v>
      </c>
      <c t="s" s="7" r="E46">
        <v>15205</v>
      </c>
      <c s="7" r="F46"/>
      <c t="s" s="7" r="G46">
        <v>15208</v>
      </c>
      <c t="s" s="7" r="H46">
        <v>15210</v>
      </c>
      <c t="s" s="7" r="I46">
        <v>15211</v>
      </c>
      <c s="7" r="J46"/>
      <c s="7" r="K46"/>
      <c t="s" s="7" r="L46">
        <v>15212</v>
      </c>
      <c t="s" s="7" r="M46">
        <v>15213</v>
      </c>
      <c s="7" r="N46"/>
      <c s="7" r="O46"/>
      <c s="7" r="P46"/>
      <c s="7" r="Q46"/>
      <c s="7" r="R46"/>
      <c s="7" r="S46"/>
      <c t="s" s="7" r="T46">
        <v>15214</v>
      </c>
      <c t="s" s="7" r="U46">
        <v>15215</v>
      </c>
      <c s="7" r="V46"/>
      <c s="7" r="W46"/>
      <c s="7" r="X46"/>
      <c t="s" s="7" r="Y46">
        <v>15216</v>
      </c>
      <c t="s" s="7" r="Z46">
        <v>15218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  <c s="15" r="AO46"/>
    </row>
    <row r="47">
      <c t="s" s="12" r="A47">
        <v>15227</v>
      </c>
      <c t="s" s="12" r="B47">
        <v>15229</v>
      </c>
      <c s="7" r="C47"/>
      <c t="s" s="7" r="D47">
        <v>15231</v>
      </c>
      <c t="s" s="7" r="E47">
        <v>15233</v>
      </c>
      <c s="7" r="F47"/>
      <c t="s" s="7" r="G47">
        <v>15234</v>
      </c>
      <c s="7" r="H47"/>
      <c t="s" s="7" r="I47">
        <v>15237</v>
      </c>
      <c s="7" r="J47"/>
      <c s="7" r="K47"/>
      <c t="s" s="7" r="L47">
        <v>15249</v>
      </c>
      <c t="s" s="7" r="M47">
        <v>15254</v>
      </c>
      <c s="7" r="N47"/>
      <c s="7" r="O47"/>
      <c s="7" r="P47"/>
      <c s="7" r="Q47"/>
      <c s="7" r="R47"/>
      <c s="7" r="S47"/>
      <c t="s" s="7" r="T47">
        <v>15259</v>
      </c>
      <c t="s" s="7" r="U47">
        <v>15263</v>
      </c>
      <c s="7" r="V47"/>
      <c s="7" r="W47"/>
      <c s="7" r="X47"/>
      <c t="s" s="7" r="Y47">
        <v>15267</v>
      </c>
      <c t="s" s="7" r="Z47">
        <v>15269</v>
      </c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  <c s="15" r="AO47"/>
    </row>
    <row r="48">
      <c t="s" s="12" r="A48">
        <v>15278</v>
      </c>
      <c t="s" s="12" r="B48">
        <v>15280</v>
      </c>
      <c s="7" r="C48"/>
      <c t="s" s="7" r="D48">
        <v>15282</v>
      </c>
      <c t="s" s="7" r="E48">
        <v>15285</v>
      </c>
      <c s="7" r="F48"/>
      <c t="s" s="7" r="G48">
        <v>15288</v>
      </c>
      <c t="s" s="7" r="H48">
        <v>15290</v>
      </c>
      <c t="s" s="7" r="I48">
        <v>15293</v>
      </c>
      <c s="7" r="J48"/>
      <c s="7" r="K48"/>
      <c t="s" s="7" r="L48">
        <v>15298</v>
      </c>
      <c t="s" s="7" r="M48">
        <v>15299</v>
      </c>
      <c s="7" r="N48"/>
      <c s="7" r="O48"/>
      <c s="7" r="P48"/>
      <c s="7" r="Q48"/>
      <c s="7" r="R48"/>
      <c s="7" r="S48"/>
      <c t="s" s="7" r="T48">
        <v>15302</v>
      </c>
      <c t="s" s="7" r="U48">
        <v>15303</v>
      </c>
      <c s="7" r="V48"/>
      <c s="7" r="W48"/>
      <c s="7" r="X48"/>
      <c t="s" s="7" r="Y48">
        <v>15309</v>
      </c>
      <c t="s" s="7" r="Z48">
        <v>15311</v>
      </c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  <c s="15" r="AO48"/>
    </row>
    <row r="49">
      <c t="s" s="12" r="A49">
        <v>15316</v>
      </c>
      <c t="s" s="12" r="B49">
        <v>15319</v>
      </c>
      <c s="7" r="C49"/>
      <c t="s" s="7" r="D49">
        <v>15320</v>
      </c>
      <c t="s" s="7" r="E49">
        <v>15323</v>
      </c>
      <c s="7" r="F49"/>
      <c t="s" s="7" r="G49">
        <v>15325</v>
      </c>
      <c t="s" s="7" r="H49">
        <v>15328</v>
      </c>
      <c t="s" s="7" r="I49">
        <v>15331</v>
      </c>
      <c s="7" r="J49"/>
      <c s="7" r="K49"/>
      <c t="s" s="7" r="L49">
        <v>15335</v>
      </c>
      <c t="s" s="7" r="M49">
        <v>15338</v>
      </c>
      <c s="7" r="N49"/>
      <c s="7" r="O49"/>
      <c s="7" r="P49"/>
      <c s="7" r="Q49"/>
      <c s="7" r="R49"/>
      <c s="7" r="S49"/>
      <c t="s" s="7" r="T49">
        <v>15341</v>
      </c>
      <c t="s" s="7" r="U49">
        <v>15344</v>
      </c>
      <c s="7" r="V49"/>
      <c s="7" r="W49"/>
      <c s="7" r="X49"/>
      <c t="s" s="7" r="Y49">
        <v>15346</v>
      </c>
      <c t="s" s="7" r="Z49">
        <v>15347</v>
      </c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  <c s="15" r="AO49"/>
    </row>
    <row r="50">
      <c t="s" s="12" r="A50">
        <v>15353</v>
      </c>
      <c t="s" s="12" r="B50">
        <v>15355</v>
      </c>
      <c s="7" r="C50"/>
      <c t="s" s="7" r="D50">
        <v>15356</v>
      </c>
      <c t="s" s="7" r="E50">
        <v>15358</v>
      </c>
      <c s="7" r="F50"/>
      <c t="s" s="7" r="G50">
        <v>15360</v>
      </c>
      <c t="s" s="7" r="H50">
        <v>15362</v>
      </c>
      <c t="s" s="7" r="I50">
        <v>15364</v>
      </c>
      <c s="7" r="J50"/>
      <c s="7" r="K50"/>
      <c t="s" s="7" r="L50">
        <v>15366</v>
      </c>
      <c t="s" s="7" r="M50">
        <v>15368</v>
      </c>
      <c s="7" r="N50"/>
      <c s="7" r="O50"/>
      <c s="7" r="P50"/>
      <c s="7" r="Q50"/>
      <c s="7" r="R50"/>
      <c s="7" r="S50"/>
      <c t="s" s="7" r="T50">
        <v>15371</v>
      </c>
      <c t="s" s="7" r="U50">
        <v>15372</v>
      </c>
      <c s="7" r="V50"/>
      <c s="7" r="W50"/>
      <c s="7" r="X50"/>
      <c t="s" s="7" r="Y50">
        <v>15374</v>
      </c>
      <c t="s" s="7" r="Z50">
        <v>15375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  <c s="15" r="AO50"/>
    </row>
    <row r="51">
      <c t="s" s="12" r="A51">
        <v>15380</v>
      </c>
      <c t="s" s="12" r="B51">
        <v>15382</v>
      </c>
      <c s="7" r="C51"/>
      <c t="s" s="7" r="D51">
        <v>15385</v>
      </c>
      <c t="s" s="7" r="E51">
        <v>15386</v>
      </c>
      <c s="7" r="F51"/>
      <c t="s" s="7" r="G51">
        <v>15388</v>
      </c>
      <c t="s" s="7" r="H51">
        <v>15390</v>
      </c>
      <c t="s" s="7" r="I51">
        <v>15393</v>
      </c>
      <c s="7" r="J51"/>
      <c s="7" r="K51"/>
      <c t="s" s="7" r="L51">
        <v>15397</v>
      </c>
      <c t="s" s="7" r="M51">
        <v>15399</v>
      </c>
      <c s="7" r="N51"/>
      <c s="7" r="O51"/>
      <c s="7" r="P51"/>
      <c s="7" r="Q51"/>
      <c s="7" r="R51"/>
      <c s="7" r="S51"/>
      <c t="s" s="7" r="T51">
        <v>15400</v>
      </c>
      <c t="s" s="7" r="U51">
        <v>15402</v>
      </c>
      <c s="7" r="V51"/>
      <c s="7" r="W51"/>
      <c s="7" r="X51"/>
      <c t="s" s="7" r="Y51">
        <v>15404</v>
      </c>
      <c t="s" s="7" r="Z51">
        <v>15406</v>
      </c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  <c s="15" r="AO51"/>
    </row>
    <row r="52">
      <c t="s" s="12" r="A52">
        <v>15417</v>
      </c>
      <c t="s" s="12" r="B52">
        <v>15419</v>
      </c>
      <c s="7" r="C52"/>
      <c t="s" s="7" r="D52">
        <v>15422</v>
      </c>
      <c t="s" s="7" r="E52">
        <v>15426</v>
      </c>
      <c s="7" r="F52"/>
      <c t="s" s="7" r="G52">
        <v>15431</v>
      </c>
      <c s="7" r="H52"/>
      <c t="s" s="7" r="I52">
        <v>15434</v>
      </c>
      <c s="7" r="J52"/>
      <c s="7" r="K52"/>
      <c t="s" s="7" r="L52">
        <v>15437</v>
      </c>
      <c t="s" s="7" r="M52">
        <v>15439</v>
      </c>
      <c s="7" r="N52"/>
      <c s="7" r="O52"/>
      <c s="7" r="P52"/>
      <c s="7" r="Q52"/>
      <c s="7" r="R52"/>
      <c s="7" r="S52"/>
      <c t="s" s="7" r="T52">
        <v>15440</v>
      </c>
      <c t="s" s="7" r="U52">
        <v>15441</v>
      </c>
      <c s="7" r="V52"/>
      <c s="7" r="W52"/>
      <c s="7" r="X52"/>
      <c t="s" s="7" r="Y52">
        <v>15444</v>
      </c>
      <c t="s" s="7" r="Z52">
        <v>15446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  <c s="15" r="AO52"/>
    </row>
    <row r="53">
      <c t="s" s="12" r="A53">
        <v>15460</v>
      </c>
      <c t="s" s="12" r="B53">
        <v>15462</v>
      </c>
      <c s="7" r="C53"/>
      <c t="s" s="7" r="D53">
        <v>15464</v>
      </c>
      <c t="s" s="7" r="E53">
        <v>15466</v>
      </c>
      <c s="7" r="F53"/>
      <c t="s" s="7" r="G53">
        <v>15468</v>
      </c>
      <c t="s" s="7" r="H53">
        <v>15470</v>
      </c>
      <c t="s" s="7" r="I53">
        <v>15472</v>
      </c>
      <c s="7" r="J53"/>
      <c s="7" r="K53"/>
      <c t="s" s="7" r="L53">
        <v>15475</v>
      </c>
      <c t="s" s="7" r="M53">
        <v>15481</v>
      </c>
      <c s="7" r="N53"/>
      <c s="7" r="O53"/>
      <c s="7" r="P53"/>
      <c s="7" r="Q53"/>
      <c s="7" r="R53"/>
      <c s="7" r="S53"/>
      <c t="s" s="7" r="T53">
        <v>15487</v>
      </c>
      <c t="s" s="7" r="U53">
        <v>15489</v>
      </c>
      <c s="7" r="V53"/>
      <c s="7" r="W53"/>
      <c s="7" r="X53"/>
      <c t="s" s="7" r="Y53">
        <v>15493</v>
      </c>
      <c t="s" s="7" r="Z53">
        <v>15496</v>
      </c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  <c s="15" r="AO53"/>
    </row>
    <row r="54">
      <c t="s" s="12" r="A54">
        <v>15501</v>
      </c>
      <c t="s" s="12" r="B54">
        <v>15503</v>
      </c>
      <c s="7" r="C54"/>
      <c t="s" s="7" r="D54">
        <v>15506</v>
      </c>
      <c t="s" s="7" r="E54">
        <v>15509</v>
      </c>
      <c s="7" r="F54"/>
      <c t="s" s="7" r="G54">
        <v>15513</v>
      </c>
      <c t="s" s="7" r="H54">
        <v>15516</v>
      </c>
      <c t="s" s="7" r="I54">
        <v>15518</v>
      </c>
      <c s="7" r="J54"/>
      <c s="7" r="K54"/>
      <c t="s" s="7" r="L54">
        <v>15521</v>
      </c>
      <c t="s" s="7" r="M54">
        <v>15524</v>
      </c>
      <c s="7" r="N54"/>
      <c s="7" r="O54"/>
      <c s="7" r="P54"/>
      <c s="7" r="Q54"/>
      <c s="7" r="R54"/>
      <c s="7" r="S54"/>
      <c t="s" s="7" r="T54">
        <v>15529</v>
      </c>
      <c t="s" s="7" r="U54">
        <v>15530</v>
      </c>
      <c s="7" r="V54"/>
      <c s="7" r="W54"/>
      <c s="7" r="X54"/>
      <c t="s" s="7" r="Y54">
        <v>15534</v>
      </c>
      <c t="s" s="7" r="Z54">
        <v>15536</v>
      </c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  <c s="15" r="AO54"/>
    </row>
    <row r="55">
      <c t="s" s="12" r="A55">
        <v>15540</v>
      </c>
      <c t="s" s="12" r="B55">
        <v>15544</v>
      </c>
      <c s="7" r="C55"/>
      <c t="s" s="7" r="D55">
        <v>15548</v>
      </c>
      <c t="s" s="7" r="E55">
        <v>15550</v>
      </c>
      <c s="7" r="F55"/>
      <c t="s" s="7" r="G55">
        <v>15554</v>
      </c>
      <c t="s" s="7" r="H55">
        <v>15557</v>
      </c>
      <c t="s" s="7" r="I55">
        <v>15559</v>
      </c>
      <c s="7" r="J55"/>
      <c s="7" r="K55"/>
      <c t="s" s="7" r="L55">
        <v>15563</v>
      </c>
      <c t="s" s="7" r="M55">
        <v>15564</v>
      </c>
      <c s="7" r="N55"/>
      <c s="7" r="O55"/>
      <c s="7" r="P55"/>
      <c s="7" r="Q55"/>
      <c s="7" r="R55"/>
      <c s="7" r="S55"/>
      <c t="s" s="7" r="T55">
        <v>15568</v>
      </c>
      <c t="s" s="7" r="U55">
        <v>15570</v>
      </c>
      <c s="7" r="V55"/>
      <c s="7" r="W55"/>
      <c s="7" r="X55"/>
      <c t="s" s="7" r="Y55">
        <v>15571</v>
      </c>
      <c t="s" s="7" r="Z55">
        <v>15573</v>
      </c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  <c s="15" r="AO55"/>
    </row>
    <row r="56">
      <c t="s" s="12" r="A56">
        <v>15578</v>
      </c>
      <c t="s" s="12" r="B56">
        <v>15581</v>
      </c>
      <c s="7" r="C56"/>
      <c t="s" s="7" r="D56">
        <v>15690</v>
      </c>
      <c t="s" s="7" r="E56">
        <v>15693</v>
      </c>
      <c s="7" r="F56"/>
      <c t="s" s="7" r="G56">
        <v>15696</v>
      </c>
      <c s="7" r="H56"/>
      <c t="s" s="7" r="I56">
        <v>15699</v>
      </c>
      <c s="7" r="J56"/>
      <c s="7" r="K56"/>
      <c t="s" s="7" r="L56">
        <v>15702</v>
      </c>
      <c t="s" s="7" r="M56">
        <v>15705</v>
      </c>
      <c s="7" r="N56"/>
      <c s="7" r="O56"/>
      <c s="7" r="P56"/>
      <c s="7" r="Q56"/>
      <c s="7" r="R56"/>
      <c s="7" r="S56"/>
      <c t="s" s="7" r="T56">
        <v>15710</v>
      </c>
      <c t="s" s="7" r="U56">
        <v>15712</v>
      </c>
      <c s="7" r="V56"/>
      <c s="7" r="W56"/>
      <c s="7" r="X56"/>
      <c t="s" s="7" r="Y56">
        <v>15723</v>
      </c>
      <c t="s" s="7" r="Z56">
        <v>15725</v>
      </c>
    </row>
    <row r="57">
      <c t="s" s="12" r="A57">
        <v>15728</v>
      </c>
      <c t="s" s="12" r="B57">
        <v>15729</v>
      </c>
      <c s="7" r="C57"/>
      <c t="s" s="7" r="D57">
        <v>15731</v>
      </c>
      <c t="s" s="7" r="E57">
        <v>15734</v>
      </c>
      <c s="7" r="F57"/>
      <c t="s" s="7" r="G57">
        <v>15738</v>
      </c>
      <c s="7" r="H57"/>
      <c t="s" s="7" r="I57">
        <v>15743</v>
      </c>
      <c s="7" r="J57"/>
      <c s="7" r="K57"/>
      <c t="s" s="7" r="L57">
        <v>15747</v>
      </c>
      <c t="s" s="7" r="M57">
        <v>15750</v>
      </c>
      <c s="7" r="N57"/>
      <c s="7" r="O57"/>
      <c s="7" r="P57"/>
      <c s="7" r="Q57"/>
      <c s="7" r="R57"/>
      <c s="7" r="S57"/>
      <c t="s" s="7" r="T57">
        <v>15753</v>
      </c>
      <c t="s" s="7" r="U57">
        <v>15756</v>
      </c>
      <c s="7" r="V57"/>
      <c s="7" r="W57"/>
      <c s="7" r="X57"/>
      <c s="7" r="Y57"/>
      <c t="s" s="7" r="Z57">
        <v>15760</v>
      </c>
    </row>
    <row r="58">
      <c t="s" s="12" r="A58">
        <v>15762</v>
      </c>
      <c t="s" s="12" r="B58">
        <v>15763</v>
      </c>
      <c s="7" r="C58"/>
      <c t="s" s="7" r="D58">
        <v>15767</v>
      </c>
      <c t="s" s="7" r="E58">
        <v>15770</v>
      </c>
      <c s="7" r="F58"/>
      <c t="s" s="7" r="G58">
        <v>15773</v>
      </c>
      <c t="s" s="7" r="H58">
        <v>15776</v>
      </c>
      <c t="s" s="7" r="I58">
        <v>15780</v>
      </c>
      <c s="7" r="J58"/>
      <c s="7" r="K58"/>
      <c t="s" s="7" r="L58">
        <v>15784</v>
      </c>
      <c t="s" s="7" r="M58">
        <v>15787</v>
      </c>
      <c s="7" r="N58"/>
      <c s="7" r="O58"/>
      <c s="7" r="P58"/>
      <c s="7" r="Q58"/>
      <c s="7" r="R58"/>
      <c s="7" r="S58"/>
      <c t="s" s="7" r="T58">
        <v>15793</v>
      </c>
      <c t="s" s="7" r="U58">
        <v>15796</v>
      </c>
      <c s="7" r="V58"/>
      <c s="7" r="W58"/>
      <c s="7" r="X58"/>
      <c t="s" s="7" r="Y58">
        <v>15800</v>
      </c>
      <c t="s" s="7" r="Z58">
        <v>15803</v>
      </c>
    </row>
    <row r="59">
      <c s="7" r="C59"/>
      <c s="7" r="D59"/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</row>
    <row r="60">
      <c t="s" s="12" r="A60">
        <v>15812</v>
      </c>
      <c t="s" s="12" r="B60">
        <v>15813</v>
      </c>
      <c s="7" r="C60"/>
      <c t="s" s="7" r="D60">
        <v>15814</v>
      </c>
      <c t="s" s="7" r="E60">
        <v>15816</v>
      </c>
      <c s="7" r="F60"/>
      <c t="s" s="7" r="G60">
        <v>15818</v>
      </c>
      <c t="s" s="7" r="H60">
        <v>15820</v>
      </c>
      <c t="s" s="7" r="I60">
        <v>15823</v>
      </c>
      <c s="7" r="J60"/>
      <c s="7" r="K60"/>
      <c t="s" s="7" r="L60">
        <v>15827</v>
      </c>
      <c t="s" s="7" r="M60">
        <v>15830</v>
      </c>
      <c s="7" r="N60"/>
      <c s="7" r="O60"/>
      <c s="7" r="P60"/>
      <c s="7" r="Q60"/>
      <c s="7" r="R60"/>
      <c s="7" r="S60"/>
      <c t="s" s="7" r="T60">
        <v>15834</v>
      </c>
      <c t="s" s="7" r="U60">
        <v>15836</v>
      </c>
      <c s="7" r="V60"/>
      <c s="7" r="W60"/>
      <c s="7" r="X60"/>
      <c t="s" s="7" r="Y60">
        <v>15839</v>
      </c>
      <c t="s" s="7" r="Z60">
        <v>15841</v>
      </c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  <c s="15" r="AO60"/>
    </row>
    <row r="61">
      <c t="s" s="12" r="A61">
        <v>15847</v>
      </c>
      <c t="s" s="12" r="B61">
        <v>15850</v>
      </c>
      <c s="7" r="C61"/>
      <c t="s" s="7" r="D61">
        <v>15854</v>
      </c>
      <c t="s" s="7" r="E61">
        <v>15857</v>
      </c>
      <c s="7" r="F61"/>
      <c t="s" s="7" r="G61">
        <v>15860</v>
      </c>
      <c t="s" s="7" r="H61">
        <v>15863</v>
      </c>
      <c t="s" s="7" r="I61">
        <v>15865</v>
      </c>
      <c s="7" r="J61"/>
      <c s="7" r="K61"/>
      <c t="s" s="7" r="L61">
        <v>15869</v>
      </c>
      <c t="s" s="7" r="M61">
        <v>15871</v>
      </c>
      <c s="7" r="N61"/>
      <c s="7" r="O61"/>
      <c s="7" r="P61"/>
      <c s="7" r="Q61"/>
      <c s="7" r="R61"/>
      <c s="7" r="S61"/>
      <c t="s" s="7" r="T61">
        <v>15873</v>
      </c>
      <c t="s" s="7" r="U61">
        <v>15875</v>
      </c>
      <c s="7" r="V61"/>
      <c s="7" r="W61"/>
      <c s="7" r="X61"/>
      <c t="s" s="7" r="Y61">
        <v>15877</v>
      </c>
      <c t="s" s="7" r="Z61">
        <v>15879</v>
      </c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  <c s="15" r="AO61"/>
    </row>
    <row r="62">
      <c t="s" s="12" r="A62">
        <v>15884</v>
      </c>
      <c t="s" s="7" r="B62">
        <v>15887</v>
      </c>
      <c s="7" r="C62"/>
      <c t="s" s="7" r="D62">
        <v>15891</v>
      </c>
      <c s="7" r="E62"/>
      <c s="7" r="F62"/>
      <c t="s" s="7" r="G62">
        <v>15895</v>
      </c>
      <c t="s" s="7" r="H62">
        <v>15896</v>
      </c>
      <c t="s" s="7" r="I62">
        <v>15898</v>
      </c>
      <c s="7" r="J62"/>
      <c s="7" r="K62"/>
      <c t="s" s="7" r="L62">
        <v>15901</v>
      </c>
      <c t="s" s="7" r="M62">
        <v>15903</v>
      </c>
      <c s="7" r="N62"/>
      <c s="7" r="O62"/>
      <c s="7" r="P62"/>
      <c s="7" r="Q62"/>
      <c s="7" r="R62"/>
      <c s="7" r="S62"/>
      <c t="s" s="7" r="T62">
        <v>15908</v>
      </c>
      <c t="s" s="7" r="U62">
        <v>15910</v>
      </c>
      <c s="7" r="V62"/>
      <c s="7" r="W62"/>
      <c s="7" r="X62"/>
      <c t="s" s="7" r="Y62">
        <v>15913</v>
      </c>
      <c t="s" s="7" r="Z62">
        <v>15916</v>
      </c>
    </row>
    <row r="63">
      <c t="s" s="7" r="A63">
        <v>15919</v>
      </c>
      <c t="s" s="12" r="B63">
        <v>15922</v>
      </c>
      <c s="7" r="C63"/>
      <c t="s" s="7" r="D63">
        <v>15926</v>
      </c>
      <c t="s" s="7" r="E63">
        <v>15928</v>
      </c>
      <c s="7" r="F63"/>
      <c t="s" s="7" r="G63">
        <v>15930</v>
      </c>
      <c t="s" s="7" r="H63">
        <v>15932</v>
      </c>
      <c t="s" s="7" r="I63">
        <v>15934</v>
      </c>
      <c s="7" r="J63"/>
      <c s="7" r="K63"/>
      <c t="s" s="7" r="L63">
        <v>15939</v>
      </c>
      <c t="s" s="7" r="M63">
        <v>15942</v>
      </c>
      <c s="7" r="N63"/>
      <c s="7" r="O63"/>
      <c s="7" r="P63"/>
      <c s="7" r="Q63"/>
      <c s="7" r="R63"/>
      <c s="7" r="S63"/>
      <c t="s" s="7" r="T63">
        <v>15967</v>
      </c>
      <c t="s" s="7" r="U63">
        <v>15970</v>
      </c>
      <c s="7" r="V63"/>
      <c s="7" r="W63"/>
      <c s="7" r="X63"/>
      <c t="s" s="7" r="Y63">
        <v>15975</v>
      </c>
      <c t="s" s="7" r="Z63">
        <v>15978</v>
      </c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  <c s="15" r="AO63"/>
    </row>
    <row r="64">
      <c t="s" s="7" r="A64">
        <v>15994</v>
      </c>
      <c t="s" s="12" r="B64">
        <v>15998</v>
      </c>
      <c s="7" r="C64"/>
      <c t="s" s="7" r="D64">
        <v>16001</v>
      </c>
      <c t="s" s="7" r="E64">
        <v>16004</v>
      </c>
      <c s="7" r="F64"/>
      <c t="s" s="7" r="G64">
        <v>16007</v>
      </c>
      <c t="s" s="7" r="H64">
        <v>16010</v>
      </c>
      <c t="s" s="7" r="I64">
        <v>16014</v>
      </c>
      <c s="7" r="J64"/>
      <c s="7" r="K64"/>
      <c t="s" s="7" r="L64">
        <v>16019</v>
      </c>
      <c t="s" s="7" r="M64">
        <v>16022</v>
      </c>
      <c s="7" r="N64"/>
      <c s="7" r="O64"/>
      <c s="7" r="P64"/>
      <c s="7" r="Q64"/>
      <c s="7" r="R64"/>
      <c s="7" r="S64"/>
      <c t="s" s="7" r="T64">
        <v>16027</v>
      </c>
      <c t="s" s="7" r="U64">
        <v>16029</v>
      </c>
      <c s="7" r="V64"/>
      <c s="7" r="W64"/>
      <c s="7" r="X64"/>
      <c t="s" s="7" r="Y64">
        <v>16034</v>
      </c>
      <c t="s" s="7" r="Z64">
        <v>16036</v>
      </c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  <c s="15" r="AO64"/>
    </row>
    <row r="65">
      <c t="s" s="7" r="A65">
        <v>16043</v>
      </c>
      <c t="s" s="12" r="B65">
        <v>16046</v>
      </c>
      <c s="7" r="C65"/>
      <c t="s" s="7" r="D65">
        <v>16049</v>
      </c>
      <c t="s" s="7" r="E65">
        <v>16051</v>
      </c>
      <c s="7" r="F65"/>
      <c t="s" s="7" r="G65">
        <v>16056</v>
      </c>
      <c t="s" s="7" r="H65">
        <v>16058</v>
      </c>
      <c t="s" s="7" r="I65">
        <v>16060</v>
      </c>
      <c s="7" r="J65"/>
      <c s="7" r="K65"/>
      <c t="s" s="7" r="L65">
        <v>16063</v>
      </c>
      <c t="s" s="7" r="M65">
        <v>16066</v>
      </c>
      <c s="7" r="N65"/>
      <c s="7" r="O65"/>
      <c s="7" r="P65"/>
      <c s="7" r="Q65"/>
      <c s="7" r="R65"/>
      <c s="7" r="S65"/>
      <c t="s" s="7" r="T65">
        <v>16073</v>
      </c>
      <c t="s" s="7" r="U65">
        <v>16075</v>
      </c>
      <c s="7" r="V65"/>
      <c s="7" r="W65"/>
      <c s="7" r="X65"/>
      <c t="s" s="7" r="Y65">
        <v>16079</v>
      </c>
      <c t="s" s="7" r="Z65">
        <v>16081</v>
      </c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  <c s="15" r="AO65"/>
    </row>
    <row r="66">
      <c t="s" s="7" r="A66">
        <v>16084</v>
      </c>
      <c t="s" s="12" r="B66">
        <v>16087</v>
      </c>
      <c s="7" r="C66"/>
      <c t="s" s="7" r="D66">
        <v>16091</v>
      </c>
      <c t="s" s="7" r="E66">
        <v>16093</v>
      </c>
      <c s="7" r="F66"/>
      <c t="s" s="7" r="G66">
        <v>16098</v>
      </c>
      <c t="s" s="7" r="H66">
        <v>16102</v>
      </c>
      <c t="s" s="7" r="I66">
        <v>16107</v>
      </c>
      <c s="7" r="J66"/>
      <c s="7" r="K66"/>
      <c t="s" s="7" r="L66">
        <v>16111</v>
      </c>
      <c t="s" s="7" r="M66">
        <v>16114</v>
      </c>
      <c s="7" r="N66"/>
      <c s="7" r="O66"/>
      <c s="7" r="P66"/>
      <c s="7" r="Q66"/>
      <c s="7" r="R66"/>
      <c s="7" r="S66"/>
      <c t="s" s="7" r="T66">
        <v>16120</v>
      </c>
      <c t="s" s="7" r="U66">
        <v>16122</v>
      </c>
      <c s="7" r="V66"/>
      <c s="7" r="W66"/>
      <c s="7" r="X66"/>
      <c t="s" s="7" r="Y66">
        <v>16126</v>
      </c>
      <c t="s" s="7" r="Z66">
        <v>16133</v>
      </c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  <c s="15" r="AO66"/>
    </row>
    <row r="67">
      <c s="7" r="A67"/>
      <c s="12" r="B67"/>
      <c s="7" r="C67"/>
      <c s="7" r="D67"/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  <c s="15" r="AO67"/>
    </row>
    <row r="68">
      <c t="s" s="7" r="A68">
        <v>16142</v>
      </c>
      <c t="s" s="12" r="B68">
        <v>16143</v>
      </c>
      <c s="7" r="C68"/>
      <c t="s" s="7" r="D68">
        <v>16145</v>
      </c>
      <c t="s" s="7" r="E68">
        <v>16147</v>
      </c>
      <c s="7" r="F68"/>
      <c t="s" s="7" r="G68">
        <v>16148</v>
      </c>
      <c t="s" s="7" r="H68">
        <v>16150</v>
      </c>
      <c t="s" s="7" r="I68">
        <v>16152</v>
      </c>
      <c s="7" r="J68"/>
      <c s="7" r="K68"/>
      <c t="s" s="7" r="L68">
        <v>16154</v>
      </c>
      <c t="s" s="7" r="M68">
        <v>16157</v>
      </c>
      <c s="7" r="N68"/>
      <c s="7" r="O68"/>
      <c s="7" r="P68"/>
      <c s="7" r="Q68"/>
      <c s="7" r="R68"/>
      <c s="7" r="S68"/>
      <c t="s" s="7" r="T68">
        <v>16162</v>
      </c>
      <c t="s" s="7" r="U68">
        <v>16165</v>
      </c>
      <c s="7" r="V68"/>
      <c s="7" r="W68"/>
      <c s="7" r="X68"/>
      <c t="s" s="7" r="Y68">
        <v>16168</v>
      </c>
      <c t="s" s="7" r="Z68">
        <v>16171</v>
      </c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  <c s="15" r="AO68"/>
    </row>
    <row r="69">
      <c t="s" s="7" r="A69">
        <v>16178</v>
      </c>
      <c t="s" s="7" r="B69">
        <v>16181</v>
      </c>
      <c s="7" r="C69"/>
      <c t="s" s="7" r="D69">
        <v>16186</v>
      </c>
      <c t="s" s="7" r="E69">
        <v>16190</v>
      </c>
      <c s="7" r="F69"/>
      <c t="s" s="7" r="G69">
        <v>16194</v>
      </c>
      <c t="s" s="7" r="H69">
        <v>16196</v>
      </c>
      <c t="s" s="7" r="I69">
        <v>16199</v>
      </c>
      <c s="7" r="J69"/>
      <c s="7" r="K69"/>
      <c t="s" s="7" r="L69">
        <v>16203</v>
      </c>
      <c t="s" s="7" r="M69">
        <v>16206</v>
      </c>
      <c s="7" r="N69"/>
      <c s="7" r="O69"/>
      <c s="7" r="P69"/>
      <c s="7" r="Q69"/>
      <c s="7" r="R69"/>
      <c s="7" r="S69"/>
      <c t="s" s="7" r="T69">
        <v>16213</v>
      </c>
      <c t="s" s="7" r="U69">
        <v>16215</v>
      </c>
      <c s="7" r="V69"/>
      <c s="7" r="W69"/>
      <c s="7" r="X69"/>
      <c t="s" s="7" r="Y69">
        <v>16217</v>
      </c>
      <c t="s" s="7" r="Z69">
        <v>16219</v>
      </c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  <c s="15" r="AO69"/>
    </row>
    <row r="70">
      <c t="s" s="7" r="A70">
        <v>16223</v>
      </c>
      <c t="s" s="12" r="B70">
        <v>16225</v>
      </c>
      <c s="7" r="C70"/>
      <c t="s" s="7" r="D70">
        <v>16227</v>
      </c>
      <c t="s" s="7" r="E70">
        <v>16228</v>
      </c>
      <c s="7" r="F70"/>
      <c t="s" s="7" r="G70">
        <v>16229</v>
      </c>
      <c t="s" s="7" r="H70">
        <v>16230</v>
      </c>
      <c t="s" s="7" r="I70">
        <v>16232</v>
      </c>
      <c s="7" r="J70"/>
      <c s="7" r="K70"/>
      <c t="s" s="7" r="L70">
        <v>16234</v>
      </c>
      <c t="s" s="7" r="M70">
        <v>16235</v>
      </c>
      <c s="7" r="N70"/>
      <c s="7" r="O70"/>
      <c s="7" r="P70"/>
      <c s="7" r="Q70"/>
      <c s="7" r="R70"/>
      <c s="7" r="S70"/>
      <c t="s" s="7" r="T70">
        <v>16236</v>
      </c>
      <c t="s" s="7" r="U70">
        <v>16237</v>
      </c>
      <c s="7" r="V70"/>
      <c s="7" r="W70"/>
      <c s="7" r="X70"/>
      <c t="s" s="7" r="Y70">
        <v>16243</v>
      </c>
      <c t="s" s="7" r="Z70">
        <v>16246</v>
      </c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  <c s="15" r="AO70"/>
    </row>
    <row r="71">
      <c t="s" s="7" r="A71">
        <v>16248</v>
      </c>
      <c t="s" s="12" r="B71">
        <v>16249</v>
      </c>
      <c s="7" r="C71"/>
      <c t="s" s="7" r="D71">
        <v>16250</v>
      </c>
      <c t="s" s="7" r="E71">
        <v>16251</v>
      </c>
      <c s="7" r="F71"/>
      <c t="s" s="7" r="G71">
        <v>16252</v>
      </c>
      <c t="s" s="7" r="H71">
        <v>16254</v>
      </c>
      <c t="s" s="7" r="I71">
        <v>16255</v>
      </c>
      <c s="7" r="J71"/>
      <c s="7" r="K71"/>
      <c t="s" s="7" r="L71">
        <v>16256</v>
      </c>
      <c t="s" s="7" r="M71">
        <v>16258</v>
      </c>
      <c s="7" r="N71"/>
      <c s="7" r="O71"/>
      <c s="7" r="P71"/>
      <c s="7" r="Q71"/>
      <c s="7" r="R71"/>
      <c s="7" r="S71"/>
      <c t="s" s="7" r="T71">
        <v>16261</v>
      </c>
      <c t="s" s="7" r="U71">
        <v>16264</v>
      </c>
      <c s="7" r="V71"/>
      <c s="7" r="W71"/>
      <c s="7" r="X71"/>
      <c t="s" s="7" r="Y71">
        <v>16271</v>
      </c>
      <c t="s" s="7" r="Z71">
        <v>16274</v>
      </c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  <c s="15" r="AO71"/>
    </row>
    <row r="72">
      <c t="s" s="12" r="A72">
        <v>16278</v>
      </c>
      <c t="s" s="12" r="B72">
        <v>16281</v>
      </c>
      <c s="7" r="C72"/>
      <c t="s" s="7" r="D72">
        <v>16286</v>
      </c>
      <c t="s" s="7" r="E72">
        <v>16289</v>
      </c>
      <c s="7" r="F72"/>
      <c t="s" s="7" r="G72">
        <v>16292</v>
      </c>
      <c t="s" s="7" r="H72">
        <v>16293</v>
      </c>
      <c t="s" s="7" r="I72">
        <v>16294</v>
      </c>
      <c s="7" r="J72"/>
      <c s="7" r="K72"/>
      <c t="s" s="7" r="L72">
        <v>16295</v>
      </c>
      <c t="s" s="7" r="M72">
        <v>16296</v>
      </c>
      <c s="7" r="N72"/>
      <c s="7" r="O72"/>
      <c s="7" r="P72"/>
      <c s="7" r="Q72"/>
      <c s="7" r="R72"/>
      <c s="7" r="S72"/>
      <c t="s" s="7" r="T72">
        <v>16299</v>
      </c>
      <c t="s" s="7" r="U72">
        <v>16301</v>
      </c>
      <c s="7" r="V72"/>
      <c s="7" r="W72"/>
      <c s="7" r="X72"/>
      <c t="s" s="7" r="Y72">
        <v>16302</v>
      </c>
      <c t="s" s="7" r="Z72">
        <v>16303</v>
      </c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  <c s="15" r="AO72"/>
    </row>
    <row r="73">
      <c t="s" s="7" r="A73">
        <v>16313</v>
      </c>
      <c t="s" s="12" r="B73">
        <v>16317</v>
      </c>
      <c s="7" r="C73"/>
      <c t="s" s="7" r="D73">
        <v>16321</v>
      </c>
      <c t="s" s="7" r="E73">
        <v>16323</v>
      </c>
      <c s="7" r="F73"/>
      <c t="s" s="7" r="G73">
        <v>16326</v>
      </c>
      <c t="s" s="7" r="H73">
        <v>16327</v>
      </c>
      <c t="s" s="7" r="I73">
        <v>16329</v>
      </c>
      <c s="7" r="J73"/>
      <c s="7" r="K73"/>
      <c t="s" s="7" r="L73">
        <v>16330</v>
      </c>
      <c t="s" s="7" r="M73">
        <v>16331</v>
      </c>
      <c s="7" r="N73"/>
      <c s="7" r="O73"/>
      <c s="7" r="P73"/>
      <c s="7" r="Q73"/>
      <c s="7" r="R73"/>
      <c s="7" r="S73"/>
      <c t="s" s="7" r="T73">
        <v>16335</v>
      </c>
      <c t="s" s="7" r="U73">
        <v>16337</v>
      </c>
      <c s="7" r="V73"/>
      <c s="7" r="W73"/>
      <c s="7" r="X73"/>
      <c t="s" s="7" r="Y73">
        <v>16340</v>
      </c>
      <c t="s" s="7" r="Z73">
        <v>16342</v>
      </c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  <c s="15" r="AO73"/>
    </row>
    <row r="74">
      <c t="s" s="12" r="A74">
        <v>16350</v>
      </c>
      <c t="s" s="12" r="B74">
        <v>16352</v>
      </c>
      <c s="7" r="C74"/>
      <c t="s" s="7" r="D74">
        <v>16354</v>
      </c>
      <c t="s" s="7" r="E74">
        <v>16355</v>
      </c>
      <c s="7" r="F74"/>
      <c t="s" s="7" r="G74">
        <v>16357</v>
      </c>
      <c t="s" s="7" r="H74">
        <v>16359</v>
      </c>
      <c t="s" s="7" r="I74">
        <v>16363</v>
      </c>
      <c s="7" r="J74"/>
      <c s="7" r="K74"/>
      <c t="s" s="7" r="L74">
        <v>16367</v>
      </c>
      <c t="s" s="7" r="M74">
        <v>16370</v>
      </c>
      <c s="7" r="N74"/>
      <c s="7" r="O74"/>
      <c s="7" r="P74"/>
      <c s="7" r="Q74"/>
      <c s="7" r="R74"/>
      <c s="7" r="S74"/>
      <c t="s" s="7" r="T74">
        <v>16373</v>
      </c>
      <c t="s" s="7" r="U74">
        <v>16391</v>
      </c>
      <c s="7" r="V74"/>
      <c s="7" r="W74"/>
      <c s="7" r="X74"/>
      <c t="s" s="7" r="Y74">
        <v>16399</v>
      </c>
      <c t="s" s="7" r="Z74">
        <v>16401</v>
      </c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  <c s="15" r="AO74"/>
    </row>
    <row r="75">
      <c t="s" s="7" r="A75">
        <v>16406</v>
      </c>
      <c t="s" s="12" r="B75">
        <v>16408</v>
      </c>
      <c s="7" r="C75"/>
      <c t="s" s="7" r="D75">
        <v>16411</v>
      </c>
      <c t="s" s="7" r="E75">
        <v>16415</v>
      </c>
      <c s="7" r="F75"/>
      <c t="s" s="7" r="G75">
        <v>16418</v>
      </c>
      <c t="s" s="7" r="H75">
        <v>16420</v>
      </c>
      <c t="s" s="7" r="I75">
        <v>16422</v>
      </c>
      <c s="7" r="J75"/>
      <c s="7" r="K75"/>
      <c t="s" s="7" r="L75">
        <v>16424</v>
      </c>
      <c t="s" s="7" r="M75">
        <v>16427</v>
      </c>
      <c s="7" r="N75"/>
      <c s="7" r="O75"/>
      <c s="7" r="P75"/>
      <c s="7" r="Q75"/>
      <c s="7" r="R75"/>
      <c s="7" r="S75"/>
      <c t="s" s="7" r="T75">
        <v>16433</v>
      </c>
      <c t="s" s="7" r="U75">
        <v>16435</v>
      </c>
      <c s="7" r="V75"/>
      <c s="7" r="W75"/>
      <c s="7" r="X75"/>
      <c t="s" s="7" r="Y75">
        <v>16437</v>
      </c>
      <c t="s" s="7" r="Z75">
        <v>16438</v>
      </c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  <c s="15" r="AO75"/>
    </row>
    <row r="76">
      <c t="s" s="7" r="A76">
        <v>16442</v>
      </c>
      <c t="s" s="12" r="B76">
        <v>16443</v>
      </c>
      <c s="7" r="C76"/>
      <c t="s" s="7" r="D76">
        <v>16444</v>
      </c>
      <c t="s" s="7" r="E76">
        <v>16445</v>
      </c>
      <c s="7" r="F76"/>
      <c t="s" s="7" r="G76">
        <v>16449</v>
      </c>
      <c t="s" s="7" r="H76">
        <v>16450</v>
      </c>
      <c t="s" s="7" r="I76">
        <v>16454</v>
      </c>
      <c s="7" r="J76"/>
      <c s="7" r="K76"/>
      <c t="s" s="7" r="L76">
        <v>16458</v>
      </c>
      <c t="s" s="7" r="M76">
        <v>16460</v>
      </c>
      <c s="7" r="N76"/>
      <c s="7" r="O76"/>
      <c s="7" r="P76"/>
      <c s="7" r="Q76"/>
      <c s="7" r="R76"/>
      <c s="7" r="S76"/>
      <c t="s" s="7" r="T76">
        <v>16462</v>
      </c>
      <c t="s" s="7" r="U76">
        <v>16463</v>
      </c>
      <c s="7" r="V76"/>
      <c s="7" r="W76"/>
      <c s="7" r="X76"/>
      <c t="s" s="7" r="Y76">
        <v>16464</v>
      </c>
      <c t="s" s="7" r="Z76">
        <v>16466</v>
      </c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  <c s="15" r="AO76"/>
    </row>
    <row r="77">
      <c t="s" s="7" r="A77">
        <v>16474</v>
      </c>
      <c t="s" s="12" r="B77">
        <v>16476</v>
      </c>
      <c s="7" r="C77"/>
      <c t="s" s="7" r="D77">
        <v>16479</v>
      </c>
      <c t="s" s="7" r="E77">
        <v>16482</v>
      </c>
      <c s="7" r="F77"/>
      <c t="s" s="7" r="G77">
        <v>16484</v>
      </c>
      <c t="s" s="7" r="H77">
        <v>16486</v>
      </c>
      <c t="s" s="7" r="I77">
        <v>16489</v>
      </c>
      <c s="7" r="J77"/>
      <c s="7" r="K77"/>
      <c t="s" s="7" r="L77">
        <v>16493</v>
      </c>
      <c t="s" s="7" r="M77">
        <v>16496</v>
      </c>
      <c s="7" r="N77"/>
      <c s="7" r="O77"/>
      <c s="7" r="P77"/>
      <c s="7" r="Q77"/>
      <c s="7" r="R77"/>
      <c s="7" r="S77"/>
      <c t="s" s="7" r="T77">
        <v>16497</v>
      </c>
      <c t="s" s="7" r="U77">
        <v>16498</v>
      </c>
      <c s="7" r="V77"/>
      <c s="7" r="W77"/>
      <c s="7" r="X77"/>
      <c t="s" s="7" r="Y77">
        <v>16499</v>
      </c>
      <c t="s" s="7" r="Z77">
        <v>16500</v>
      </c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  <c s="15" r="AO77"/>
    </row>
    <row r="78">
      <c t="s" s="7" r="A78">
        <v>16504</v>
      </c>
      <c t="s" s="12" r="B78">
        <v>16507</v>
      </c>
      <c s="7" r="C78"/>
      <c t="s" s="7" r="D78">
        <v>16509</v>
      </c>
      <c t="s" s="7" r="E78">
        <v>16510</v>
      </c>
      <c s="7" r="F78"/>
      <c t="s" s="7" r="G78">
        <v>16513</v>
      </c>
      <c t="s" s="7" r="H78">
        <v>16515</v>
      </c>
      <c t="s" s="7" r="I78">
        <v>16518</v>
      </c>
      <c s="7" r="J78"/>
      <c s="7" r="K78"/>
      <c t="s" s="7" r="L78">
        <v>16523</v>
      </c>
      <c t="s" s="7" r="M78">
        <v>16525</v>
      </c>
      <c s="7" r="N78"/>
      <c s="7" r="O78"/>
      <c s="7" r="P78"/>
      <c s="7" r="Q78"/>
      <c s="7" r="R78"/>
      <c s="7" r="S78"/>
      <c t="s" s="7" r="T78">
        <v>16529</v>
      </c>
      <c t="s" s="7" r="U78">
        <v>16531</v>
      </c>
      <c s="7" r="V78"/>
      <c s="7" r="W78"/>
      <c s="7" r="X78"/>
      <c t="s" s="7" r="Y78">
        <v>16533</v>
      </c>
      <c t="s" s="7" r="Z78">
        <v>16535</v>
      </c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  <c s="15" r="AO78"/>
    </row>
    <row r="79">
      <c t="s" s="7" r="A79">
        <v>16543</v>
      </c>
      <c t="s" s="12" r="B79">
        <v>16544</v>
      </c>
      <c s="7" r="C79"/>
      <c t="s" s="7" r="D79">
        <v>16547</v>
      </c>
      <c t="s" s="7" r="E79">
        <v>16549</v>
      </c>
      <c s="7" r="F79"/>
      <c t="s" s="7" r="G79">
        <v>16550</v>
      </c>
      <c t="s" s="7" r="H79">
        <v>16551</v>
      </c>
      <c t="s" s="7" r="I79">
        <v>16554</v>
      </c>
      <c s="7" r="J79"/>
      <c s="7" r="K79"/>
      <c t="s" s="7" r="L79">
        <v>16556</v>
      </c>
      <c t="s" s="7" r="M79">
        <v>16557</v>
      </c>
      <c s="7" r="N79"/>
      <c s="7" r="O79"/>
      <c s="7" r="P79"/>
      <c s="7" r="Q79"/>
      <c s="7" r="R79"/>
      <c s="7" r="S79"/>
      <c t="s" s="7" r="T79">
        <v>16558</v>
      </c>
      <c t="s" s="7" r="U79">
        <v>16559</v>
      </c>
      <c s="7" r="V79"/>
      <c s="7" r="W79"/>
      <c s="7" r="X79"/>
      <c t="s" s="7" r="Y79">
        <v>16560</v>
      </c>
      <c t="s" s="7" r="Z79">
        <v>16561</v>
      </c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  <c s="15" r="AO79"/>
    </row>
    <row r="80">
      <c t="s" s="7" r="A80">
        <v>16562</v>
      </c>
      <c t="s" s="12" r="B80">
        <v>16564</v>
      </c>
      <c s="7" r="C80"/>
      <c t="s" s="7" r="D80">
        <v>16565</v>
      </c>
      <c t="s" s="7" r="E80">
        <v>16566</v>
      </c>
      <c s="7" r="F80"/>
      <c t="s" s="7" r="G80">
        <v>16567</v>
      </c>
      <c t="s" s="7" r="H80">
        <v>16568</v>
      </c>
      <c t="s" s="7" r="I80">
        <v>16570</v>
      </c>
      <c s="7" r="J80"/>
      <c s="7" r="K80"/>
      <c t="s" s="7" r="L80">
        <v>16572</v>
      </c>
      <c t="s" s="7" r="M80">
        <v>16573</v>
      </c>
      <c s="7" r="N80"/>
      <c s="7" r="O80"/>
      <c s="7" r="P80"/>
      <c s="7" r="Q80"/>
      <c s="7" r="R80"/>
      <c s="7" r="S80"/>
      <c t="s" s="7" r="T80">
        <v>16576</v>
      </c>
      <c t="s" s="7" r="U80">
        <v>16578</v>
      </c>
      <c s="7" r="V80"/>
      <c s="7" r="W80"/>
      <c s="7" r="X80"/>
      <c t="s" s="7" r="Y80">
        <v>16580</v>
      </c>
      <c t="s" s="7" r="Z80">
        <v>16581</v>
      </c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  <c s="15" r="AO80"/>
    </row>
    <row r="81">
      <c t="s" s="7" r="A81">
        <v>16584</v>
      </c>
      <c t="s" s="12" r="B81">
        <v>16586</v>
      </c>
      <c s="7" r="C81"/>
      <c t="s" s="7" r="D81">
        <v>16588</v>
      </c>
      <c t="s" s="7" r="E81">
        <v>16590</v>
      </c>
      <c s="7" r="F81"/>
      <c t="s" s="7" r="G81">
        <v>16592</v>
      </c>
      <c t="s" s="7" r="H81">
        <v>16594</v>
      </c>
      <c t="s" s="7" r="I81">
        <v>16597</v>
      </c>
      <c s="7" r="J81"/>
      <c s="7" r="K81"/>
      <c t="s" s="7" r="L81">
        <v>16601</v>
      </c>
      <c t="s" s="7" r="M81">
        <v>16603</v>
      </c>
      <c s="7" r="N81"/>
      <c s="7" r="O81"/>
      <c s="7" r="P81"/>
      <c s="7" r="Q81"/>
      <c s="7" r="R81"/>
      <c s="7" r="S81"/>
      <c t="s" s="7" r="T81">
        <v>16604</v>
      </c>
      <c t="s" s="7" r="U81">
        <v>16606</v>
      </c>
      <c s="7" r="V81"/>
      <c s="7" r="W81"/>
      <c s="7" r="X81"/>
      <c t="s" s="7" r="Y81">
        <v>16609</v>
      </c>
      <c t="s" s="7" r="Z81">
        <v>16610</v>
      </c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  <c s="15" r="AO81"/>
    </row>
    <row r="82">
      <c t="s" s="7" r="A82">
        <v>16617</v>
      </c>
      <c t="s" s="12" r="B82">
        <v>16619</v>
      </c>
      <c s="7" r="C82"/>
      <c t="s" s="7" r="D82">
        <v>16621</v>
      </c>
      <c t="s" s="7" r="E82">
        <v>16623</v>
      </c>
      <c s="7" r="F82"/>
      <c t="s" s="7" r="G82">
        <v>16624</v>
      </c>
      <c t="s" s="7" r="H82">
        <v>16625</v>
      </c>
      <c t="s" s="7" r="I82">
        <v>16627</v>
      </c>
      <c s="7" r="J82"/>
      <c s="7" r="K82"/>
      <c t="s" s="7" r="L82">
        <v>16632</v>
      </c>
      <c t="s" s="7" r="M82">
        <v>16635</v>
      </c>
      <c s="7" r="N82"/>
      <c s="7" r="O82"/>
      <c s="7" r="P82"/>
      <c s="7" r="Q82"/>
      <c s="7" r="R82"/>
      <c s="7" r="S82"/>
      <c t="s" s="7" r="T82">
        <v>16639</v>
      </c>
      <c t="s" s="7" r="U82">
        <v>16641</v>
      </c>
      <c s="7" r="V82"/>
      <c s="7" r="W82"/>
      <c s="7" r="X82"/>
      <c t="s" s="7" r="Y82">
        <v>16643</v>
      </c>
      <c t="s" s="7" r="Z82">
        <v>16645</v>
      </c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  <c s="15" r="AO82"/>
    </row>
    <row r="83">
      <c t="s" s="7" r="A83">
        <v>16648</v>
      </c>
      <c t="s" s="12" r="B83">
        <v>16651</v>
      </c>
      <c s="7" r="C83"/>
      <c t="s" s="7" r="D83">
        <v>16654</v>
      </c>
      <c t="s" s="7" r="E83">
        <v>16655</v>
      </c>
      <c s="7" r="F83"/>
      <c t="s" s="7" r="G83">
        <v>16658</v>
      </c>
      <c t="s" s="7" r="H83">
        <v>16660</v>
      </c>
      <c t="s" s="7" r="I83">
        <v>16662</v>
      </c>
      <c s="7" r="J83"/>
      <c s="7" r="K83"/>
      <c t="s" s="7" r="L83">
        <v>16664</v>
      </c>
      <c t="s" s="7" r="M83">
        <v>16667</v>
      </c>
      <c s="7" r="N83"/>
      <c s="7" r="O83"/>
      <c s="7" r="P83"/>
      <c s="7" r="Q83"/>
      <c s="7" r="R83"/>
      <c s="7" r="S83"/>
      <c t="s" s="7" r="T83">
        <v>16673</v>
      </c>
      <c t="s" s="7" r="U83">
        <v>16674</v>
      </c>
      <c s="7" r="V83"/>
      <c s="7" r="W83"/>
      <c s="7" r="X83"/>
      <c t="s" s="7" r="Y83">
        <v>16676</v>
      </c>
      <c t="s" s="7" r="Z83">
        <v>16678</v>
      </c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  <c s="15" r="AO83"/>
    </row>
    <row r="84">
      <c t="s" s="7" r="A84">
        <v>16679</v>
      </c>
      <c t="s" s="12" r="B84">
        <v>16680</v>
      </c>
      <c s="7" r="C84"/>
      <c t="s" s="7" r="D84">
        <v>16681</v>
      </c>
      <c t="s" s="7" r="E84">
        <v>16682</v>
      </c>
      <c s="7" r="F84"/>
      <c t="s" s="7" r="G84">
        <v>16683</v>
      </c>
      <c t="s" s="7" r="H84">
        <v>16684</v>
      </c>
      <c t="s" s="7" r="I84">
        <v>16685</v>
      </c>
      <c s="7" r="J84"/>
      <c s="7" r="K84"/>
      <c t="s" s="7" r="L84">
        <v>16687</v>
      </c>
      <c t="s" s="7" r="M84">
        <v>16690</v>
      </c>
      <c s="7" r="N84"/>
      <c s="7" r="O84"/>
      <c s="7" r="P84"/>
      <c s="7" r="Q84"/>
      <c s="7" r="R84"/>
      <c s="7" r="S84"/>
      <c t="s" s="7" r="T84">
        <v>16695</v>
      </c>
      <c t="s" s="7" r="U84">
        <v>16696</v>
      </c>
      <c s="7" r="V84"/>
      <c s="7" r="W84"/>
      <c s="7" r="X84"/>
      <c t="s" s="7" r="Y84">
        <v>16698</v>
      </c>
      <c t="s" s="7" r="Z84">
        <v>16699</v>
      </c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  <c s="15" r="AO84"/>
    </row>
    <row r="85">
      <c t="s" s="7" r="A85">
        <v>16707</v>
      </c>
      <c t="s" s="12" r="B85">
        <v>16709</v>
      </c>
      <c s="7" r="C85"/>
      <c t="s" s="7" r="D85">
        <v>16712</v>
      </c>
      <c t="s" s="7" r="E85">
        <v>16714</v>
      </c>
      <c s="7" r="F85"/>
      <c t="s" s="7" r="G85">
        <v>16716</v>
      </c>
      <c t="s" s="7" r="H85">
        <v>16718</v>
      </c>
      <c t="s" s="7" r="I85">
        <v>16720</v>
      </c>
      <c s="7" r="J85"/>
      <c s="7" r="K85"/>
      <c t="s" s="7" r="L85">
        <v>16722</v>
      </c>
      <c t="s" s="7" r="M85">
        <v>16724</v>
      </c>
      <c s="7" r="N85"/>
      <c s="7" r="O85"/>
      <c s="7" r="P85"/>
      <c s="7" r="Q85"/>
      <c s="7" r="R85"/>
      <c s="7" r="S85"/>
      <c t="s" s="7" r="T85">
        <v>16727</v>
      </c>
      <c t="s" s="7" r="U85">
        <v>16728</v>
      </c>
      <c s="7" r="V85"/>
      <c s="7" r="W85"/>
      <c s="7" r="X85"/>
      <c t="s" s="7" r="Y85">
        <v>16729</v>
      </c>
      <c t="s" s="7" r="Z85">
        <v>16730</v>
      </c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  <c s="15" r="AO85"/>
    </row>
    <row r="86">
      <c t="s" s="12" r="A86">
        <v>16735</v>
      </c>
      <c t="s" s="12" r="B86">
        <v>16738</v>
      </c>
      <c s="7" r="C86"/>
      <c t="s" s="7" r="D86">
        <v>16741</v>
      </c>
      <c t="s" s="7" r="E86">
        <v>16743</v>
      </c>
      <c s="7" r="F86"/>
      <c t="s" s="7" r="G86">
        <v>16745</v>
      </c>
      <c s="7" r="H86"/>
      <c t="s" s="7" r="I86">
        <v>16747</v>
      </c>
      <c s="7" r="J86"/>
      <c s="7" r="K86"/>
      <c t="s" s="7" r="L86">
        <v>16750</v>
      </c>
      <c t="s" s="7" r="M86">
        <v>16751</v>
      </c>
      <c s="7" r="N86"/>
      <c s="7" r="O86"/>
      <c s="7" r="P86"/>
      <c s="7" r="Q86"/>
      <c s="7" r="R86"/>
      <c s="7" r="S86"/>
      <c t="s" s="7" r="T86">
        <v>16755</v>
      </c>
      <c t="s" s="7" r="U86">
        <v>16757</v>
      </c>
      <c s="7" r="V86"/>
      <c s="7" r="W86"/>
      <c s="7" r="X86"/>
      <c t="s" s="7" r="Y86">
        <v>16760</v>
      </c>
      <c t="s" s="7" r="Z86">
        <v>16762</v>
      </c>
    </row>
    <row r="87">
      <c t="s" s="12" r="A87">
        <v>16764</v>
      </c>
      <c t="s" s="12" r="B87">
        <v>16766</v>
      </c>
      <c s="7" r="C87"/>
      <c t="s" s="7" r="D87">
        <v>16770</v>
      </c>
      <c t="s" s="7" r="E87">
        <v>16773</v>
      </c>
      <c s="7" r="F87"/>
      <c t="s" s="7" r="G87">
        <v>16776</v>
      </c>
      <c s="7" r="H87"/>
      <c t="s" s="7" r="I87">
        <v>16780</v>
      </c>
      <c s="7" r="J87"/>
      <c s="7" r="K87"/>
      <c t="s" s="7" r="L87">
        <v>16781</v>
      </c>
      <c t="s" s="7" r="M87">
        <v>16782</v>
      </c>
      <c s="7" r="N87"/>
      <c s="7" r="O87"/>
      <c s="7" r="P87"/>
      <c s="7" r="Q87"/>
      <c s="7" r="R87"/>
      <c s="7" r="S87"/>
      <c t="s" s="7" r="T87">
        <v>16786</v>
      </c>
      <c t="s" s="7" r="U87">
        <v>16788</v>
      </c>
      <c s="7" r="V87"/>
      <c s="7" r="W87"/>
      <c s="7" r="X87"/>
      <c t="s" s="7" r="Y87">
        <v>16791</v>
      </c>
      <c t="s" s="7" r="Z87">
        <v>16794</v>
      </c>
    </row>
    <row r="88">
      <c t="s" s="12" r="A88">
        <v>16799</v>
      </c>
      <c t="s" s="12" r="B88">
        <v>16801</v>
      </c>
      <c s="7" r="C88"/>
      <c t="s" s="7" r="D88">
        <v>16803</v>
      </c>
      <c t="s" s="7" r="E88">
        <v>16805</v>
      </c>
      <c s="7" r="F88"/>
      <c t="s" s="7" r="G88">
        <v>16807</v>
      </c>
      <c s="7" r="H88"/>
      <c t="s" s="7" r="I88">
        <v>16810</v>
      </c>
      <c s="7" r="J88"/>
      <c s="7" r="K88"/>
      <c t="s" s="7" r="L88">
        <v>16813</v>
      </c>
      <c t="s" s="7" r="M88">
        <v>16815</v>
      </c>
      <c s="7" r="N88"/>
      <c s="7" r="O88"/>
      <c s="7" r="P88"/>
      <c s="7" r="Q88"/>
      <c s="7" r="R88"/>
      <c s="7" r="S88"/>
      <c t="s" s="7" r="T88">
        <v>16820</v>
      </c>
      <c t="s" s="7" r="U88">
        <v>16823</v>
      </c>
      <c s="7" r="V88"/>
      <c s="7" r="W88"/>
      <c s="7" r="X88"/>
      <c t="s" s="7" r="Y88">
        <v>16826</v>
      </c>
      <c t="s" s="7" r="Z88">
        <v>16827</v>
      </c>
    </row>
    <row r="89"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</row>
    <row r="90">
      <c t="s" s="7" r="A90">
        <v>16835</v>
      </c>
      <c t="s" s="12" r="B90">
        <v>16838</v>
      </c>
      <c s="7" r="C90"/>
      <c t="s" s="7" r="D90">
        <v>16840</v>
      </c>
      <c t="s" s="7" r="E90">
        <v>16842</v>
      </c>
      <c s="7" r="F90"/>
      <c t="s" s="7" r="G90">
        <v>16845</v>
      </c>
      <c t="s" s="7" r="H90">
        <v>16848</v>
      </c>
      <c t="s" s="7" r="I90">
        <v>16850</v>
      </c>
      <c s="7" r="J90"/>
      <c s="7" r="K90"/>
      <c t="s" s="7" r="L90">
        <v>16852</v>
      </c>
      <c t="s" s="7" r="M90">
        <v>16854</v>
      </c>
      <c s="7" r="N90"/>
      <c s="7" r="O90"/>
      <c s="7" r="P90"/>
      <c s="7" r="Q90"/>
      <c s="7" r="R90"/>
      <c s="7" r="S90"/>
      <c t="s" s="7" r="T90">
        <v>16857</v>
      </c>
      <c t="s" s="7" r="U90">
        <v>16859</v>
      </c>
      <c s="7" r="V90"/>
      <c s="7" r="W90"/>
      <c s="7" r="X90"/>
      <c t="s" s="7" r="Y90">
        <v>16862</v>
      </c>
      <c t="s" s="7" r="Z90">
        <v>16863</v>
      </c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  <c s="15" r="AO90"/>
    </row>
    <row r="91">
      <c t="s" s="7" r="A91">
        <v>16868</v>
      </c>
      <c t="s" s="12" r="B91">
        <v>16870</v>
      </c>
      <c s="7" r="C91"/>
      <c t="s" s="7" r="D91">
        <v>16872</v>
      </c>
      <c t="s" s="7" r="E91">
        <v>16874</v>
      </c>
      <c s="7" r="F91"/>
      <c t="s" s="7" r="G91">
        <v>16877</v>
      </c>
      <c t="s" s="7" r="H91">
        <v>16879</v>
      </c>
      <c t="s" s="7" r="I91">
        <v>16880</v>
      </c>
      <c s="7" r="J91"/>
      <c s="7" r="K91"/>
      <c t="s" s="7" r="L91">
        <v>16881</v>
      </c>
      <c t="s" s="7" r="M91">
        <v>16882</v>
      </c>
      <c s="7" r="N91"/>
      <c s="7" r="O91"/>
      <c s="7" r="P91"/>
      <c s="7" r="Q91"/>
      <c s="7" r="R91"/>
      <c s="7" r="S91"/>
      <c t="s" s="7" r="T91">
        <v>16885</v>
      </c>
      <c t="s" s="7" r="U91">
        <v>16886</v>
      </c>
      <c s="7" r="V91"/>
      <c s="7" r="W91"/>
      <c s="7" r="X91"/>
      <c t="s" s="7" r="Y91">
        <v>16888</v>
      </c>
      <c t="s" s="7" r="Z91">
        <v>16889</v>
      </c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  <c s="15" r="AO91"/>
    </row>
    <row r="92">
      <c t="s" s="7" r="A92">
        <v>16891</v>
      </c>
      <c t="s" s="12" r="B92">
        <v>16892</v>
      </c>
      <c s="7" r="C92"/>
      <c t="s" s="7" r="D92">
        <v>16894</v>
      </c>
      <c t="s" s="7" r="E92">
        <v>16895</v>
      </c>
      <c s="7" r="F92"/>
      <c t="s" s="7" r="G92">
        <v>16896</v>
      </c>
      <c t="s" s="7" r="H92">
        <v>16898</v>
      </c>
      <c t="s" s="7" r="I92">
        <v>17078</v>
      </c>
      <c s="7" r="J92"/>
      <c s="7" r="K92"/>
      <c t="s" s="7" r="L92">
        <v>17081</v>
      </c>
      <c t="s" s="7" r="M92">
        <v>17084</v>
      </c>
      <c s="7" r="N92"/>
      <c s="7" r="O92"/>
      <c s="7" r="P92"/>
      <c s="7" r="Q92"/>
      <c s="7" r="R92"/>
      <c s="7" r="S92"/>
      <c t="s" s="7" r="T92">
        <v>17090</v>
      </c>
      <c t="s" s="7" r="U92">
        <v>17093</v>
      </c>
      <c s="7" r="V92"/>
      <c s="7" r="W92"/>
      <c s="7" r="X92"/>
      <c t="s" s="7" r="Y92">
        <v>17097</v>
      </c>
      <c t="s" s="7" r="Z92">
        <v>17099</v>
      </c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  <c s="15" r="AO92"/>
    </row>
    <row r="93">
      <c t="s" s="7" r="A93">
        <v>17106</v>
      </c>
      <c t="s" s="12" r="B93">
        <v>17109</v>
      </c>
      <c s="7" r="C93"/>
      <c t="s" s="7" r="D93">
        <v>17112</v>
      </c>
      <c t="s" s="7" r="E93">
        <v>17114</v>
      </c>
      <c s="7" r="F93"/>
      <c t="s" s="7" r="G93">
        <v>17118</v>
      </c>
      <c t="s" s="7" r="H93">
        <v>17120</v>
      </c>
      <c t="s" s="7" r="I93">
        <v>17123</v>
      </c>
      <c s="7" r="J93"/>
      <c s="7" r="K93"/>
      <c t="s" s="7" r="L93">
        <v>17128</v>
      </c>
      <c t="s" s="7" r="M93">
        <v>17131</v>
      </c>
      <c s="7" r="N93"/>
      <c s="7" r="O93"/>
      <c s="7" r="P93"/>
      <c s="7" r="Q93"/>
      <c s="7" r="R93"/>
      <c s="7" r="S93"/>
      <c t="s" s="7" r="T93">
        <v>17137</v>
      </c>
      <c t="s" s="7" r="U93">
        <v>17140</v>
      </c>
      <c s="7" r="V93"/>
      <c s="7" r="W93"/>
      <c s="7" r="X93"/>
      <c t="s" s="7" r="Y93">
        <v>17144</v>
      </c>
      <c t="s" s="7" r="Z93">
        <v>17147</v>
      </c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  <c s="15" r="AO93"/>
    </row>
    <row r="94">
      <c t="s" s="7" r="A94">
        <v>17153</v>
      </c>
      <c t="s" s="12" r="B94">
        <v>17156</v>
      </c>
      <c s="7" r="C94"/>
      <c t="s" s="7" r="D94">
        <v>17158</v>
      </c>
      <c t="s" s="7" r="E94">
        <v>17160</v>
      </c>
      <c s="7" r="F94"/>
      <c t="s" s="7" r="G94">
        <v>17163</v>
      </c>
      <c t="s" s="7" r="H94">
        <v>17166</v>
      </c>
      <c t="s" s="7" r="I94">
        <v>17169</v>
      </c>
      <c s="7" r="J94"/>
      <c s="7" r="K94"/>
      <c t="s" s="7" r="L94">
        <v>17174</v>
      </c>
      <c t="s" s="7" r="M94">
        <v>17176</v>
      </c>
      <c s="7" r="N94"/>
      <c s="7" r="O94"/>
      <c s="7" r="P94"/>
      <c s="7" r="Q94"/>
      <c s="7" r="R94"/>
      <c s="7" r="S94"/>
      <c t="s" s="7" r="T94">
        <v>17181</v>
      </c>
      <c t="s" s="7" r="U94">
        <v>17185</v>
      </c>
      <c s="7" r="V94"/>
      <c s="7" r="W94"/>
      <c s="7" r="X94"/>
      <c t="s" s="7" r="Y94">
        <v>17189</v>
      </c>
      <c t="s" s="7" r="Z94">
        <v>17191</v>
      </c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  <c s="15" r="AO94"/>
    </row>
    <row r="95">
      <c t="s" s="12" r="A95">
        <v>17198</v>
      </c>
      <c t="s" s="12" r="B95">
        <v>17200</v>
      </c>
      <c s="7" r="C95"/>
      <c t="s" s="7" r="D95">
        <v>17202</v>
      </c>
      <c t="s" s="7" r="E95">
        <v>17203</v>
      </c>
      <c s="7" r="F95"/>
      <c t="s" s="7" r="G95">
        <v>17205</v>
      </c>
      <c t="s" s="7" r="H95">
        <v>17207</v>
      </c>
      <c t="s" s="7" r="I95">
        <v>17209</v>
      </c>
      <c s="7" r="J95"/>
      <c s="7" r="K95"/>
      <c t="s" s="7" r="L95">
        <v>17212</v>
      </c>
      <c t="s" s="7" r="M95">
        <v>17213</v>
      </c>
      <c s="7" r="N95"/>
      <c s="7" r="O95"/>
      <c s="7" r="P95"/>
      <c s="7" r="Q95"/>
      <c s="7" r="R95"/>
      <c s="7" r="S95"/>
      <c t="s" s="7" r="T95">
        <v>17214</v>
      </c>
      <c t="s" s="7" r="U95">
        <v>17216</v>
      </c>
      <c s="7" r="V95"/>
      <c s="7" r="W95"/>
      <c s="7" r="X95"/>
      <c s="7" r="Y95"/>
      <c t="s" s="7" r="Z95">
        <v>17220</v>
      </c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  <c s="15" r="AO95"/>
    </row>
    <row r="96">
      <c t="s" s="7" r="A96">
        <v>17228</v>
      </c>
      <c t="s" s="12" r="B96">
        <v>17231</v>
      </c>
      <c s="7" r="C96"/>
      <c t="s" s="7" r="D96">
        <v>17233</v>
      </c>
      <c t="s" s="7" r="E96">
        <v>17235</v>
      </c>
      <c s="7" r="F96"/>
      <c t="s" s="7" r="G96">
        <v>17237</v>
      </c>
      <c t="s" s="7" r="H96">
        <v>17240</v>
      </c>
      <c t="s" s="7" r="I96">
        <v>17241</v>
      </c>
      <c s="7" r="J96"/>
      <c s="7" r="K96"/>
      <c t="s" s="7" r="L96">
        <v>17246</v>
      </c>
      <c t="s" s="7" r="M96">
        <v>17248</v>
      </c>
      <c s="7" r="N96"/>
      <c s="7" r="O96"/>
      <c s="7" r="P96"/>
      <c s="7" r="Q96"/>
      <c s="7" r="R96"/>
      <c s="7" r="S96"/>
      <c t="s" s="7" r="T96">
        <v>17251</v>
      </c>
      <c t="s" s="7" r="U96">
        <v>17252</v>
      </c>
      <c s="7" r="V96"/>
      <c s="7" r="W96"/>
      <c s="7" r="X96"/>
      <c t="s" s="7" r="Y96">
        <v>17254</v>
      </c>
      <c t="s" s="7" r="Z96">
        <v>17255</v>
      </c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  <c s="15" r="AO96"/>
    </row>
    <row r="97">
      <c s="12" r="A97"/>
      <c s="12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  <c s="15" r="AO97"/>
    </row>
    <row r="98">
      <c t="s" s="7" r="A98">
        <v>17267</v>
      </c>
      <c t="s" s="12" r="B98">
        <v>17269</v>
      </c>
      <c s="7" r="C98"/>
      <c t="s" s="7" r="D98">
        <v>17271</v>
      </c>
      <c t="s" s="7" r="E98">
        <v>17272</v>
      </c>
      <c s="7" r="F98"/>
      <c t="s" s="7" r="G98">
        <v>17274</v>
      </c>
      <c t="s" s="7" r="H98">
        <v>17275</v>
      </c>
      <c t="s" s="7" r="I98">
        <v>17277</v>
      </c>
      <c s="7" r="J98"/>
      <c s="7" r="K98"/>
      <c t="s" s="7" r="L98">
        <v>17278</v>
      </c>
      <c t="s" s="7" r="M98">
        <v>17279</v>
      </c>
      <c s="7" r="N98"/>
      <c s="7" r="O98"/>
      <c s="7" r="P98"/>
      <c s="7" r="Q98"/>
      <c s="7" r="R98"/>
      <c s="7" r="S98"/>
      <c t="s" s="7" r="T98">
        <v>17281</v>
      </c>
      <c t="s" s="7" r="U98">
        <v>17282</v>
      </c>
      <c s="7" r="V98"/>
      <c s="7" r="W98"/>
      <c s="7" r="X98"/>
      <c t="s" s="7" r="Y98">
        <v>17285</v>
      </c>
      <c t="s" s="7" r="Z98">
        <v>17286</v>
      </c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  <c s="15" r="AO98"/>
    </row>
    <row r="99">
      <c t="s" s="7" r="A99">
        <v>17289</v>
      </c>
      <c t="s" s="12" r="B99">
        <v>17291</v>
      </c>
      <c s="7" r="C99"/>
      <c t="s" s="7" r="D99">
        <v>17293</v>
      </c>
      <c t="s" s="7" r="E99">
        <v>17294</v>
      </c>
      <c s="7" r="F99"/>
      <c t="s" s="7" r="G99">
        <v>17296</v>
      </c>
      <c t="s" s="7" r="H99">
        <v>17297</v>
      </c>
      <c t="s" s="7" r="I99">
        <v>17299</v>
      </c>
      <c s="7" r="J99"/>
      <c s="7" r="K99"/>
      <c t="s" s="7" r="L99">
        <v>17300</v>
      </c>
      <c t="s" s="7" r="M99">
        <v>17302</v>
      </c>
      <c s="7" r="N99"/>
      <c s="7" r="O99"/>
      <c s="7" r="P99"/>
      <c s="7" r="Q99"/>
      <c s="7" r="R99"/>
      <c s="7" r="S99"/>
      <c t="s" s="7" r="T99">
        <v>17304</v>
      </c>
      <c t="s" s="7" r="U99">
        <v>17305</v>
      </c>
      <c s="7" r="V99"/>
      <c s="7" r="W99"/>
      <c s="7" r="X99"/>
      <c t="s" s="7" r="Y99">
        <v>17307</v>
      </c>
      <c t="s" s="7" r="Z99">
        <v>17308</v>
      </c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  <c s="15" r="AO99"/>
    </row>
    <row r="100">
      <c t="s" s="7" r="A100">
        <v>17311</v>
      </c>
      <c t="s" s="12" r="B100">
        <v>17312</v>
      </c>
      <c s="7" r="C100"/>
      <c t="s" s="7" r="D100">
        <v>17314</v>
      </c>
      <c t="s" s="7" r="E100">
        <v>17316</v>
      </c>
      <c s="7" r="F100"/>
      <c t="s" s="7" r="G100">
        <v>17317</v>
      </c>
      <c t="s" s="7" r="H100">
        <v>17319</v>
      </c>
      <c t="s" s="7" r="I100">
        <v>17321</v>
      </c>
      <c s="7" r="J100"/>
      <c s="7" r="K100"/>
      <c t="s" s="7" r="L100">
        <v>17323</v>
      </c>
      <c t="s" s="7" r="M100">
        <v>17324</v>
      </c>
      <c s="7" r="N100"/>
      <c s="7" r="O100"/>
      <c s="7" r="P100"/>
      <c s="7" r="Q100"/>
      <c s="7" r="R100"/>
      <c s="7" r="S100"/>
      <c t="s" s="7" r="T100">
        <v>17327</v>
      </c>
      <c t="s" s="7" r="U100">
        <v>17328</v>
      </c>
      <c s="7" r="V100"/>
      <c s="7" r="W100"/>
      <c s="7" r="X100"/>
      <c t="s" s="7" r="Y100">
        <v>17330</v>
      </c>
      <c t="s" s="7" r="Z100">
        <v>17332</v>
      </c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  <c s="15" r="AO100"/>
    </row>
    <row r="101">
      <c t="s" s="12" r="A101">
        <v>17334</v>
      </c>
      <c t="s" s="7" r="B101">
        <v>17335</v>
      </c>
      <c s="7" r="C101"/>
      <c t="s" s="7" r="D101">
        <v>17337</v>
      </c>
      <c t="s" s="7" r="E101">
        <v>17338</v>
      </c>
      <c s="7" r="F101"/>
      <c t="s" s="7" r="G101">
        <v>17341</v>
      </c>
      <c t="s" s="7" r="H101">
        <v>17342</v>
      </c>
      <c t="s" s="7" r="I101">
        <v>17343</v>
      </c>
      <c s="7" r="J101"/>
      <c s="7" r="K101"/>
      <c t="s" s="7" r="L101">
        <v>17344</v>
      </c>
      <c t="s" s="7" r="M101">
        <v>17345</v>
      </c>
      <c s="7" r="N101"/>
      <c s="7" r="O101"/>
      <c s="7" r="P101"/>
      <c s="7" r="Q101"/>
      <c s="7" r="R101"/>
      <c s="7" r="S101"/>
      <c t="s" s="7" r="T101">
        <v>17346</v>
      </c>
      <c t="s" s="7" r="U101">
        <v>17347</v>
      </c>
      <c s="7" r="V101"/>
      <c s="7" r="W101"/>
      <c s="7" r="X101"/>
      <c t="s" s="7" r="Y101">
        <v>17348</v>
      </c>
      <c t="s" s="7" r="Z101">
        <v>17350</v>
      </c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  <c s="15" r="AO101"/>
    </row>
    <row r="102">
      <c s="12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  <c s="15" r="AO102"/>
    </row>
    <row r="103">
      <c t="s" s="12" r="A103">
        <v>17351</v>
      </c>
      <c t="s" s="12" r="B103">
        <v>17352</v>
      </c>
      <c s="7" r="C103"/>
      <c t="s" s="7" r="D103">
        <v>17353</v>
      </c>
      <c t="s" s="7" r="E103">
        <v>17354</v>
      </c>
      <c s="7" r="F103"/>
      <c t="s" s="7" r="G103">
        <v>17355</v>
      </c>
      <c s="7" r="H103"/>
      <c t="s" s="7" r="I103">
        <v>17356</v>
      </c>
      <c s="7" r="J103"/>
      <c s="7" r="K103"/>
      <c t="s" s="7" r="L103">
        <v>17357</v>
      </c>
      <c t="s" s="7" r="M103">
        <v>17358</v>
      </c>
      <c s="7" r="N103"/>
      <c s="7" r="O103"/>
      <c s="7" r="P103"/>
      <c s="7" r="Q103"/>
      <c s="7" r="R103"/>
      <c s="7" r="S103"/>
      <c t="s" s="7" r="T103">
        <v>17359</v>
      </c>
      <c t="s" s="7" r="U103">
        <v>17360</v>
      </c>
      <c s="7" r="V103"/>
      <c s="7" r="W103"/>
      <c s="7" r="X103"/>
      <c t="s" s="7" r="Y103">
        <v>17361</v>
      </c>
      <c t="s" s="7" r="Z103">
        <v>17362</v>
      </c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  <c s="15" r="AO103"/>
    </row>
    <row r="104">
      <c t="s" s="12" r="A104">
        <v>17364</v>
      </c>
      <c t="s" s="12" r="B104">
        <v>17365</v>
      </c>
      <c s="7" r="C104"/>
      <c t="s" s="7" r="D104">
        <v>17382</v>
      </c>
      <c t="s" s="7" r="E104">
        <v>17384</v>
      </c>
      <c s="7" r="F104"/>
      <c t="s" s="7" r="G104">
        <v>17386</v>
      </c>
      <c s="7" r="H104"/>
      <c t="s" s="7" r="I104">
        <v>17388</v>
      </c>
      <c s="7" r="J104"/>
      <c s="7" r="K104"/>
      <c t="s" s="7" r="L104">
        <v>17390</v>
      </c>
      <c t="s" s="7" r="M104">
        <v>17391</v>
      </c>
      <c s="7" r="N104"/>
      <c s="7" r="O104"/>
      <c s="7" r="P104"/>
      <c s="7" r="Q104"/>
      <c s="7" r="R104"/>
      <c s="7" r="S104"/>
      <c t="s" s="7" r="T104">
        <v>17394</v>
      </c>
      <c t="s" s="7" r="U104">
        <v>17396</v>
      </c>
      <c s="7" r="V104"/>
      <c s="7" r="W104"/>
      <c s="7" r="X104"/>
      <c t="s" s="7" r="Y104">
        <v>17398</v>
      </c>
      <c t="s" s="7" r="Z104">
        <v>17400</v>
      </c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  <c s="15" r="AO104"/>
    </row>
    <row r="105">
      <c t="s" s="12" r="A105">
        <v>17402</v>
      </c>
      <c t="s" s="12" r="B105">
        <v>17403</v>
      </c>
      <c s="7" r="C105"/>
      <c t="s" s="7" r="D105">
        <v>17404</v>
      </c>
      <c t="s" s="7" r="E105">
        <v>17406</v>
      </c>
      <c s="7" r="F105"/>
      <c t="s" s="7" r="G105">
        <v>17407</v>
      </c>
      <c s="7" r="H105"/>
      <c t="s" s="7" r="I105">
        <v>17409</v>
      </c>
      <c s="7" r="J105"/>
      <c s="7" r="K105"/>
      <c t="s" s="7" r="L105">
        <v>17411</v>
      </c>
      <c t="s" s="7" r="M105">
        <v>17412</v>
      </c>
      <c s="7" r="N105"/>
      <c s="7" r="O105"/>
      <c s="7" r="P105"/>
      <c s="7" r="Q105"/>
      <c s="7" r="R105"/>
      <c s="7" r="S105"/>
      <c t="s" s="7" r="T105">
        <v>17415</v>
      </c>
      <c t="s" s="7" r="U105">
        <v>17417</v>
      </c>
      <c s="7" r="V105"/>
      <c s="7" r="W105"/>
      <c s="7" r="X105"/>
      <c t="s" s="7" r="Y105">
        <v>17419</v>
      </c>
      <c t="s" s="7" r="Z105">
        <v>17420</v>
      </c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  <c s="15" r="AO105"/>
    </row>
    <row r="106">
      <c t="s" s="12" r="A106">
        <v>17424</v>
      </c>
      <c t="s" s="12" r="B106">
        <v>17425</v>
      </c>
      <c s="7" r="C106"/>
      <c t="s" s="7" r="D106">
        <v>17427</v>
      </c>
      <c t="s" s="7" r="E106">
        <v>17428</v>
      </c>
      <c s="7" r="F106"/>
      <c t="s" s="7" r="G106">
        <v>17430</v>
      </c>
      <c s="7" r="H106"/>
      <c t="s" s="7" r="I106">
        <v>17431</v>
      </c>
      <c s="7" r="J106"/>
      <c s="7" r="K106"/>
      <c t="s" s="7" r="L106">
        <v>17432</v>
      </c>
      <c t="s" s="7" r="M106">
        <v>17433</v>
      </c>
      <c s="7" r="N106"/>
      <c s="7" r="O106"/>
      <c s="7" r="P106"/>
      <c s="7" r="Q106"/>
      <c s="7" r="R106"/>
      <c s="7" r="S106"/>
      <c t="s" s="7" r="T106">
        <v>17434</v>
      </c>
      <c t="s" s="7" r="U106">
        <v>17435</v>
      </c>
      <c s="7" r="V106"/>
      <c s="7" r="W106"/>
      <c s="7" r="X106"/>
      <c t="s" s="7" r="Y106">
        <v>17436</v>
      </c>
      <c t="s" s="7" r="Z106">
        <v>17437</v>
      </c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  <c s="15" r="AO106"/>
    </row>
    <row r="107">
      <c t="s" s="12" r="A107">
        <v>17438</v>
      </c>
      <c t="s" s="12" r="B107">
        <v>17439</v>
      </c>
      <c s="7" r="C107"/>
      <c t="s" s="7" r="D107">
        <v>17440</v>
      </c>
      <c t="s" s="7" r="E107">
        <v>17441</v>
      </c>
      <c s="7" r="F107"/>
      <c t="s" s="7" r="G107">
        <v>17442</v>
      </c>
      <c s="7" r="H107"/>
      <c t="s" s="7" r="I107">
        <v>17443</v>
      </c>
      <c s="7" r="J107"/>
      <c s="7" r="K107"/>
      <c t="s" s="7" r="L107">
        <v>17444</v>
      </c>
      <c t="s" s="7" r="M107">
        <v>17445</v>
      </c>
      <c s="7" r="N107"/>
      <c s="7" r="O107"/>
      <c s="7" r="P107"/>
      <c s="7" r="Q107"/>
      <c s="7" r="R107"/>
      <c s="7" r="S107"/>
      <c t="s" s="7" r="T107">
        <v>17446</v>
      </c>
      <c t="s" s="7" r="U107">
        <v>17447</v>
      </c>
      <c s="7" r="V107"/>
      <c s="7" r="W107"/>
      <c s="7" r="X107"/>
      <c t="s" s="7" r="Y107">
        <v>17448</v>
      </c>
      <c t="s" s="7" r="Z107">
        <v>17449</v>
      </c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  <c s="15" r="AO107"/>
    </row>
    <row r="108">
      <c s="7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  <c s="15" r="AO108"/>
    </row>
    <row r="109">
      <c s="7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  <c s="15" r="AO109"/>
    </row>
    <row r="110">
      <c s="7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  <c s="15" r="AO110"/>
    </row>
    <row r="111">
      <c s="7" r="A111"/>
      <c s="7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  <c s="15" r="AO111"/>
    </row>
    <row r="112">
      <c s="7" r="A112"/>
      <c s="7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  <c s="15" r="AO112"/>
    </row>
    <row r="113">
      <c s="7" r="A113"/>
      <c s="7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  <c s="15" r="AO113"/>
    </row>
    <row r="114">
      <c s="15" r="A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  <c s="15" r="AO114"/>
    </row>
    <row r="115">
      <c s="7" r="A115"/>
      <c s="12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  <c s="15" r="AO115"/>
    </row>
    <row r="116">
      <c s="7" r="A116"/>
      <c s="12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  <c s="15" r="AO116"/>
    </row>
    <row r="117">
      <c s="7" r="A117"/>
      <c s="12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  <c s="15" r="AO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  <c s="15" r="AO118"/>
    </row>
    <row r="119">
      <c s="7" r="A119"/>
      <c s="7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  <c s="15" r="AO119"/>
    </row>
    <row r="120">
      <c s="7" r="A120"/>
      <c s="7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  <c s="15" r="AO120"/>
    </row>
    <row r="121">
      <c s="7" r="A121"/>
      <c s="7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  <c s="15" r="AO121"/>
    </row>
    <row r="122">
      <c s="7" r="A122"/>
      <c s="7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  <c s="15" r="AO122"/>
    </row>
    <row r="123">
      <c s="15" r="A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  <c s="15" r="AO123"/>
    </row>
    <row r="124">
      <c s="7" r="A124"/>
      <c s="7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  <c s="15" r="AO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  <c s="15" r="AO125"/>
    </row>
    <row r="126">
      <c s="7" r="A126"/>
      <c s="7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  <c s="15" r="AO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  <c s="15" r="AO127"/>
    </row>
    <row r="128">
      <c s="7" r="A128"/>
      <c s="7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  <c s="15" r="AO128"/>
    </row>
    <row r="129">
      <c s="7" r="A129"/>
      <c s="12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  <c s="15" r="AO129"/>
    </row>
    <row r="130">
      <c s="7" r="A130"/>
      <c s="7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  <c s="15" r="AO130"/>
    </row>
    <row r="131">
      <c s="7" r="A131"/>
      <c s="7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  <c s="15" r="AO131"/>
    </row>
    <row r="132">
      <c s="15" r="A132"/>
      <c s="15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  <c s="15" r="AO132"/>
    </row>
    <row r="133">
      <c s="7" r="A133"/>
      <c s="7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  <c s="15" r="AO133"/>
    </row>
    <row r="134">
      <c s="7" r="A134"/>
      <c s="7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  <c s="15" r="AO134"/>
    </row>
    <row r="135">
      <c s="7" r="A135"/>
      <c s="7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  <c s="15" r="AO135"/>
    </row>
    <row r="136">
      <c s="7" r="A136"/>
      <c s="7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  <c s="15" r="AO136"/>
    </row>
    <row r="137">
      <c s="7" r="A137"/>
      <c s="7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  <c s="15" r="AO137"/>
    </row>
    <row r="138">
      <c s="15" r="A138"/>
      <c s="15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  <c s="15" r="AO138"/>
    </row>
    <row r="139">
      <c s="15" r="A139"/>
      <c s="15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  <c s="15" r="AO139"/>
    </row>
    <row r="140">
      <c s="15" r="A140"/>
      <c s="15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  <c s="15" r="AO140"/>
    </row>
    <row r="141">
      <c s="15" r="A141"/>
      <c s="15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  <c s="15" r="AO141"/>
    </row>
    <row r="142">
      <c s="15" r="A142"/>
      <c s="15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  <c s="15" r="AO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  <c s="15" r="AO143"/>
    </row>
    <row r="144">
      <c s="15" r="A144"/>
      <c s="15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  <c s="15" r="AO144"/>
    </row>
    <row r="145">
      <c s="15" r="A145"/>
      <c s="15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  <c s="15" r="AO145"/>
    </row>
    <row r="146">
      <c s="15" r="A146"/>
      <c s="15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  <c s="15" r="AO146"/>
    </row>
    <row r="147">
      <c s="15" r="A147"/>
      <c s="15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  <c s="15" r="AO147"/>
    </row>
    <row r="148">
      <c s="15" r="A148"/>
      <c s="15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  <c s="15" r="AO148"/>
    </row>
    <row r="149">
      <c s="15" r="A149"/>
      <c s="15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  <c s="15" r="AO149"/>
    </row>
    <row r="150">
      <c s="15" r="A150"/>
      <c s="15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  <c s="15" r="AO150"/>
    </row>
    <row r="151">
      <c s="15" r="A151"/>
      <c s="15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  <c s="15" r="AO151"/>
    </row>
    <row r="152">
      <c s="15" r="A152"/>
      <c s="15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  <c s="15" r="AO152"/>
    </row>
    <row r="153">
      <c s="15" r="A153"/>
      <c s="15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  <c s="15" r="AO153"/>
    </row>
    <row r="154">
      <c s="15" r="A154"/>
      <c s="15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  <c s="15" r="AO154"/>
    </row>
    <row r="155">
      <c s="15" r="A155"/>
      <c s="15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  <c s="15" r="AO155"/>
    </row>
    <row r="156">
      <c s="15" r="A156"/>
      <c s="15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  <c s="15" r="AO156"/>
    </row>
    <row r="157">
      <c s="15" r="A157"/>
      <c s="15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  <c s="15" r="AO157"/>
    </row>
    <row r="158">
      <c s="15" r="A158"/>
      <c s="15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  <c s="15" r="AO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  <c s="15" r="AO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  <c s="15" r="AO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  <c s="15" r="AO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  <c s="15" r="AO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  <c s="15" r="AO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  <c s="15" r="AO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  <c s="15" r="AO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  <c s="15" r="AO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  <c s="15" r="AO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  <c s="15" r="AO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  <c s="15" r="AO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  <c s="15" r="AO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  <c s="15" r="AO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  <c s="15" r="AO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  <c s="15" r="AO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  <c s="15" r="AO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  <c s="15" r="AO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  <c s="15" r="AO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  <c s="15" r="AO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  <c s="15" r="AO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  <c s="15" r="AO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  <c s="15" r="AO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  <c s="15" r="AO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  <c s="15" r="AO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  <c s="15" r="AO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  <c s="15" r="AO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  <c s="15" r="AO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  <c s="15" r="AO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  <c s="15" r="AO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  <c s="15" r="AO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  <c s="15" r="AO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  <c s="15" r="AO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  <c s="15" r="AO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  <c s="15" r="AO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  <c s="15" r="AO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  <c s="15" r="AO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  <c s="15" r="AO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  <c s="15" r="AO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  <c s="15" r="AO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  <c s="15" r="AO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  <c s="15" r="AO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  <c s="15" r="AO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  <c s="15" r="AO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  <c s="15" r="AO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  <c s="15" r="AO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  <c s="15" r="AO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  <c s="15" r="AO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  <c s="15" r="AO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  <c s="15" r="AO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  <c s="15" r="AO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  <c s="15" r="AO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  <c s="15" r="AO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  <c s="15" r="AO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  <c s="15" r="AO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  <c s="15" r="AO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  <c s="15" r="AO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  <c s="15" r="AO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  <c s="15" r="AO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  <c s="15" r="AO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  <c s="15" r="AO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  <c s="15" r="AO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  <c s="15" r="AO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  <c s="15" r="AO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  <c s="15" r="AO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  <c s="15" r="AO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  <c s="15" r="AO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  <c s="15" r="AO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  <c s="15" r="AO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  <c s="15" r="AO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  <c s="15" r="AO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  <c s="15" r="AO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  <c s="15" r="AO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  <c s="15" r="AO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  <c s="15" r="AO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  <c s="15" r="AO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  <c s="15" r="AO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  <c s="15" r="AO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  <c s="15" r="AO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  <c s="15" r="AO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  <c s="15" r="AO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  <c s="15" r="AO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  <c s="15" r="AO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  <c s="15" r="AO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  <c s="15" r="AO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  <c s="15" r="AO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  <c s="15" r="AO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  <c s="15" r="AO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  <c s="15" r="AO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  <c s="15" r="AO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  <c s="15" r="AO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  <c s="15" r="AO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  <c s="15" r="AO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  <c s="15" r="AO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  <c s="15" r="AO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  <c s="15" r="AO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  <c s="15" r="AO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  <c s="15" r="AO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  <c s="15" r="AO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  <c s="15" r="AO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  <c s="15" r="AO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  <c s="15" r="AO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  <c s="15" r="AO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  <c s="15" r="AO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  <c s="15" r="AO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  <c s="15" r="AO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  <c s="15" r="AO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  <c s="15" r="AO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  <c s="15" r="AO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  <c s="15" r="AO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  <c s="15" r="AO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  <c s="15" r="AO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  <c s="15" r="AO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  <c s="15" r="AO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  <c s="15" r="AO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  <c s="15" r="AO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  <c s="15" r="AO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  <c s="15" r="AO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  <c s="15" r="AO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  <c s="15" r="AO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  <c s="15" r="AO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  <c s="15" r="AO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  <c s="15" r="AO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  <c s="15" r="AO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  <c s="15" r="AO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  <c s="15" r="AO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  <c s="15" r="AO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  <c s="15" r="AO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  <c s="15" r="AO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  <c s="15" r="AO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  <c s="15" r="AO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  <c s="15" r="AO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  <c s="15" r="AO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  <c s="15" r="AO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  <c s="15" r="AO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  <c s="15" r="AO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  <c s="15" r="AO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  <c s="15" r="AO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  <c s="15" r="AO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  <c s="15" r="AO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  <c s="15" r="AO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  <c s="15" r="AO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  <c s="15" r="AO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  <c s="15" r="AO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  <c s="15" r="AO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  <c s="15" r="AO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  <c s="15" r="AO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  <c s="15" r="AO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  <c s="15" r="AO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  <c s="15" r="AO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  <c s="15" r="AO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  <c s="15" r="AO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  <c s="15" r="AO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  <c s="15" r="AO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  <c s="15" r="AO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  <c s="15" r="AO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  <c s="15" r="AO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  <c s="15" r="AO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  <c s="15" r="AO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  <c s="15" r="AO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  <c s="15" r="AO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  <c s="15" r="AO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  <c s="15" r="AO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  <c s="15" r="AO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  <c s="15" r="AO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  <c s="15" r="AO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  <c s="15" r="AO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  <c s="15" r="AO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  <c s="15" r="AO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  <c s="15" r="AO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  <c s="15" r="AO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  <c s="15" r="AO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  <c s="15" r="AO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  <c s="15" r="AO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  <c s="15" r="AO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  <c s="15" r="AO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  <c s="15" r="AO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  <c s="15" r="AO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  <c s="15" r="AO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  <c s="15" r="AO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  <c s="15" r="AO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  <c s="15" r="AO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  <c s="15" r="AO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  <c s="15" r="AO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  <c s="15" r="AO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  <c s="15" r="AO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  <c s="15" r="AO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  <c s="15" r="AO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  <c s="15" r="AO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  <c s="15" r="AO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  <c s="15" r="AO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  <c s="15" r="AO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  <c s="15" r="AO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  <c s="15" r="AO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  <c s="15" r="AO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  <c s="15" r="AO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  <c s="15" r="AO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  <c s="15" r="AO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  <c s="15" r="AO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  <c s="15" r="AO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  <c s="15" r="AO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  <c s="15" r="AO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  <c s="15" r="AO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  <c s="15" r="AO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  <c s="15" r="AO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  <c s="15" r="AO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  <c s="15" r="AO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  <c s="15" r="AO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  <c s="15" r="AO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  <c s="15" r="AO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  <c s="15" r="AO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  <c s="15" r="AO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  <c s="15" r="AO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  <c s="15" r="AO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  <c s="15" r="AO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  <c s="15" r="AO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  <c s="15" r="AO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  <c s="15" r="AO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  <c s="15" r="AO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  <c s="15" r="AO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  <c s="15" r="AO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  <c s="15" r="AO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  <c s="15" r="AO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  <c s="15" r="AO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  <c s="15" r="AO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  <c s="15" r="AO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  <c s="15" r="AO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  <c s="15" r="AO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  <c s="15" r="AO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  <c s="15" r="AO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  <c s="15" r="AO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  <c s="15" r="AO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  <c s="15" r="AO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  <c s="15" r="AO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  <c s="15" r="AO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  <c s="15" r="AO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  <c s="15" r="AO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  <c s="15" r="AO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  <c s="15" r="AO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  <c s="15" r="AO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  <c s="15" r="AO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  <c s="15" r="AO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  <c s="15" r="AO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  <c s="15" r="AO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  <c s="15" r="AO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  <c s="15" r="AO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  <c s="15" r="AO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  <c s="15" r="AO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  <c s="15" r="AO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  <c s="15" r="AO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  <c s="15" r="AO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  <c s="15" r="AO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  <c s="15" r="AO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  <c s="15" r="AO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  <c s="15" r="AO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  <c s="15" r="AO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  <c s="15" r="AO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  <c s="15" r="AO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  <c s="15" r="AO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  <c s="15" r="AO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  <c s="15" r="AO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  <c s="15" r="AO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  <c s="15" r="AO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  <c s="15" r="AO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  <c s="15" r="AO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  <c s="15" r="AO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  <c s="15" r="AO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  <c s="15" r="AO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  <c s="15" r="AO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  <c s="15" r="AO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  <c s="15" r="AO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  <c s="15" r="AO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  <c s="15" r="AO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  <c s="15" r="AO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  <c s="15" r="AO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  <c s="15" r="AO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  <c s="15" r="AO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  <c s="15" r="AO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  <c s="15" r="AO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  <c s="15" r="AO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  <c s="15" r="AO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  <c s="15" r="AO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  <c s="15" r="AO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  <c s="15" r="AO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  <c s="15" r="AO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  <c s="15" r="AO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  <c s="15" r="AO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  <c s="15" r="AO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  <c s="15" r="AO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  <c s="15" r="AO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  <c s="15" r="AO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  <c s="15" r="AO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  <c s="15" r="AO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  <c s="15" r="AO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  <c s="15" r="AO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  <c s="15" r="AO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  <c s="15" r="AO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  <c s="15" r="AO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  <c s="15" r="AO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  <c s="15" r="AO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  <c s="15" r="AO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  <c s="15" r="AO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  <c s="15" r="AO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  <c s="15" r="AO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  <c s="15" r="AO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  <c s="15" r="AO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  <c s="15" r="AO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  <c s="15" r="AO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  <c s="15" r="AO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  <c s="15" r="AO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  <c s="15" r="AO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  <c s="15" r="AO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  <c s="15" r="AO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  <c s="15" r="AO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  <c s="15" r="AO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  <c s="15" r="AO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  <c s="15" r="AO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  <c s="15" r="AO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  <c s="15" r="AO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  <c s="15" r="AO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  <c s="15" r="AO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  <c s="15" r="AO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  <c s="15" r="AO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  <c s="15" r="AO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  <c s="15" r="AO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  <c s="15" r="AO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  <c s="15" r="AO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  <c s="15" r="AO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  <c s="15" r="AO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  <c s="15" r="AO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  <c s="15" r="AO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  <c s="15" r="AO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  <c s="15" r="AO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  <c s="15" r="AO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  <c s="15" r="AO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  <c s="15" r="AO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  <c s="15" r="AO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  <c s="15" r="AO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  <c s="15" r="AO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  <c s="15" r="AO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  <c s="15" r="AO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  <c s="15" r="AO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  <c s="15" r="AO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  <c s="15" r="AO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  <c s="15" r="AO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  <c s="15" r="AO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  <c s="15" r="AO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  <c s="15" r="AO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  <c s="15" r="AO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  <c s="15" r="AO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  <c s="15" r="AO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  <c s="15" r="AO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  <c s="15" r="AO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  <c s="15" r="AO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  <c s="15" r="AO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  <c s="15" r="AO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  <c s="15" r="AO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  <c s="15" r="AO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  <c s="15" r="AO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  <c s="15" r="AO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  <c s="15" r="AO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  <c s="15" r="AO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  <c s="15" r="AO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  <c s="15" r="AO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  <c s="15" r="AO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  <c s="15" r="AO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  <c s="15" r="AO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  <c s="15" r="AO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  <c s="15" r="AO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  <c s="15" r="AO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  <c s="15" r="AO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  <c s="15" r="AO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  <c s="15" r="AO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  <c s="15" r="AO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  <c s="15" r="AO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  <c s="15" r="AO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  <c s="15" r="AO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  <c s="15" r="AO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  <c s="15" r="AO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  <c s="15" r="AO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  <c s="15" r="AO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  <c s="15" r="AO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  <c s="15" r="AO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  <c s="15" r="AO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  <c s="15" r="AO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  <c s="15" r="AO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  <c s="15" r="AO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  <c s="15" r="AO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  <c s="15" r="AO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  <c s="15" r="AO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  <c s="15" r="AO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  <c s="15" r="AO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  <c s="15" r="AO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  <c s="15" r="AO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  <c s="15" r="AO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  <c s="15" r="AO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  <c s="15" r="AO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  <c s="15" r="AO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  <c s="15" r="AO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  <c s="15" r="AO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  <c s="15" r="AO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  <c s="15" r="AO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  <c s="15" r="AO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  <c s="15" r="AO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  <c s="15" r="AO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  <c s="15" r="AO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  <c s="15" r="AO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  <c s="15" r="AO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  <c s="15" r="AO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  <c s="15" r="AO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  <c s="15" r="AO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  <c s="15" r="AO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  <c s="15" r="AO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  <c s="15" r="AO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  <c s="15" r="AO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  <c s="15" r="AO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  <c s="15" r="AO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  <c s="15" r="AO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  <c s="15" r="AO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  <c s="15" r="AO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  <c s="15" r="AO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  <c s="15" r="AO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  <c s="15" r="AO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  <c s="15" r="AO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  <c s="15" r="AO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  <c s="15" r="AO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  <c s="15" r="AO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  <c s="15" r="AO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  <c s="15" r="AO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  <c s="15" r="AO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  <c s="15" r="AO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  <c s="15" r="AO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  <c s="15" r="AO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  <c s="15" r="AO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  <c s="15" r="AO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  <c s="15" r="AO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  <c s="15" r="AO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  <c s="15" r="AO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  <c s="15" r="AO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  <c s="15" r="AO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  <c s="15" r="AO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  <c s="15" r="AO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  <c s="15" r="AO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  <c s="15" r="AO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  <c s="15" r="AO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  <c s="15" r="AO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  <c s="15" r="AO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  <c s="15" r="AO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  <c s="15" r="AO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  <c s="15" r="AO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  <c s="15" r="AO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  <c s="15" r="AO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  <c s="15" r="AO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  <c s="15" r="AO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  <c s="15" r="AO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  <c s="15" r="AO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  <c s="15" r="AO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  <c s="15" r="AO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  <c s="15" r="AO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  <c s="15" r="AO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  <c s="15" r="AO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  <c s="15" r="AO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  <c s="15" r="AO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  <c s="15" r="AO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  <c s="15" r="AO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  <c s="15" r="AO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  <c s="15" r="AO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  <c s="15" r="AO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  <c s="15" r="AO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  <c s="15" r="AO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  <c s="15" r="AO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  <c s="15" r="AO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  <c s="15" r="AO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  <c s="15" r="AO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  <c s="15" r="AO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  <c s="15" r="AO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  <c s="15" r="AO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  <c s="15" r="AO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  <c s="15" r="AO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  <c s="15" r="AO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  <c s="15" r="AO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  <c s="15" r="AO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  <c s="15" r="AO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  <c s="15" r="AO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  <c s="15" r="AO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  <c s="15" r="AO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  <c s="15" r="AO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  <c s="15" r="AO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  <c s="15" r="AO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  <c s="15" r="AO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  <c s="15" r="AO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  <c s="15" r="AO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  <c s="15" r="AO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  <c s="15" r="AO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  <c s="15" r="AO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  <c s="15" r="AO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  <c s="15" r="AO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  <c s="15" r="AO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  <c s="15" r="AO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  <c s="15" r="AO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  <c s="15" r="AO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  <c s="15" r="AO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  <c s="15" r="AO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  <c s="15" r="AO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  <c s="15" r="AO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  <c s="15" r="AO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  <c s="15" r="AO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  <c s="15" r="AO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  <c s="15" r="AO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  <c s="15" r="AO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  <c s="15" r="AO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  <c s="15" r="AO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  <c s="15" r="AO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  <c s="15" r="AO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  <c s="15" r="AO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  <c s="15" r="AO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  <c s="15" r="AO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  <c s="15" r="AO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  <c s="15" r="AO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  <c s="15" r="AO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  <c s="15" r="AO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  <c s="15" r="AO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  <c s="15" r="AO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  <c s="15" r="AO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  <c s="15" r="AO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  <c s="15" r="AO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  <c s="15" r="AO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  <c s="15" r="AO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  <c s="15" r="AO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  <c s="15" r="AO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  <c s="15" r="AO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  <c s="15" r="AO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  <c s="15" r="AO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  <c s="15" r="AO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  <c s="15" r="AO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  <c s="15" r="AO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  <c s="15" r="AO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  <c s="15" r="AO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  <c s="15" r="AO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  <c s="15" r="AO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  <c s="15" r="AO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  <c s="15" r="AO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  <c s="15" r="AO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  <c s="15" r="AO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  <c s="15" r="AO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  <c s="15" r="AO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  <c s="15" r="AO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  <c s="15" r="AO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  <c s="15" r="AO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  <c s="15" r="AO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  <c s="15" r="AO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  <c s="15" r="AO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  <c s="15" r="AO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  <c s="15" r="AO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  <c s="15" r="AO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  <c s="15" r="AO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  <c s="15" r="AO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  <c s="15" r="AO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  <c s="15" r="AO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  <c s="15" r="AO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  <c s="15" r="AO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  <c s="15" r="AO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  <c s="15" r="AO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  <c s="15" r="AO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  <c s="15" r="AO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  <c s="15" r="AO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  <c s="15" r="AO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  <c s="15" r="AO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  <c s="15" r="AO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  <c s="15" r="AO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  <c s="15" r="AO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  <c s="15" r="AO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  <c s="15" r="AO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  <c s="15" r="AO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  <c s="15" r="AO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  <c s="15" r="AO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  <c s="15" r="AO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  <c s="15" r="AO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  <c s="15" r="AO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  <c s="15" r="AO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  <c s="15" r="AO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  <c s="15" r="AO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  <c s="15" r="AO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  <c s="15" r="AO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  <c s="15" r="AO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  <c s="15" r="AO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  <c s="15" r="AO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  <c s="15" r="AO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  <c s="15" r="AO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  <c s="15" r="AO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  <c s="15" r="AO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  <c s="15" r="AO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  <c s="15" r="AO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  <c s="15" r="AO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  <c s="15" r="AO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  <c s="15" r="AO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  <c s="15" r="AO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  <c s="15" r="AO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  <c s="15" r="AO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  <c s="15" r="AO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  <c s="15" r="AO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  <c s="15" r="AO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  <c s="15" r="AO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  <c s="15" r="AO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  <c s="15" r="AO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  <c s="15" r="AO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  <c s="15" r="AO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  <c s="15" r="AO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  <c s="15" r="AO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  <c s="15" r="AO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  <c s="15" r="AO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  <c s="15" r="AO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  <c s="15" r="AO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  <c s="15" r="AO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  <c s="15" r="AO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  <c s="15" r="AO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  <c s="15" r="AO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  <c s="15" r="AO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  <c s="15" r="AO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  <c s="15" r="AO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  <c s="15" r="AO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  <c s="15" r="AO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  <c s="15" r="AO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  <c s="15" r="AO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  <c s="15" r="AO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  <c s="15" r="AO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  <c s="15" r="AO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  <c s="15" r="AO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  <c s="15" r="AO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  <c s="15" r="AO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  <c s="15" r="AO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  <c s="15" r="AO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  <c s="15" r="AO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  <c s="15" r="AO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  <c s="15" r="AO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  <c s="15" r="AO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  <c s="15" r="AO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  <c s="15" r="AO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  <c s="15" r="AO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  <c s="15" r="AO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  <c s="15" r="AO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  <c s="15" r="AO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  <c s="15" r="AO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  <c s="15" r="AO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  <c s="15" r="AO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  <c s="15" r="AO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  <c s="15" r="AO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  <c s="15" r="AO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  <c s="15" r="AO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  <c s="15" r="AO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  <c s="15" r="AO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  <c s="15" r="AO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  <c s="15" r="AO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  <c s="15" r="AO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  <c s="15" r="AO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  <c s="15" r="AO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  <c s="15" r="AO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  <c s="15" r="AO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  <c s="15" r="AO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  <c s="15" r="AO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  <c s="15" r="AO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  <c s="15" r="AO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  <c s="15" r="AO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  <c s="15" r="AO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  <c s="15" r="AO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  <c s="15" r="AO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  <c s="15" r="AO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  <c s="15" r="AO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  <c s="15" r="AO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  <c s="15" r="AO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  <c s="15" r="AO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  <c s="15" r="AO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  <c s="15" r="AO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  <c s="15" r="AO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  <c s="15" r="AO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  <c s="15" r="AO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  <c s="15" r="AO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  <c s="15" r="AO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  <c s="15" r="AO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  <c s="15" r="AO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  <c s="15" r="AO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  <c s="15" r="AO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  <c s="15" r="AO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  <c s="15" r="AO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  <c s="15" r="AO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  <c s="15" r="AO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  <c s="15" r="AO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  <c s="15" r="AO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  <c s="15" r="AO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  <c s="15" r="AO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  <c s="15" r="AO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  <c s="15" r="AO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  <c s="15" r="AO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  <c s="15" r="AO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  <c s="15" r="AO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  <c s="15" r="AO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  <c s="15" r="AO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  <c s="15" r="AO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  <c s="15" r="AO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  <c s="15" r="AO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  <c s="15" r="AO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  <c s="15" r="AO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  <c s="15" r="AO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  <c s="15" r="AO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  <c s="15" r="AO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  <c s="15" r="AO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  <c s="15" r="AO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  <c s="15" r="AO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  <c s="15" r="AO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  <c s="15" r="AO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  <c s="15" r="AO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  <c s="15" r="AO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  <c s="15" r="AO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  <c s="15" r="AO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  <c s="15" r="AO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  <c s="15" r="AO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  <c s="15" r="AO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  <c s="15" r="AO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  <c s="15" r="AO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  <c s="15" r="AO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  <c s="15" r="AO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  <c s="15" r="AO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  <c s="15" r="AO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  <c s="15" r="AO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  <c s="15" r="AO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  <c s="15" r="AO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  <c s="15" r="AO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  <c s="15" r="AO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  <c s="15" r="AO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  <c s="15" r="AO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  <c s="15" r="AO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  <c s="15" r="AO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  <c s="15" r="AO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  <c s="15" r="AO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  <c s="15" r="AO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  <c s="15" r="AO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  <c s="15" r="AO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  <c s="15" r="AO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  <c s="15" r="AO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  <c s="15" r="AO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  <c s="15" r="AO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  <c s="15" r="AO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  <c s="15" r="AO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  <c s="15" r="AO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  <c s="15" r="AO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  <c s="15" r="AO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  <c s="15" r="AO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  <c s="15" r="AO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  <c s="15" r="AO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  <c s="15" r="AO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  <c s="15" r="AO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  <c s="15" r="AO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  <c s="15" r="AO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  <c s="15" r="AO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  <c s="15" r="AO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  <c s="15" r="AO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  <c s="15" r="AO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  <c s="15" r="AO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  <c s="15" r="AO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  <c s="15" r="AO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  <c s="15" r="AO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  <c s="15" r="AO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  <c s="15" r="AO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  <c s="15" r="AO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  <c s="15" r="AO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  <c s="15" r="AO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  <c s="15" r="AO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  <c s="15" r="AO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  <c s="15" r="AO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  <c s="15" r="AO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  <c s="15" r="AO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  <c s="15" r="AO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  <c s="15" r="AO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  <c s="15" r="AO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  <c s="15" r="AO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  <c s="15" r="AO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  <c s="15" r="AO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  <c s="15" r="AO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  <c s="15" r="AO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  <c s="15" r="AO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  <c s="15" r="AO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  <c s="15" r="AO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  <c s="15" r="AO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  <c s="15" r="AO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  <c s="15" r="AO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  <c s="15" r="AO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  <c s="15" r="AO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  <c s="15" r="AO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  <c s="15" r="AO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  <c s="15" r="AO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  <c s="15" r="AO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  <c s="15" r="AO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  <c s="15" r="AO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  <c s="15" r="AO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  <c s="15" r="AO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  <c s="15" r="AO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  <c s="15" r="AO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  <c s="15" r="AO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  <c s="15" r="AO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  <c s="15" r="AO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  <c s="15" r="AO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  <c s="15" r="AO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  <c s="15" r="AO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  <c s="15" r="AO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  <c s="15" r="AO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  <c s="15" r="AO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  <c s="15" r="AO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  <c s="15" r="AO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  <c s="15" r="AO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  <c s="15" r="AO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  <c s="15" r="AO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  <c s="15" r="AO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  <c s="15" r="AO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  <c s="15" r="AO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  <c s="15" r="AO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  <c s="15" r="AO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  <c s="15" r="AO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  <c s="15" r="AO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  <c s="15" r="AO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  <c s="15" r="AO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  <c s="15" r="AO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  <c s="15" r="AO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  <c s="15" r="AO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  <c s="15" r="AO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  <c s="15" r="AO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  <c s="15" r="AO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  <c s="15" r="AO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  <c s="15" r="AO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  <c s="15" r="AO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  <c s="15" r="AO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  <c s="15" r="AO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  <c s="15" r="AO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  <c s="15" r="AO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  <c s="15" r="AO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  <c s="15" r="AO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  <c s="15" r="AO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  <c s="15" r="AO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  <c s="15" r="AO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  <c s="15" r="AO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  <c s="15" r="AO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  <c s="15" r="AO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  <c s="15" r="AO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  <c s="15" r="AO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  <c s="15" r="AO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  <c s="15" r="AO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  <c s="15" r="AO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  <c s="15" r="AO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  <c s="15" r="AO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  <c s="15" r="AO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  <c s="15" r="AO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  <c s="15" r="AO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  <c s="15" r="AO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  <c s="15" r="AO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  <c s="15" r="AO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  <c s="15" r="AO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  <c s="15" r="AO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  <c s="15" r="AO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  <c s="15" r="AO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  <c s="15" r="AO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  <c s="15" r="AO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  <c s="15" r="AO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  <c s="15" r="AO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  <c s="15" r="AO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  <c s="15" r="AO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  <c s="15" r="AO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  <c s="15" r="AO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  <c s="15" r="AO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  <c s="15" r="AO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  <c s="15" r="AO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  <c s="15" r="AO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  <c s="15" r="AO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  <c s="15" r="AO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  <c s="15" r="AO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  <c s="15" r="AO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  <c s="15" r="AO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  <c s="15" r="AO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  <c s="15" r="AO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  <c s="15" r="AO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  <c s="15" r="AO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  <c s="15" r="AO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  <c s="15" r="AO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  <c s="15" r="AO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  <c s="15" r="AO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  <c s="15" r="AO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  <c s="15" r="AO1042"/>
    </row>
    <row r="1043">
      <c s="15" r="A1043"/>
      <c s="15" r="B1043"/>
      <c s="15" r="C1043"/>
      <c s="15" r="D1043"/>
      <c s="15" r="E1043"/>
      <c s="15" r="F1043"/>
      <c s="15" r="G1043"/>
      <c s="15" r="H1043"/>
      <c s="15" r="I1043"/>
      <c s="15" r="J1043"/>
      <c s="15" r="K1043"/>
      <c s="15" r="L1043"/>
      <c s="15" r="M1043"/>
      <c s="15" r="N1043"/>
      <c s="15" r="O1043"/>
      <c s="15" r="P1043"/>
      <c s="15" r="Q1043"/>
      <c s="15" r="R1043"/>
      <c s="15" r="S1043"/>
      <c s="15" r="T1043"/>
      <c s="15" r="U1043"/>
      <c s="15" r="V1043"/>
      <c s="15" r="W1043"/>
      <c s="15" r="X1043"/>
      <c s="15" r="Y1043"/>
      <c s="15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  <c s="15" r="AO1043"/>
    </row>
    <row r="1044">
      <c s="15" r="A1044"/>
      <c s="15" r="B1044"/>
      <c s="15" r="C1044"/>
      <c s="15" r="D1044"/>
      <c s="15" r="E1044"/>
      <c s="15" r="F1044"/>
      <c s="15" r="G1044"/>
      <c s="15" r="H1044"/>
      <c s="15" r="I1044"/>
      <c s="15" r="J1044"/>
      <c s="15" r="K1044"/>
      <c s="15" r="L1044"/>
      <c s="15" r="M1044"/>
      <c s="15" r="N1044"/>
      <c s="15" r="O1044"/>
      <c s="15" r="P1044"/>
      <c s="15" r="Q1044"/>
      <c s="15" r="R1044"/>
      <c s="15" r="S1044"/>
      <c s="15" r="T1044"/>
      <c s="15" r="U1044"/>
      <c s="15" r="V1044"/>
      <c s="15" r="W1044"/>
      <c s="15" r="X1044"/>
      <c s="15" r="Y1044"/>
      <c s="15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  <c s="15" r="AO1044"/>
    </row>
    <row r="1045">
      <c s="15" r="A1045"/>
      <c s="15" r="B1045"/>
      <c s="15" r="C1045"/>
      <c s="15" r="D1045"/>
      <c s="15" r="E1045"/>
      <c s="15" r="F1045"/>
      <c s="15" r="G1045"/>
      <c s="15" r="H1045"/>
      <c s="15" r="I1045"/>
      <c s="15" r="J1045"/>
      <c s="15" r="K1045"/>
      <c s="15" r="L1045"/>
      <c s="15" r="M1045"/>
      <c s="15" r="N1045"/>
      <c s="15" r="O1045"/>
      <c s="15" r="P1045"/>
      <c s="15" r="Q1045"/>
      <c s="15" r="R1045"/>
      <c s="15" r="S1045"/>
      <c s="15" r="T1045"/>
      <c s="15" r="U1045"/>
      <c s="15" r="V1045"/>
      <c s="15" r="W1045"/>
      <c s="15" r="X1045"/>
      <c s="15" r="Y1045"/>
      <c s="15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  <c s="15" r="AO1045"/>
    </row>
    <row r="1046">
      <c s="15" r="A1046"/>
      <c s="15" r="B1046"/>
      <c s="15" r="C1046"/>
      <c s="15" r="D1046"/>
      <c s="15" r="E1046"/>
      <c s="15" r="F1046"/>
      <c s="15" r="G1046"/>
      <c s="15" r="H1046"/>
      <c s="15" r="I1046"/>
      <c s="15" r="J1046"/>
      <c s="15" r="K1046"/>
      <c s="15" r="L1046"/>
      <c s="15" r="M1046"/>
      <c s="15" r="N1046"/>
      <c s="15" r="O1046"/>
      <c s="15" r="P1046"/>
      <c s="15" r="Q1046"/>
      <c s="15" r="R1046"/>
      <c s="15" r="S1046"/>
      <c s="15" r="T1046"/>
      <c s="15" r="U1046"/>
      <c s="15" r="V1046"/>
      <c s="15" r="W1046"/>
      <c s="15" r="X1046"/>
      <c s="15" r="Y1046"/>
      <c s="15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  <c s="15" r="AO1046"/>
    </row>
    <row r="1047">
      <c s="15" r="A1047"/>
      <c s="15" r="B1047"/>
      <c s="15" r="C1047"/>
      <c s="15" r="D1047"/>
      <c s="15" r="E1047"/>
      <c s="15" r="F1047"/>
      <c s="15" r="G1047"/>
      <c s="15" r="H1047"/>
      <c s="15" r="I1047"/>
      <c s="15" r="J1047"/>
      <c s="15" r="K1047"/>
      <c s="15" r="L1047"/>
      <c s="15" r="M1047"/>
      <c s="15" r="N1047"/>
      <c s="15" r="O1047"/>
      <c s="15" r="P1047"/>
      <c s="15" r="Q1047"/>
      <c s="15" r="R1047"/>
      <c s="15" r="S1047"/>
      <c s="15" r="T1047"/>
      <c s="15" r="U1047"/>
      <c s="15" r="V1047"/>
      <c s="15" r="W1047"/>
      <c s="15" r="X1047"/>
      <c s="15" r="Y1047"/>
      <c s="15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  <c s="15" r="AO1047"/>
    </row>
    <row r="1048">
      <c s="15" r="A1048"/>
      <c s="15" r="B1048"/>
      <c s="15" r="C1048"/>
      <c s="15" r="D1048"/>
      <c s="15" r="E1048"/>
      <c s="15" r="F1048"/>
      <c s="15" r="G1048"/>
      <c s="15" r="H1048"/>
      <c s="15" r="I1048"/>
      <c s="15" r="J1048"/>
      <c s="15" r="K1048"/>
      <c s="15" r="L1048"/>
      <c s="15" r="M1048"/>
      <c s="15" r="N1048"/>
      <c s="15" r="O1048"/>
      <c s="15" r="P1048"/>
      <c s="15" r="Q1048"/>
      <c s="15" r="R1048"/>
      <c s="15" r="S1048"/>
      <c s="15" r="T1048"/>
      <c s="15" r="U1048"/>
      <c s="15" r="V1048"/>
      <c s="15" r="W1048"/>
      <c s="15" r="X1048"/>
      <c s="15" r="Y1048"/>
      <c s="15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  <c s="15" r="AO1048"/>
    </row>
    <row r="1049">
      <c s="15" r="A1049"/>
      <c s="15" r="B1049"/>
      <c s="15" r="C1049"/>
      <c s="15" r="D1049"/>
      <c s="15" r="E1049"/>
      <c s="15" r="F1049"/>
      <c s="15" r="G1049"/>
      <c s="15" r="H1049"/>
      <c s="15" r="I1049"/>
      <c s="15" r="J1049"/>
      <c s="15" r="K1049"/>
      <c s="15" r="L1049"/>
      <c s="15" r="M1049"/>
      <c s="15" r="N1049"/>
      <c s="15" r="O1049"/>
      <c s="15" r="P1049"/>
      <c s="15" r="Q1049"/>
      <c s="15" r="R1049"/>
      <c s="15" r="S1049"/>
      <c s="15" r="T1049"/>
      <c s="15" r="U1049"/>
      <c s="15" r="V1049"/>
      <c s="15" r="W1049"/>
      <c s="15" r="X1049"/>
      <c s="15" r="Y1049"/>
      <c s="15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  <c s="15" r="AO1049"/>
    </row>
    <row r="1050">
      <c s="15" r="A1050"/>
      <c s="15" r="B1050"/>
      <c s="15" r="C1050"/>
      <c s="15" r="D1050"/>
      <c s="15" r="E1050"/>
      <c s="15" r="F1050"/>
      <c s="15" r="G1050"/>
      <c s="15" r="H1050"/>
      <c s="15" r="I1050"/>
      <c s="15" r="J1050"/>
      <c s="15" r="K1050"/>
      <c s="15" r="L1050"/>
      <c s="15" r="M1050"/>
      <c s="15" r="N1050"/>
      <c s="15" r="O1050"/>
      <c s="15" r="P1050"/>
      <c s="15" r="Q1050"/>
      <c s="15" r="R1050"/>
      <c s="15" r="S1050"/>
      <c s="15" r="T1050"/>
      <c s="15" r="U1050"/>
      <c s="15" r="V1050"/>
      <c s="15" r="W1050"/>
      <c s="15" r="X1050"/>
      <c s="15" r="Y1050"/>
      <c s="15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  <c s="15" r="AO1050"/>
    </row>
    <row r="1051">
      <c s="15" r="A1051"/>
      <c s="15" r="B1051"/>
      <c s="15" r="C1051"/>
      <c s="15" r="D1051"/>
      <c s="15" r="E1051"/>
      <c s="15" r="F1051"/>
      <c s="15" r="G1051"/>
      <c s="15" r="H1051"/>
      <c s="15" r="I1051"/>
      <c s="15" r="J1051"/>
      <c s="15" r="K1051"/>
      <c s="15" r="L1051"/>
      <c s="15" r="M1051"/>
      <c s="15" r="N1051"/>
      <c s="15" r="O1051"/>
      <c s="15" r="P1051"/>
      <c s="15" r="Q1051"/>
      <c s="15" r="R1051"/>
      <c s="15" r="S1051"/>
      <c s="15" r="T1051"/>
      <c s="15" r="U1051"/>
      <c s="15" r="V1051"/>
      <c s="15" r="W1051"/>
      <c s="15" r="X1051"/>
      <c s="15" r="Y1051"/>
      <c s="15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  <c s="15" r="AO1051"/>
    </row>
    <row r="1052">
      <c s="15" r="A1052"/>
      <c s="15" r="B1052"/>
      <c s="15" r="C1052"/>
      <c s="15" r="D1052"/>
      <c s="15" r="E1052"/>
      <c s="15" r="F1052"/>
      <c s="15" r="G1052"/>
      <c s="15" r="H1052"/>
      <c s="15" r="I1052"/>
      <c s="15" r="J1052"/>
      <c s="15" r="K1052"/>
      <c s="15" r="L1052"/>
      <c s="15" r="M1052"/>
      <c s="15" r="N1052"/>
      <c s="15" r="O1052"/>
      <c s="15" r="P1052"/>
      <c s="15" r="Q1052"/>
      <c s="15" r="R1052"/>
      <c s="15" r="S1052"/>
      <c s="15" r="T1052"/>
      <c s="15" r="U1052"/>
      <c s="15" r="V1052"/>
      <c s="15" r="W1052"/>
      <c s="15" r="X1052"/>
      <c s="15" r="Y1052"/>
      <c s="15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  <c s="15" r="AO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8.0"/>
    <col min="2" customWidth="1" max="2" width="19.71"/>
    <col min="3" customWidth="1" max="8" width="13.71"/>
    <col min="9" customWidth="1" max="9" width="14.86"/>
    <col min="10" customWidth="1" max="15" width="13.71"/>
    <col min="17" customWidth="1" max="22" width="13.71"/>
    <col min="23" customWidth="1" max="23" width="16.29"/>
    <col min="24" customWidth="1" max="26" width="13.71"/>
  </cols>
  <sheetData>
    <row r="1">
      <c t="s" s="2" r="A1">
        <v>280</v>
      </c>
      <c t="s" s="2" r="B1">
        <v>281</v>
      </c>
      <c t="s" s="3" r="C1">
        <v>282</v>
      </c>
      <c t="s" s="3" r="D1">
        <v>283</v>
      </c>
      <c t="s" s="3" r="E1">
        <v>284</v>
      </c>
      <c t="s" s="3" r="F1">
        <v>285</v>
      </c>
      <c t="s" s="3" r="G1">
        <v>286</v>
      </c>
      <c t="s" s="3" r="H1">
        <v>287</v>
      </c>
      <c t="s" s="3" r="I1">
        <v>288</v>
      </c>
      <c t="s" s="3" r="J1">
        <v>289</v>
      </c>
      <c t="s" s="3" r="K1">
        <v>290</v>
      </c>
      <c t="s" s="3" r="L1">
        <v>291</v>
      </c>
      <c t="s" s="3" r="M1">
        <v>292</v>
      </c>
      <c t="s" s="3" r="N1">
        <v>293</v>
      </c>
      <c t="s" s="3" r="O1">
        <v>294</v>
      </c>
      <c t="s" s="2" r="P1">
        <v>295</v>
      </c>
      <c t="s" s="3" r="Q1">
        <v>296</v>
      </c>
      <c t="s" s="3" r="R1">
        <v>297</v>
      </c>
      <c t="s" s="3" r="S1">
        <v>298</v>
      </c>
      <c t="s" s="3" r="T1">
        <v>299</v>
      </c>
      <c t="s" s="3" r="U1">
        <v>300</v>
      </c>
      <c t="s" s="3" r="V1">
        <v>301</v>
      </c>
      <c t="s" s="3" r="W1">
        <v>302</v>
      </c>
      <c t="s" s="3" r="X1">
        <v>303</v>
      </c>
      <c t="s" s="3" r="Y1">
        <v>304</v>
      </c>
      <c t="s" s="3" r="Z1">
        <v>305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</row>
    <row r="2">
      <c t="s" s="9" r="A2">
        <v>306</v>
      </c>
      <c t="str" s="9" r="B2">
        <f ref="B2:Z2" t="shared" si="1">counta(B3:B)</f>
        <v>124</v>
      </c>
      <c t="str" s="10" r="C2">
        <f t="shared" si="1"/>
        <v>114</v>
      </c>
      <c t="str" s="10" r="D2">
        <f t="shared" si="1"/>
        <v>124</v>
      </c>
      <c t="str" s="10" r="E2">
        <f t="shared" si="1"/>
        <v>122</v>
      </c>
      <c t="str" s="10" r="F2">
        <f t="shared" si="1"/>
        <v>114</v>
      </c>
      <c t="str" s="10" r="G2">
        <f t="shared" si="1"/>
        <v>124</v>
      </c>
      <c t="str" s="10" r="H2">
        <f t="shared" si="1"/>
        <v>122</v>
      </c>
      <c t="str" s="10" r="I2">
        <f t="shared" si="1"/>
        <v>122</v>
      </c>
      <c t="str" s="10" r="J2">
        <f t="shared" si="1"/>
        <v>114</v>
      </c>
      <c t="str" s="10" r="K2">
        <f t="shared" si="1"/>
        <v>25</v>
      </c>
      <c t="str" s="10" r="L2">
        <f t="shared" si="1"/>
        <v>124</v>
      </c>
      <c t="str" s="10" r="M2">
        <f t="shared" si="1"/>
        <v>122</v>
      </c>
      <c t="str" s="10" r="N2">
        <f t="shared" si="1"/>
        <v>122</v>
      </c>
      <c t="str" s="10" r="O2">
        <f t="shared" si="1"/>
        <v>119</v>
      </c>
      <c t="str" s="10" r="P2">
        <f t="shared" si="1"/>
        <v>114</v>
      </c>
      <c t="str" s="10" r="Q2">
        <f t="shared" si="1"/>
        <v>114</v>
      </c>
      <c t="str" s="10" r="R2">
        <f t="shared" si="1"/>
        <v>114</v>
      </c>
      <c t="str" s="10" r="S2">
        <f t="shared" si="1"/>
        <v>122</v>
      </c>
      <c t="str" s="10" r="T2">
        <f t="shared" si="1"/>
        <v>124</v>
      </c>
      <c t="str" s="10" r="U2">
        <f t="shared" si="1"/>
        <v>124</v>
      </c>
      <c t="str" s="10" r="V2">
        <f t="shared" si="1"/>
        <v>60</v>
      </c>
      <c t="str" s="10" r="W2">
        <f t="shared" si="1"/>
        <v>113</v>
      </c>
      <c t="str" s="10" r="X2">
        <f t="shared" si="1"/>
        <v>114</v>
      </c>
      <c t="str" s="10" r="Y2">
        <f t="shared" si="1"/>
        <v>25</v>
      </c>
      <c t="str" s="10" r="Z2">
        <f t="shared" si="1"/>
        <v>122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</row>
    <row r="3">
      <c t="s" s="12" r="A3">
        <v>471</v>
      </c>
      <c t="s" s="12" r="B3">
        <v>474</v>
      </c>
      <c t="s" s="16" r="C3">
        <v>477</v>
      </c>
      <c t="s" s="7" r="D3">
        <v>923</v>
      </c>
      <c t="s" s="12" r="E3">
        <v>928</v>
      </c>
      <c t="s" s="7" r="F3">
        <v>930</v>
      </c>
      <c t="s" s="7" r="G3">
        <v>933</v>
      </c>
      <c t="s" s="7" r="H3">
        <v>936</v>
      </c>
      <c t="s" s="7" r="I3">
        <v>937</v>
      </c>
      <c t="s" s="16" r="J3">
        <v>939</v>
      </c>
      <c s="7" r="K3"/>
      <c t="s" s="7" r="L3">
        <v>941</v>
      </c>
      <c t="s" s="7" r="M3">
        <v>943</v>
      </c>
      <c t="s" s="7" r="N3">
        <v>946</v>
      </c>
      <c t="s" s="7" r="O3">
        <v>948</v>
      </c>
      <c t="s" s="7" r="P3">
        <v>951</v>
      </c>
      <c t="s" s="12" r="Q3">
        <v>954</v>
      </c>
      <c t="s" s="12" r="R3">
        <v>956</v>
      </c>
      <c t="s" s="12" r="S3">
        <v>957</v>
      </c>
      <c t="s" s="7" r="T3">
        <v>958</v>
      </c>
      <c t="s" s="7" r="U3">
        <v>960</v>
      </c>
      <c s="7" r="V3"/>
      <c s="7" r="W3"/>
      <c t="s" s="7" r="X3">
        <v>962</v>
      </c>
      <c s="7" r="Y3"/>
      <c t="s" s="7" r="Z3">
        <v>966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</row>
    <row r="4">
      <c t="s" s="12" r="A4">
        <v>977</v>
      </c>
      <c t="s" s="7" r="B4">
        <v>981</v>
      </c>
      <c t="s" s="16" r="C4">
        <v>984</v>
      </c>
      <c t="s" s="7" r="D4">
        <v>988</v>
      </c>
      <c t="s" s="12" r="E4">
        <v>992</v>
      </c>
      <c t="s" s="7" r="F4">
        <v>994</v>
      </c>
      <c t="s" s="7" r="G4">
        <v>999</v>
      </c>
      <c t="s" s="7" r="H4">
        <v>1002</v>
      </c>
      <c t="s" s="7" r="I4">
        <v>1004</v>
      </c>
      <c t="s" s="16" r="J4">
        <v>1007</v>
      </c>
      <c s="7" r="K4"/>
      <c t="s" s="7" r="L4">
        <v>1013</v>
      </c>
      <c t="s" s="7" r="M4">
        <v>1017</v>
      </c>
      <c t="s" s="7" r="N4">
        <v>1020</v>
      </c>
      <c t="s" s="7" r="O4">
        <v>1022</v>
      </c>
      <c t="s" s="7" r="P4">
        <v>1024</v>
      </c>
      <c t="s" s="7" r="Q4">
        <v>1025</v>
      </c>
      <c t="s" s="7" r="R4">
        <v>1027</v>
      </c>
      <c t="s" s="7" r="S4">
        <v>1030</v>
      </c>
      <c t="s" s="7" r="T4">
        <v>1033</v>
      </c>
      <c t="s" s="7" r="U4">
        <v>1036</v>
      </c>
      <c t="s" s="12" r="V4">
        <v>1048</v>
      </c>
      <c t="s" s="7" r="W4">
        <v>1052</v>
      </c>
      <c t="s" s="7" r="X4">
        <v>1056</v>
      </c>
      <c s="7" r="Y4"/>
      <c t="s" s="7" r="Z4">
        <v>1061</v>
      </c>
      <c s="15" r="AA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</row>
    <row r="5">
      <c t="s" s="12" r="A5">
        <v>1072</v>
      </c>
      <c t="s" s="7" r="B5">
        <v>1077</v>
      </c>
      <c t="s" s="16" r="C5">
        <v>1081</v>
      </c>
      <c t="s" s="12" r="D5">
        <v>1084</v>
      </c>
      <c t="s" s="12" r="E5">
        <v>1088</v>
      </c>
      <c t="s" s="7" r="F5">
        <v>1091</v>
      </c>
      <c t="s" s="7" r="G5">
        <v>1098</v>
      </c>
      <c t="s" s="7" r="H5">
        <v>1099</v>
      </c>
      <c t="s" s="7" r="I5">
        <v>1101</v>
      </c>
      <c t="s" s="16" r="J5">
        <v>1105</v>
      </c>
      <c s="7" r="K5"/>
      <c t="s" s="7" r="L5">
        <v>1108</v>
      </c>
      <c t="s" s="7" r="M5">
        <v>1112</v>
      </c>
      <c t="s" s="7" r="N5">
        <v>1116</v>
      </c>
      <c t="s" s="7" r="O5">
        <v>1120</v>
      </c>
      <c t="s" s="7" r="P5">
        <v>1124</v>
      </c>
      <c t="s" s="7" r="Q5">
        <v>1129</v>
      </c>
      <c t="s" s="7" r="R5">
        <v>1132</v>
      </c>
      <c t="s" s="7" r="S5">
        <v>1136</v>
      </c>
      <c t="s" s="7" r="T5">
        <v>1138</v>
      </c>
      <c t="s" s="7" r="U5">
        <v>1139</v>
      </c>
      <c s="7" r="V5"/>
      <c t="s" s="7" r="W5">
        <v>1141</v>
      </c>
      <c t="s" s="7" r="X5">
        <v>1144</v>
      </c>
      <c s="7" r="Y5"/>
      <c t="s" s="7" r="Z5">
        <v>1146</v>
      </c>
      <c s="15" r="AA5"/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</row>
    <row r="6">
      <c t="s" s="12" r="A6">
        <v>1148</v>
      </c>
      <c t="s" s="7" r="B6">
        <v>1149</v>
      </c>
      <c t="s" s="16" r="C6">
        <v>1150</v>
      </c>
      <c t="s" s="7" r="D6">
        <v>1151</v>
      </c>
      <c t="s" s="12" r="E6">
        <v>1152</v>
      </c>
      <c t="s" s="7" r="F6">
        <v>1154</v>
      </c>
      <c t="s" s="7" r="G6">
        <v>1156</v>
      </c>
      <c t="s" s="7" r="H6">
        <v>1158</v>
      </c>
      <c t="s" s="7" r="I6">
        <v>1159</v>
      </c>
      <c t="s" s="16" r="J6">
        <v>1160</v>
      </c>
      <c s="7" r="K6"/>
      <c t="s" s="7" r="L6">
        <v>1161</v>
      </c>
      <c t="s" s="7" r="M6">
        <v>1163</v>
      </c>
      <c t="s" s="7" r="N6">
        <v>1165</v>
      </c>
      <c t="s" s="7" r="O6">
        <v>1167</v>
      </c>
      <c t="s" s="7" r="P6">
        <v>1169</v>
      </c>
      <c t="s" s="7" r="Q6">
        <v>1170</v>
      </c>
      <c t="s" s="7" r="R6">
        <v>1171</v>
      </c>
      <c t="s" s="7" r="S6">
        <v>1172</v>
      </c>
      <c t="s" s="7" r="T6">
        <v>1173</v>
      </c>
      <c t="s" s="7" r="U6">
        <v>1174</v>
      </c>
      <c s="7" r="V6"/>
      <c t="s" s="7" r="W6">
        <v>1176</v>
      </c>
      <c t="s" s="7" r="X6">
        <v>1177</v>
      </c>
      <c s="7" r="Y6"/>
      <c t="s" s="7" r="Z6">
        <v>1178</v>
      </c>
      <c s="15" r="AA6"/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</row>
    <row r="7">
      <c t="s" s="12" r="A7">
        <v>1182</v>
      </c>
      <c t="s" s="7" r="B7">
        <v>1184</v>
      </c>
      <c t="s" s="16" r="C7">
        <v>1186</v>
      </c>
      <c t="s" s="7" r="D7">
        <v>1187</v>
      </c>
      <c t="s" s="12" r="E7">
        <v>1188</v>
      </c>
      <c t="s" s="7" r="F7">
        <v>1189</v>
      </c>
      <c t="s" s="7" r="G7">
        <v>1190</v>
      </c>
      <c t="s" s="7" r="H7">
        <v>1192</v>
      </c>
      <c t="s" s="7" r="I7">
        <v>1193</v>
      </c>
      <c t="s" s="16" r="J7">
        <v>1195</v>
      </c>
      <c s="7" r="K7"/>
      <c t="s" s="7" r="L7">
        <v>1196</v>
      </c>
      <c t="s" s="7" r="M7">
        <v>1197</v>
      </c>
      <c t="s" s="7" r="N7">
        <v>1198</v>
      </c>
      <c t="s" s="7" r="O7">
        <v>1199</v>
      </c>
      <c t="s" s="7" r="P7">
        <v>1201</v>
      </c>
      <c t="s" s="7" r="Q7">
        <v>1203</v>
      </c>
      <c t="s" s="7" r="R7">
        <v>1205</v>
      </c>
      <c t="s" s="7" r="S7">
        <v>1207</v>
      </c>
      <c t="s" s="7" r="T7">
        <v>1208</v>
      </c>
      <c t="s" s="7" r="U7">
        <v>1210</v>
      </c>
      <c s="7" r="V7"/>
      <c t="s" s="7" r="W7">
        <v>1213</v>
      </c>
      <c t="s" s="7" r="X7">
        <v>1215</v>
      </c>
      <c s="7" r="Y7"/>
      <c t="s" s="7" r="Z7">
        <v>1217</v>
      </c>
      <c s="15" r="AA7"/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</row>
    <row r="8">
      <c t="s" s="12" r="A8">
        <v>1221</v>
      </c>
      <c t="s" s="7" r="B8">
        <v>1223</v>
      </c>
      <c t="s" s="16" r="C8">
        <v>1225</v>
      </c>
      <c t="s" s="7" r="D8">
        <v>1227</v>
      </c>
      <c t="s" s="12" r="E8">
        <v>1228</v>
      </c>
      <c t="s" s="7" r="F8">
        <v>1229</v>
      </c>
      <c t="s" s="7" r="G8">
        <v>1230</v>
      </c>
      <c t="s" s="7" r="H8">
        <v>1232</v>
      </c>
      <c t="s" s="7" r="I8">
        <v>1234</v>
      </c>
      <c t="s" s="16" r="J8">
        <v>1235</v>
      </c>
      <c s="7" r="K8"/>
      <c t="s" s="7" r="L8">
        <v>1237</v>
      </c>
      <c t="s" s="7" r="M8">
        <v>1239</v>
      </c>
      <c t="s" s="7" r="N8">
        <v>1240</v>
      </c>
      <c t="s" s="7" r="O8">
        <v>1241</v>
      </c>
      <c t="s" s="7" r="P8">
        <v>1242</v>
      </c>
      <c t="s" s="7" r="Q8">
        <v>1243</v>
      </c>
      <c t="s" s="7" r="R8">
        <v>1244</v>
      </c>
      <c t="s" s="7" r="S8">
        <v>1246</v>
      </c>
      <c t="s" s="7" r="T8">
        <v>1247</v>
      </c>
      <c t="s" s="7" r="U8">
        <v>1248</v>
      </c>
      <c s="7" r="V8"/>
      <c t="s" s="7" r="W8">
        <v>1249</v>
      </c>
      <c t="s" s="7" r="X8">
        <v>1250</v>
      </c>
      <c s="7" r="Y8"/>
      <c t="s" s="7" r="Z8">
        <v>1251</v>
      </c>
      <c s="15" r="AA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</row>
    <row r="9">
      <c t="s" s="12" r="A9">
        <v>1252</v>
      </c>
      <c t="s" s="12" r="B9">
        <v>1253</v>
      </c>
      <c t="s" s="16" r="C9">
        <v>1254</v>
      </c>
      <c t="s" s="12" r="D9">
        <v>1255</v>
      </c>
      <c t="s" s="12" r="E9">
        <v>1256</v>
      </c>
      <c t="s" s="7" r="F9">
        <v>1257</v>
      </c>
      <c t="s" s="7" r="G9">
        <v>1258</v>
      </c>
      <c t="s" s="7" r="H9">
        <v>1259</v>
      </c>
      <c t="s" s="7" r="I9">
        <v>1260</v>
      </c>
      <c t="s" s="16" r="J9">
        <v>1261</v>
      </c>
      <c s="7" r="K9"/>
      <c t="s" s="7" r="L9">
        <v>1262</v>
      </c>
      <c t="s" s="7" r="M9">
        <v>1263</v>
      </c>
      <c t="s" s="7" r="N9">
        <v>1264</v>
      </c>
      <c t="s" s="7" r="O9">
        <v>1265</v>
      </c>
      <c t="s" s="7" r="P9">
        <v>1266</v>
      </c>
      <c t="s" s="7" r="Q9">
        <v>1267</v>
      </c>
      <c t="s" s="7" r="R9">
        <v>1268</v>
      </c>
      <c t="s" s="7" r="S9">
        <v>1269</v>
      </c>
      <c t="s" s="7" r="T9">
        <v>1271</v>
      </c>
      <c t="s" s="7" r="U9">
        <v>1273</v>
      </c>
      <c t="s" s="7" r="V9">
        <v>1274</v>
      </c>
      <c t="s" s="7" r="W9">
        <v>1275</v>
      </c>
      <c t="s" s="7" r="X9">
        <v>1276</v>
      </c>
      <c s="7" r="Y9"/>
      <c t="s" s="7" r="Z9">
        <v>1279</v>
      </c>
      <c s="15" r="AA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</row>
    <row r="10">
      <c t="s" s="12" r="A10">
        <v>1284</v>
      </c>
      <c t="s" s="12" r="B10">
        <v>1286</v>
      </c>
      <c t="s" s="16" r="C10">
        <v>1288</v>
      </c>
      <c t="s" s="7" r="D10">
        <v>1290</v>
      </c>
      <c t="s" s="12" r="E10">
        <v>1292</v>
      </c>
      <c t="s" s="7" r="F10">
        <v>1293</v>
      </c>
      <c t="s" s="7" r="G10">
        <v>1295</v>
      </c>
      <c t="s" s="7" r="H10">
        <v>1297</v>
      </c>
      <c t="s" s="7" r="I10">
        <v>1299</v>
      </c>
      <c t="s" s="16" r="J10">
        <v>1301</v>
      </c>
      <c s="7" r="K10"/>
      <c t="s" s="7" r="L10">
        <v>1303</v>
      </c>
      <c t="s" s="7" r="M10">
        <v>1307</v>
      </c>
      <c t="s" s="7" r="N10">
        <v>1308</v>
      </c>
      <c t="s" s="7" r="O10">
        <v>1310</v>
      </c>
      <c t="s" s="7" r="P10">
        <v>1312</v>
      </c>
      <c t="s" s="7" r="Q10">
        <v>1314</v>
      </c>
      <c t="s" s="7" r="R10">
        <v>1316</v>
      </c>
      <c t="s" s="7" r="S10">
        <v>1318</v>
      </c>
      <c t="s" s="7" r="T10">
        <v>1320</v>
      </c>
      <c t="s" s="7" r="U10">
        <v>1323</v>
      </c>
      <c s="7" r="V10"/>
      <c t="s" s="7" r="W10">
        <v>1328</v>
      </c>
      <c t="s" s="7" r="X10">
        <v>1330</v>
      </c>
      <c s="7" r="Y10"/>
      <c t="s" s="7" r="Z10">
        <v>1333</v>
      </c>
      <c s="15" r="AA10"/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</row>
    <row r="11">
      <c t="s" s="12" r="A11">
        <v>1340</v>
      </c>
      <c t="s" s="12" r="B11">
        <v>1342</v>
      </c>
      <c t="s" s="16" r="C11">
        <v>1344</v>
      </c>
      <c t="s" s="12" r="D11">
        <v>1347</v>
      </c>
      <c t="s" s="12" r="E11">
        <v>1350</v>
      </c>
      <c t="s" s="7" r="F11">
        <v>1353</v>
      </c>
      <c t="s" s="7" r="G11">
        <v>1356</v>
      </c>
      <c t="s" s="7" r="H11">
        <v>1359</v>
      </c>
      <c t="s" s="7" r="I11">
        <v>1361</v>
      </c>
      <c t="s" s="16" r="J11">
        <v>1365</v>
      </c>
      <c s="7" r="K11"/>
      <c t="s" s="7" r="L11">
        <v>1367</v>
      </c>
      <c t="s" s="7" r="M11">
        <v>1375</v>
      </c>
      <c t="s" s="7" r="N11">
        <v>1376</v>
      </c>
      <c t="s" s="7" r="O11">
        <v>1381</v>
      </c>
      <c t="s" s="7" r="P11">
        <v>1384</v>
      </c>
      <c t="s" s="7" r="Q11">
        <v>1385</v>
      </c>
      <c t="s" s="7" r="R11">
        <v>1386</v>
      </c>
      <c t="s" s="7" r="S11">
        <v>1387</v>
      </c>
      <c t="s" s="7" r="T11">
        <v>1388</v>
      </c>
      <c t="s" s="7" r="U11">
        <v>1390</v>
      </c>
      <c t="s" s="7" r="V11">
        <v>1393</v>
      </c>
      <c t="s" s="7" r="W11">
        <v>1402</v>
      </c>
      <c t="s" s="7" r="X11">
        <v>1405</v>
      </c>
      <c s="7" r="Y11"/>
      <c t="s" s="7" r="Z11">
        <v>1408</v>
      </c>
      <c s="15" r="AA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</row>
    <row r="12">
      <c t="s" s="12" r="A12">
        <v>1443</v>
      </c>
      <c t="s" s="12" r="B12">
        <v>1446</v>
      </c>
      <c t="s" s="16" r="C12">
        <v>1448</v>
      </c>
      <c t="s" s="12" r="D12">
        <v>1451</v>
      </c>
      <c t="s" s="12" r="E12">
        <v>1453</v>
      </c>
      <c t="s" s="7" r="F12">
        <v>1454</v>
      </c>
      <c t="s" s="7" r="G12">
        <v>1456</v>
      </c>
      <c t="s" s="7" r="H12">
        <v>1458</v>
      </c>
      <c t="s" s="7" r="I12">
        <v>1459</v>
      </c>
      <c t="s" s="16" r="J12">
        <v>1461</v>
      </c>
      <c s="7" r="K12"/>
      <c t="s" s="7" r="L12">
        <v>1463</v>
      </c>
      <c t="s" s="7" r="M12">
        <v>1465</v>
      </c>
      <c t="s" s="7" r="N12">
        <v>1468</v>
      </c>
      <c t="s" s="7" r="O12">
        <v>2093</v>
      </c>
      <c t="s" s="7" r="P12">
        <v>2095</v>
      </c>
      <c t="s" s="7" r="Q12">
        <v>2098</v>
      </c>
      <c t="s" s="7" r="R12">
        <v>2100</v>
      </c>
      <c t="s" s="7" r="S12">
        <v>2103</v>
      </c>
      <c t="s" s="7" r="T12">
        <v>2106</v>
      </c>
      <c t="s" s="7" r="U12">
        <v>2144</v>
      </c>
      <c t="s" s="7" r="V12">
        <v>2147</v>
      </c>
      <c t="s" s="7" r="W12">
        <v>2149</v>
      </c>
      <c t="s" s="7" r="X12">
        <v>2150</v>
      </c>
      <c s="7" r="Y12"/>
      <c t="s" s="7" r="Z12">
        <v>2152</v>
      </c>
      <c s="15" r="AA12"/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</row>
    <row r="13">
      <c t="s" s="12" r="A13">
        <v>2329</v>
      </c>
      <c t="s" s="12" r="B13">
        <v>2331</v>
      </c>
      <c t="s" s="16" r="C13">
        <v>2332</v>
      </c>
      <c t="s" s="12" r="D13">
        <v>2333</v>
      </c>
      <c t="s" s="12" r="E13">
        <v>2335</v>
      </c>
      <c t="s" s="7" r="F13">
        <v>2337</v>
      </c>
      <c t="s" s="7" r="G13">
        <v>2340</v>
      </c>
      <c t="s" s="7" r="H13">
        <v>2343</v>
      </c>
      <c t="s" s="7" r="I13">
        <v>2345</v>
      </c>
      <c t="s" s="16" r="J13">
        <v>2347</v>
      </c>
      <c s="7" r="K13"/>
      <c t="s" s="7" r="L13">
        <v>2351</v>
      </c>
      <c t="s" s="7" r="M13">
        <v>2354</v>
      </c>
      <c t="s" s="7" r="N13">
        <v>2356</v>
      </c>
      <c t="s" s="7" r="O13">
        <v>2359</v>
      </c>
      <c t="s" s="7" r="P13">
        <v>2362</v>
      </c>
      <c t="s" s="7" r="Q13">
        <v>2365</v>
      </c>
      <c t="s" s="7" r="R13">
        <v>2367</v>
      </c>
      <c t="s" s="7" r="S13">
        <v>2369</v>
      </c>
      <c t="s" s="7" r="T13">
        <v>2370</v>
      </c>
      <c t="s" s="7" r="U13">
        <v>2372</v>
      </c>
      <c t="s" s="7" r="V13">
        <v>2375</v>
      </c>
      <c t="s" s="7" r="W13">
        <v>2377</v>
      </c>
      <c t="s" s="7" r="X13">
        <v>2380</v>
      </c>
      <c s="7" r="Y13"/>
      <c t="s" s="7" r="Z13">
        <v>2384</v>
      </c>
      <c s="15" r="AA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</row>
    <row r="14">
      <c t="s" s="12" r="A14">
        <v>2419</v>
      </c>
      <c t="s" s="12" r="B14">
        <v>2421</v>
      </c>
      <c t="s" s="16" r="C14">
        <v>2422</v>
      </c>
      <c t="s" s="12" r="D14">
        <v>2423</v>
      </c>
      <c t="s" s="12" r="E14">
        <v>2424</v>
      </c>
      <c t="s" s="7" r="F14">
        <v>2425</v>
      </c>
      <c t="s" s="7" r="G14">
        <v>2426</v>
      </c>
      <c t="s" s="7" r="H14">
        <v>2427</v>
      </c>
      <c t="s" s="7" r="I14">
        <v>2428</v>
      </c>
      <c t="s" s="16" r="J14">
        <v>2429</v>
      </c>
      <c s="7" r="K14"/>
      <c t="s" s="7" r="L14">
        <v>2430</v>
      </c>
      <c t="s" s="7" r="M14">
        <v>2432</v>
      </c>
      <c t="s" s="7" r="N14">
        <v>2434</v>
      </c>
      <c t="s" s="7" r="O14">
        <v>2436</v>
      </c>
      <c t="s" s="7" r="P14">
        <v>2439</v>
      </c>
      <c t="s" s="7" r="Q14">
        <v>2441</v>
      </c>
      <c t="s" s="7" r="R14">
        <v>2443</v>
      </c>
      <c t="s" s="7" r="S14">
        <v>2445</v>
      </c>
      <c t="s" s="7" r="T14">
        <v>2446</v>
      </c>
      <c t="s" s="7" r="U14">
        <v>2447</v>
      </c>
      <c t="s" s="7" r="V14">
        <v>2448</v>
      </c>
      <c t="s" s="7" r="W14">
        <v>2450</v>
      </c>
      <c t="s" s="7" r="X14">
        <v>2780</v>
      </c>
      <c s="7" r="Y14"/>
      <c t="s" s="7" r="Z14">
        <v>2782</v>
      </c>
      <c s="15" r="AA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</row>
    <row r="15">
      <c t="s" s="12" r="A15">
        <v>2789</v>
      </c>
      <c t="s" s="12" r="B15">
        <v>2790</v>
      </c>
      <c t="s" s="16" r="C15">
        <v>2793</v>
      </c>
      <c t="s" s="7" r="D15">
        <v>2795</v>
      </c>
      <c t="s" s="12" r="E15">
        <v>2797</v>
      </c>
      <c t="s" s="7" r="F15">
        <v>2854</v>
      </c>
      <c t="s" s="7" r="G15">
        <v>2858</v>
      </c>
      <c t="s" s="7" r="H15">
        <v>2860</v>
      </c>
      <c t="s" s="7" r="I15">
        <v>2862</v>
      </c>
      <c t="s" s="16" r="J15">
        <v>2864</v>
      </c>
      <c s="7" r="K15"/>
      <c t="s" s="7" r="L15">
        <v>2868</v>
      </c>
      <c t="s" s="7" r="M15">
        <v>2871</v>
      </c>
      <c t="s" s="7" r="N15">
        <v>2873</v>
      </c>
      <c t="s" s="7" r="O15">
        <v>2874</v>
      </c>
      <c t="s" s="7" r="P15">
        <v>2876</v>
      </c>
      <c t="s" s="7" r="Q15">
        <v>2878</v>
      </c>
      <c t="s" s="7" r="R15">
        <v>2880</v>
      </c>
      <c t="s" s="7" r="S15">
        <v>2881</v>
      </c>
      <c t="s" s="7" r="T15">
        <v>2882</v>
      </c>
      <c t="s" s="7" r="U15">
        <v>2883</v>
      </c>
      <c s="7" r="V15"/>
      <c t="s" s="7" r="W15">
        <v>2884</v>
      </c>
      <c t="s" s="7" r="X15">
        <v>2885</v>
      </c>
      <c s="7" r="Y15"/>
      <c t="s" s="7" r="Z15">
        <v>2886</v>
      </c>
      <c s="15" r="AA15"/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</row>
    <row r="16">
      <c t="s" s="12" r="A16">
        <v>2890</v>
      </c>
      <c t="s" s="12" r="B16">
        <v>3149</v>
      </c>
      <c t="s" s="16" r="C16">
        <v>3152</v>
      </c>
      <c t="s" s="12" r="D16">
        <v>3154</v>
      </c>
      <c t="s" s="12" r="E16">
        <v>3157</v>
      </c>
      <c t="s" s="7" r="F16">
        <v>3160</v>
      </c>
      <c t="s" s="7" r="G16">
        <v>3163</v>
      </c>
      <c t="s" s="7" r="H16">
        <v>3165</v>
      </c>
      <c t="s" s="7" r="I16">
        <v>3168</v>
      </c>
      <c t="s" s="16" r="J16">
        <v>3169</v>
      </c>
      <c s="7" r="K16"/>
      <c t="s" s="7" r="L16">
        <v>3170</v>
      </c>
      <c t="s" s="7" r="M16">
        <v>3172</v>
      </c>
      <c t="s" s="7" r="N16">
        <v>3175</v>
      </c>
      <c t="s" s="7" r="O16">
        <v>3176</v>
      </c>
      <c t="s" s="7" r="P16">
        <v>3177</v>
      </c>
      <c t="s" s="7" r="Q16">
        <v>3178</v>
      </c>
      <c t="s" s="7" r="R16">
        <v>3180</v>
      </c>
      <c t="s" s="7" r="S16">
        <v>3182</v>
      </c>
      <c t="s" s="7" r="T16">
        <v>3185</v>
      </c>
      <c t="s" s="7" r="U16">
        <v>3187</v>
      </c>
      <c t="s" s="7" r="V16">
        <v>3189</v>
      </c>
      <c t="s" s="7" r="W16">
        <v>3190</v>
      </c>
      <c t="s" s="7" r="X16">
        <v>3191</v>
      </c>
      <c s="7" r="Y16"/>
      <c t="s" s="7" r="Z16">
        <v>3192</v>
      </c>
      <c s="15" r="AA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</row>
    <row r="17">
      <c t="s" s="12" r="A17">
        <v>3195</v>
      </c>
      <c t="s" s="7" r="B17">
        <v>3196</v>
      </c>
      <c t="s" s="16" r="C17">
        <v>3198</v>
      </c>
      <c t="s" s="7" r="D17">
        <v>3200</v>
      </c>
      <c t="s" s="12" r="E17">
        <v>3202</v>
      </c>
      <c t="s" s="7" r="F17">
        <v>3206</v>
      </c>
      <c t="s" s="7" r="G17">
        <v>3209</v>
      </c>
      <c t="s" s="7" r="H17">
        <v>3212</v>
      </c>
      <c t="s" s="7" r="I17">
        <v>3214</v>
      </c>
      <c t="s" s="16" r="J17">
        <v>3215</v>
      </c>
      <c s="7" r="K17"/>
      <c t="s" s="7" r="L17">
        <v>3398</v>
      </c>
      <c t="s" s="7" r="M17">
        <v>3400</v>
      </c>
      <c t="s" s="7" r="N17">
        <v>3401</v>
      </c>
      <c t="s" s="7" r="O17">
        <v>3403</v>
      </c>
      <c t="s" s="7" r="P17">
        <v>3405</v>
      </c>
      <c t="s" s="7" r="Q17">
        <v>3407</v>
      </c>
      <c t="s" s="7" r="R17">
        <v>3416</v>
      </c>
      <c t="s" s="7" r="S17">
        <v>3418</v>
      </c>
      <c t="s" s="7" r="T17">
        <v>3419</v>
      </c>
      <c t="s" s="7" r="U17">
        <v>3421</v>
      </c>
      <c t="s" s="12" r="V17">
        <v>3422</v>
      </c>
      <c t="s" s="7" r="W17">
        <v>3425</v>
      </c>
      <c t="s" s="7" r="X17">
        <v>3946</v>
      </c>
      <c s="7" r="Y17"/>
      <c t="s" s="7" r="Z17">
        <v>3948</v>
      </c>
      <c s="15" r="AA17"/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</row>
    <row r="18">
      <c t="s" s="12" r="A18">
        <v>3957</v>
      </c>
      <c t="s" s="7" r="B18">
        <v>3960</v>
      </c>
      <c t="s" s="16" r="C18">
        <v>3962</v>
      </c>
      <c t="s" s="7" r="D18">
        <v>3964</v>
      </c>
      <c t="s" s="12" r="E18">
        <v>3969</v>
      </c>
      <c t="s" s="7" r="F18">
        <v>3971</v>
      </c>
      <c t="s" s="7" r="G18">
        <v>3975</v>
      </c>
      <c t="s" s="7" r="H18">
        <v>3976</v>
      </c>
      <c t="s" s="7" r="I18">
        <v>3978</v>
      </c>
      <c t="s" s="16" r="J18">
        <v>3981</v>
      </c>
      <c s="7" r="K18"/>
      <c t="s" s="7" r="L18">
        <v>3984</v>
      </c>
      <c t="s" s="7" r="M18">
        <v>3986</v>
      </c>
      <c t="s" s="7" r="N18">
        <v>3987</v>
      </c>
      <c t="s" s="7" r="O18">
        <v>3988</v>
      </c>
      <c t="s" s="7" r="P18">
        <v>3990</v>
      </c>
      <c t="s" s="7" r="Q18">
        <v>3991</v>
      </c>
      <c t="s" s="7" r="R18">
        <v>3993</v>
      </c>
      <c t="s" s="7" r="S18">
        <v>3995</v>
      </c>
      <c t="s" s="7" r="T18">
        <v>3997</v>
      </c>
      <c t="s" s="7" r="U18">
        <v>3999</v>
      </c>
      <c t="s" s="7" r="V18">
        <v>4001</v>
      </c>
      <c t="s" s="7" r="W18">
        <v>4004</v>
      </c>
      <c t="s" s="7" r="X18">
        <v>4235</v>
      </c>
      <c s="7" r="Y18"/>
      <c t="s" s="7" r="Z18">
        <v>4238</v>
      </c>
      <c s="15" r="AA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</row>
    <row r="19">
      <c t="s" s="12" r="A19">
        <v>4276</v>
      </c>
      <c t="s" s="12" r="B19">
        <v>4278</v>
      </c>
      <c t="s" s="16" r="C19">
        <v>4279</v>
      </c>
      <c t="s" s="12" r="D19">
        <v>4280</v>
      </c>
      <c t="s" s="12" r="E19">
        <v>4283</v>
      </c>
      <c t="s" s="7" r="F19">
        <v>4285</v>
      </c>
      <c t="s" s="7" r="G19">
        <v>4286</v>
      </c>
      <c t="s" s="7" r="H19">
        <v>4288</v>
      </c>
      <c t="s" s="7" r="I19">
        <v>4290</v>
      </c>
      <c t="s" s="16" r="J19">
        <v>4545</v>
      </c>
      <c s="7" r="K19"/>
      <c t="s" s="7" r="L19">
        <v>4548</v>
      </c>
      <c t="s" s="7" r="M19">
        <v>4550</v>
      </c>
      <c t="s" s="7" r="N19">
        <v>4552</v>
      </c>
      <c t="s" s="7" r="O19">
        <v>4553</v>
      </c>
      <c t="s" s="7" r="P19">
        <v>4556</v>
      </c>
      <c t="s" s="7" r="Q19">
        <v>4558</v>
      </c>
      <c t="s" s="7" r="R19">
        <v>4560</v>
      </c>
      <c t="s" s="7" r="S19">
        <v>4562</v>
      </c>
      <c t="s" s="7" r="T19">
        <v>4565</v>
      </c>
      <c t="s" s="7" r="U19">
        <v>4567</v>
      </c>
      <c t="s" s="7" r="V19">
        <v>4593</v>
      </c>
      <c t="s" s="7" r="W19">
        <v>4595</v>
      </c>
      <c t="s" s="7" r="X19">
        <v>4597</v>
      </c>
      <c s="7" r="Y19"/>
      <c t="s" s="7" r="Z19">
        <v>4599</v>
      </c>
      <c s="15" r="AA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</row>
    <row r="20">
      <c t="s" s="12" r="A20">
        <v>4603</v>
      </c>
      <c t="s" s="12" r="B20">
        <v>4605</v>
      </c>
      <c t="s" s="16" r="C20">
        <v>4606</v>
      </c>
      <c t="s" s="12" r="D20">
        <v>4608</v>
      </c>
      <c t="s" s="12" r="E20">
        <v>4609</v>
      </c>
      <c t="s" s="7" r="F20">
        <v>4611</v>
      </c>
      <c t="s" s="7" r="G20">
        <v>4781</v>
      </c>
      <c t="s" s="7" r="H20">
        <v>4783</v>
      </c>
      <c t="s" s="7" r="I20">
        <v>4784</v>
      </c>
      <c t="s" s="16" r="J20">
        <v>4785</v>
      </c>
      <c s="7" r="K20"/>
      <c t="s" s="7" r="L20">
        <v>4787</v>
      </c>
      <c t="s" s="7" r="M20">
        <v>4788</v>
      </c>
      <c t="s" s="7" r="N20">
        <v>4789</v>
      </c>
      <c t="s" s="7" r="O20">
        <v>4791</v>
      </c>
      <c t="s" s="12" r="P20">
        <v>4792</v>
      </c>
      <c t="s" s="7" r="Q20">
        <v>4794</v>
      </c>
      <c t="s" s="7" r="R20">
        <v>4796</v>
      </c>
      <c t="s" s="7" r="S20">
        <v>4798</v>
      </c>
      <c t="s" s="7" r="T20">
        <v>4800</v>
      </c>
      <c t="s" s="7" r="U20">
        <v>4802</v>
      </c>
      <c s="7" r="V20"/>
      <c t="s" s="7" r="W20">
        <v>4804</v>
      </c>
      <c t="s" s="7" r="X20">
        <v>4805</v>
      </c>
      <c s="7" r="Y20"/>
      <c t="s" s="7" r="Z20">
        <v>4807</v>
      </c>
    </row>
    <row r="21">
      <c t="s" s="12" r="A21">
        <v>4811</v>
      </c>
      <c t="s" s="12" r="B21">
        <v>4812</v>
      </c>
      <c t="s" s="16" r="C21">
        <v>4814</v>
      </c>
      <c t="s" s="7" r="D21">
        <v>4815</v>
      </c>
      <c t="s" s="12" r="E21">
        <v>4827</v>
      </c>
      <c t="s" s="7" r="F21">
        <v>4829</v>
      </c>
      <c t="s" s="7" r="G21">
        <v>4832</v>
      </c>
      <c t="s" s="7" r="H21">
        <v>4833</v>
      </c>
      <c t="s" s="7" r="I21">
        <v>4835</v>
      </c>
      <c t="s" s="16" r="J21">
        <v>4837</v>
      </c>
      <c s="7" r="K21"/>
      <c t="s" s="7" r="L21">
        <v>4840</v>
      </c>
      <c t="s" s="7" r="M21">
        <v>4842</v>
      </c>
      <c t="s" s="7" r="N21">
        <v>4844</v>
      </c>
      <c t="s" s="7" r="O21">
        <v>4846</v>
      </c>
      <c t="s" s="12" r="P21">
        <v>4847</v>
      </c>
      <c t="s" s="7" r="Q21">
        <v>4848</v>
      </c>
      <c t="s" s="7" r="R21">
        <v>4850</v>
      </c>
      <c t="s" s="7" r="S21">
        <v>4852</v>
      </c>
      <c t="s" s="7" r="T21">
        <v>4853</v>
      </c>
      <c t="s" s="7" r="U21">
        <v>4854</v>
      </c>
      <c t="s" s="7" r="V21">
        <v>4855</v>
      </c>
      <c t="s" s="7" r="W21">
        <v>4856</v>
      </c>
      <c t="s" s="7" r="X21">
        <v>4858</v>
      </c>
      <c s="7" r="Y21"/>
      <c t="s" s="7" r="Z21">
        <v>4859</v>
      </c>
    </row>
    <row r="22">
      <c t="s" s="12" r="A22">
        <v>5049</v>
      </c>
      <c t="s" s="7" r="B22">
        <v>5052</v>
      </c>
      <c t="s" s="16" r="C22">
        <v>5055</v>
      </c>
      <c t="s" s="12" r="D22">
        <v>5128</v>
      </c>
      <c t="s" s="12" r="E22">
        <v>5130</v>
      </c>
      <c t="s" s="7" r="F22">
        <v>5132</v>
      </c>
      <c t="s" s="7" r="G22">
        <v>5133</v>
      </c>
      <c t="s" s="7" r="H22">
        <v>5134</v>
      </c>
      <c t="s" s="7" r="I22">
        <v>5135</v>
      </c>
      <c t="s" s="16" r="J22">
        <v>5136</v>
      </c>
      <c s="7" r="K22"/>
      <c t="s" s="7" r="L22">
        <v>5138</v>
      </c>
      <c t="s" s="7" r="M22">
        <v>5139</v>
      </c>
      <c t="s" s="7" r="N22">
        <v>5140</v>
      </c>
      <c t="s" s="7" r="O22">
        <v>5142</v>
      </c>
      <c t="s" s="7" r="P22">
        <v>5144</v>
      </c>
      <c t="s" s="7" r="Q22">
        <v>5145</v>
      </c>
      <c t="s" s="7" r="R22">
        <v>5146</v>
      </c>
      <c t="s" s="7" r="S22">
        <v>5148</v>
      </c>
      <c t="s" s="7" r="T22">
        <v>5150</v>
      </c>
      <c t="s" s="7" r="U22">
        <v>5152</v>
      </c>
      <c t="s" s="7" r="V22">
        <v>5153</v>
      </c>
      <c t="s" s="7" r="W22">
        <v>5154</v>
      </c>
      <c t="s" s="7" r="X22">
        <v>5155</v>
      </c>
      <c s="7" r="Y22"/>
      <c t="s" s="7" r="Z22">
        <v>5156</v>
      </c>
      <c s="15" r="AA22"/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</row>
    <row r="23">
      <c t="s" s="12" r="A23">
        <v>5397</v>
      </c>
      <c t="s" s="12" r="B23">
        <v>5399</v>
      </c>
      <c t="s" s="16" r="C23">
        <v>5400</v>
      </c>
      <c t="s" s="7" r="D23">
        <v>5401</v>
      </c>
      <c t="s" s="12" r="E23">
        <v>5403</v>
      </c>
      <c t="s" s="7" r="F23">
        <v>5404</v>
      </c>
      <c t="s" s="7" r="G23">
        <v>5407</v>
      </c>
      <c t="s" s="7" r="H23">
        <v>5411</v>
      </c>
      <c t="s" s="7" r="I23">
        <v>5413</v>
      </c>
      <c t="s" s="16" r="J23">
        <v>5415</v>
      </c>
      <c s="7" r="K23"/>
      <c t="s" s="7" r="L23">
        <v>5417</v>
      </c>
      <c t="s" s="7" r="M23">
        <v>5420</v>
      </c>
      <c t="s" s="7" r="N23">
        <v>5423</v>
      </c>
      <c t="s" s="7" r="O23">
        <v>5498</v>
      </c>
      <c t="s" s="7" r="P23">
        <v>5503</v>
      </c>
      <c t="s" s="7" r="Q23">
        <v>5506</v>
      </c>
      <c t="s" s="7" r="R23">
        <v>5509</v>
      </c>
      <c t="s" s="7" r="S23">
        <v>5512</v>
      </c>
      <c t="s" s="7" r="T23">
        <v>5514</v>
      </c>
      <c t="s" s="7" r="U23">
        <v>5516</v>
      </c>
      <c s="7" r="V23"/>
      <c t="s" s="7" r="W23">
        <v>5517</v>
      </c>
      <c t="s" s="7" r="X23">
        <v>5519</v>
      </c>
      <c s="7" r="Y23"/>
      <c t="s" s="7" r="Z23">
        <v>5520</v>
      </c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</row>
    <row r="24">
      <c t="s" s="12" r="A24">
        <v>5529</v>
      </c>
      <c t="s" s="7" r="B24">
        <v>5531</v>
      </c>
      <c t="s" s="16" r="C24">
        <v>5533</v>
      </c>
      <c t="s" s="7" r="D24">
        <v>5536</v>
      </c>
      <c t="s" s="12" r="E24">
        <v>5539</v>
      </c>
      <c t="s" s="7" r="F24">
        <v>5541</v>
      </c>
      <c t="s" s="7" r="G24">
        <v>5544</v>
      </c>
      <c t="s" s="7" r="H24">
        <v>5547</v>
      </c>
      <c t="s" s="7" r="I24">
        <v>5549</v>
      </c>
      <c t="s" s="16" r="J24">
        <v>5551</v>
      </c>
      <c s="7" r="K24"/>
      <c t="s" s="7" r="L24">
        <v>5554</v>
      </c>
      <c t="s" s="7" r="M24">
        <v>5557</v>
      </c>
      <c t="s" s="7" r="N24">
        <v>5559</v>
      </c>
      <c t="s" s="7" r="O24">
        <v>5561</v>
      </c>
      <c t="s" s="7" r="P24">
        <v>5563</v>
      </c>
      <c t="s" s="7" r="Q24">
        <v>5565</v>
      </c>
      <c t="s" s="7" r="R24">
        <v>5567</v>
      </c>
      <c t="s" s="7" r="S24">
        <v>5662</v>
      </c>
      <c t="s" s="7" r="T24">
        <v>5664</v>
      </c>
      <c t="s" s="7" r="U24">
        <v>5665</v>
      </c>
      <c s="7" r="V24"/>
      <c t="s" s="7" r="W24">
        <v>5666</v>
      </c>
      <c t="s" s="7" r="X24">
        <v>5667</v>
      </c>
      <c s="7" r="Y24"/>
      <c t="s" s="7" r="Z24">
        <v>5668</v>
      </c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</row>
    <row r="25">
      <c t="s" s="12" r="A25">
        <v>5671</v>
      </c>
      <c t="s" s="12" r="B25">
        <v>5673</v>
      </c>
      <c t="s" s="16" r="C25">
        <v>5674</v>
      </c>
      <c t="s" s="7" r="D25">
        <v>5675</v>
      </c>
      <c t="s" s="12" r="E25">
        <v>5676</v>
      </c>
      <c t="s" s="7" r="F25">
        <v>5677</v>
      </c>
      <c t="s" s="7" r="G25">
        <v>5678</v>
      </c>
      <c t="s" s="7" r="H25">
        <v>5794</v>
      </c>
      <c t="s" s="7" r="I25">
        <v>5796</v>
      </c>
      <c t="s" s="16" r="J25">
        <v>5797</v>
      </c>
      <c s="7" r="K25"/>
      <c t="s" s="7" r="L25">
        <v>5798</v>
      </c>
      <c t="s" s="7" r="M25">
        <v>5799</v>
      </c>
      <c t="s" s="7" r="N25">
        <v>5802</v>
      </c>
      <c t="s" s="7" r="O25">
        <v>5804</v>
      </c>
      <c t="s" s="12" r="P25">
        <v>5805</v>
      </c>
      <c t="s" s="7" r="Q25">
        <v>5806</v>
      </c>
      <c t="s" s="7" r="R25">
        <v>5807</v>
      </c>
      <c t="s" s="7" r="S25">
        <v>5809</v>
      </c>
      <c t="s" s="7" r="T25">
        <v>5812</v>
      </c>
      <c t="s" s="7" r="U25">
        <v>5814</v>
      </c>
      <c t="s" s="7" r="V25">
        <v>5817</v>
      </c>
      <c t="s" s="7" r="W25">
        <v>5820</v>
      </c>
      <c t="s" s="7" r="X25">
        <v>5821</v>
      </c>
      <c s="7" r="Y25"/>
      <c t="s" s="7" r="Z25">
        <v>5823</v>
      </c>
    </row>
    <row r="26">
      <c t="s" s="12" r="A26">
        <v>5826</v>
      </c>
      <c t="s" s="12" r="B26">
        <v>5828</v>
      </c>
      <c t="s" s="16" r="C26">
        <v>5830</v>
      </c>
      <c t="s" s="12" r="D26">
        <v>5832</v>
      </c>
      <c t="s" s="12" r="E26">
        <v>5833</v>
      </c>
      <c t="s" s="7" r="F26">
        <v>5835</v>
      </c>
      <c t="s" s="7" r="G26">
        <v>5840</v>
      </c>
      <c t="s" s="7" r="H26">
        <v>5843</v>
      </c>
      <c t="s" s="7" r="I26">
        <v>5846</v>
      </c>
      <c t="s" s="16" r="J26">
        <v>5850</v>
      </c>
      <c s="7" r="K26"/>
      <c t="s" s="7" r="L26">
        <v>5852</v>
      </c>
      <c t="s" s="7" r="M26">
        <v>5853</v>
      </c>
      <c t="s" s="7" r="N26">
        <v>5855</v>
      </c>
      <c t="s" s="7" r="O26">
        <v>5856</v>
      </c>
      <c t="s" s="12" r="P26">
        <v>5858</v>
      </c>
      <c t="s" s="7" r="Q26">
        <v>5860</v>
      </c>
      <c t="s" s="7" r="R26">
        <v>5864</v>
      </c>
      <c t="s" s="7" r="S26">
        <v>5866</v>
      </c>
      <c t="s" s="7" r="T26">
        <v>5868</v>
      </c>
      <c t="s" s="7" r="U26">
        <v>5871</v>
      </c>
      <c t="s" s="12" r="V26">
        <v>5872</v>
      </c>
      <c t="s" s="12" r="W26">
        <v>5874</v>
      </c>
      <c t="s" s="7" r="X26">
        <v>5876</v>
      </c>
      <c s="7" r="Y26"/>
      <c t="s" s="7" r="Z26">
        <v>5877</v>
      </c>
    </row>
    <row r="27">
      <c t="s" s="12" r="A27">
        <v>5880</v>
      </c>
      <c t="s" s="7" r="B27">
        <v>5881</v>
      </c>
      <c t="s" s="16" r="C27">
        <v>5882</v>
      </c>
      <c t="s" s="12" r="D27">
        <v>5884</v>
      </c>
      <c t="s" s="12" r="E27">
        <v>5887</v>
      </c>
      <c t="s" s="7" r="F27">
        <v>5891</v>
      </c>
      <c t="s" s="7" r="G27">
        <v>5894</v>
      </c>
      <c t="s" s="7" r="H27">
        <v>5897</v>
      </c>
      <c t="s" s="7" r="I27">
        <v>5934</v>
      </c>
      <c t="s" s="16" r="J27">
        <v>5936</v>
      </c>
      <c s="7" r="K27"/>
      <c t="s" s="7" r="L27">
        <v>5938</v>
      </c>
      <c t="s" s="7" r="M27">
        <v>5939</v>
      </c>
      <c t="s" s="7" r="N27">
        <v>5941</v>
      </c>
      <c t="s" s="7" r="O27">
        <v>5943</v>
      </c>
      <c t="s" s="7" r="P27">
        <v>5944</v>
      </c>
      <c t="s" s="7" r="Q27">
        <v>5946</v>
      </c>
      <c t="s" s="7" r="R27">
        <v>5948</v>
      </c>
      <c t="s" s="7" r="S27">
        <v>5949</v>
      </c>
      <c t="s" s="7" r="T27">
        <v>5952</v>
      </c>
      <c t="s" s="7" r="U27">
        <v>5954</v>
      </c>
      <c t="s" s="7" r="V27">
        <v>5956</v>
      </c>
      <c t="s" s="7" r="W27">
        <v>5958</v>
      </c>
      <c t="s" s="7" r="X27">
        <v>5960</v>
      </c>
      <c s="7" r="Y27"/>
      <c t="s" s="7" r="Z27">
        <v>6115</v>
      </c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</row>
    <row r="28">
      <c t="s" s="12" r="A28">
        <v>6118</v>
      </c>
      <c t="s" s="12" r="B28">
        <v>6119</v>
      </c>
      <c t="s" s="16" r="C28">
        <v>6252</v>
      </c>
      <c t="s" s="7" r="D28">
        <v>6255</v>
      </c>
      <c t="s" s="12" r="E28">
        <v>6256</v>
      </c>
      <c t="s" s="7" r="F28">
        <v>6571</v>
      </c>
      <c t="s" s="7" r="G28">
        <v>6573</v>
      </c>
      <c t="s" s="7" r="H28">
        <v>6574</v>
      </c>
      <c t="s" s="7" r="I28">
        <v>6575</v>
      </c>
      <c t="s" s="16" r="J28">
        <v>6577</v>
      </c>
      <c s="7" r="K28"/>
      <c t="s" s="7" r="L28">
        <v>6578</v>
      </c>
      <c t="s" s="7" r="M28">
        <v>6580</v>
      </c>
      <c t="s" s="7" r="N28">
        <v>6581</v>
      </c>
      <c t="s" s="7" r="O28">
        <v>6583</v>
      </c>
      <c t="s" s="7" r="P28">
        <v>6584</v>
      </c>
      <c t="s" s="7" r="Q28">
        <v>6585</v>
      </c>
      <c t="s" s="7" r="R28">
        <v>6586</v>
      </c>
      <c t="s" s="7" r="S28">
        <v>6587</v>
      </c>
      <c t="s" s="7" r="T28">
        <v>6588</v>
      </c>
      <c t="s" s="7" r="U28">
        <v>6668</v>
      </c>
      <c s="7" r="V28"/>
      <c t="s" s="7" r="W28">
        <v>6671</v>
      </c>
      <c t="s" s="7" r="X28">
        <v>6672</v>
      </c>
      <c s="7" r="Y28"/>
      <c t="s" s="7" r="Z28">
        <v>6673</v>
      </c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</row>
    <row r="29">
      <c t="s" s="12" r="A29">
        <v>6676</v>
      </c>
      <c t="s" s="12" r="B29">
        <v>6679</v>
      </c>
      <c t="s" s="16" r="C29">
        <v>6681</v>
      </c>
      <c t="s" s="7" r="D29">
        <v>6683</v>
      </c>
      <c t="s" s="12" r="E29">
        <v>6686</v>
      </c>
      <c t="s" s="7" r="F29">
        <v>6828</v>
      </c>
      <c t="s" s="7" r="G29">
        <v>6831</v>
      </c>
      <c t="s" s="7" r="H29">
        <v>6832</v>
      </c>
      <c t="s" s="7" r="I29">
        <v>6834</v>
      </c>
      <c t="s" s="16" r="J29">
        <v>6837</v>
      </c>
      <c s="7" r="K29"/>
      <c t="s" s="7" r="L29">
        <v>6840</v>
      </c>
      <c t="s" s="7" r="M29">
        <v>6843</v>
      </c>
      <c t="s" s="7" r="N29">
        <v>6846</v>
      </c>
      <c t="s" s="7" r="O29">
        <v>6847</v>
      </c>
      <c t="s" s="7" r="P29">
        <v>6848</v>
      </c>
      <c t="s" s="7" r="Q29">
        <v>6849</v>
      </c>
      <c t="s" s="7" r="R29">
        <v>6851</v>
      </c>
      <c t="s" s="7" r="S29">
        <v>6854</v>
      </c>
      <c t="s" s="7" r="T29">
        <v>6980</v>
      </c>
      <c t="s" s="7" r="U29">
        <v>6982</v>
      </c>
      <c s="7" r="V29"/>
      <c t="s" s="7" r="W29">
        <v>6983</v>
      </c>
      <c t="s" s="7" r="X29">
        <v>6985</v>
      </c>
      <c s="7" r="Y29"/>
      <c t="s" s="7" r="Z29">
        <v>6986</v>
      </c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</row>
    <row r="30">
      <c t="s" s="12" r="A30">
        <v>6989</v>
      </c>
      <c t="s" s="12" r="B30">
        <v>6991</v>
      </c>
      <c t="s" s="16" r="C30">
        <v>7399</v>
      </c>
      <c t="s" s="12" r="D30">
        <v>7403</v>
      </c>
      <c t="s" s="12" r="E30">
        <v>7407</v>
      </c>
      <c t="s" s="7" r="F30">
        <v>7408</v>
      </c>
      <c t="s" s="7" r="G30">
        <v>7410</v>
      </c>
      <c t="s" s="7" r="H30">
        <v>7411</v>
      </c>
      <c t="s" s="7" r="I30">
        <v>7415</v>
      </c>
      <c t="s" s="16" r="J30">
        <v>7417</v>
      </c>
      <c s="7" r="K30"/>
      <c t="s" s="7" r="L30">
        <v>7421</v>
      </c>
      <c t="s" s="7" r="M30">
        <v>7424</v>
      </c>
      <c t="s" s="7" r="N30">
        <v>7427</v>
      </c>
      <c t="s" s="7" r="O30">
        <v>7430</v>
      </c>
      <c t="s" s="7" r="P30">
        <v>7432</v>
      </c>
      <c t="s" s="7" r="Q30">
        <v>7479</v>
      </c>
      <c t="s" s="7" r="R30">
        <v>7483</v>
      </c>
      <c t="s" s="7" r="S30">
        <v>7487</v>
      </c>
      <c t="s" s="7" r="T30">
        <v>7490</v>
      </c>
      <c t="s" s="7" r="U30">
        <v>7713</v>
      </c>
      <c t="s" s="12" r="V30">
        <v>7716</v>
      </c>
      <c t="s" s="7" r="W30">
        <v>7718</v>
      </c>
      <c t="s" s="7" r="X30">
        <v>7721</v>
      </c>
      <c s="7" r="Y30"/>
      <c t="s" s="7" r="Z30">
        <v>7722</v>
      </c>
      <c s="15" r="AA30"/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</row>
    <row r="31">
      <c t="s" s="12" r="A31">
        <v>7728</v>
      </c>
      <c t="s" s="12" r="B31">
        <v>7730</v>
      </c>
      <c t="s" s="16" r="C31">
        <v>7731</v>
      </c>
      <c t="s" s="7" r="D31">
        <v>7732</v>
      </c>
      <c t="s" s="12" r="E31">
        <v>7734</v>
      </c>
      <c t="s" s="7" r="F31">
        <v>7736</v>
      </c>
      <c t="s" s="7" r="G31">
        <v>7738</v>
      </c>
      <c t="s" s="7" r="H31">
        <v>7740</v>
      </c>
      <c t="s" s="7" r="I31">
        <v>7743</v>
      </c>
      <c t="s" s="16" r="J31">
        <v>7747</v>
      </c>
      <c s="7" r="K31"/>
      <c t="s" s="7" r="L31">
        <v>7751</v>
      </c>
      <c t="s" s="7" r="M31">
        <v>7754</v>
      </c>
      <c t="s" s="7" r="N31">
        <v>7755</v>
      </c>
      <c t="s" s="7" r="O31">
        <v>7757</v>
      </c>
      <c t="s" s="7" r="P31">
        <v>7760</v>
      </c>
      <c t="s" s="7" r="Q31">
        <v>7763</v>
      </c>
      <c t="s" s="7" r="R31">
        <v>7765</v>
      </c>
      <c t="s" s="7" r="S31">
        <v>7768</v>
      </c>
      <c t="s" s="7" r="T31">
        <v>7769</v>
      </c>
      <c t="s" s="7" r="U31">
        <v>7771</v>
      </c>
      <c s="7" r="V31"/>
      <c t="s" s="7" r="W31">
        <v>7774</v>
      </c>
      <c t="s" s="7" r="X31">
        <v>7780</v>
      </c>
      <c s="7" r="Y31"/>
      <c t="s" s="7" r="Z31">
        <v>7783</v>
      </c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</row>
    <row r="32">
      <c t="s" s="12" r="A32">
        <v>7788</v>
      </c>
      <c t="s" s="12" r="B32">
        <v>8018</v>
      </c>
      <c t="s" s="16" r="C32">
        <v>8020</v>
      </c>
      <c t="s" s="12" r="D32">
        <v>8021</v>
      </c>
      <c t="s" s="12" r="E32">
        <v>8023</v>
      </c>
      <c t="s" s="7" r="F32">
        <v>8025</v>
      </c>
      <c t="s" s="7" r="G32">
        <v>8026</v>
      </c>
      <c t="s" s="7" r="H32">
        <v>8028</v>
      </c>
      <c t="s" s="7" r="I32">
        <v>8034</v>
      </c>
      <c t="s" s="16" r="J32">
        <v>8035</v>
      </c>
      <c s="7" r="K32"/>
      <c t="s" s="7" r="L32">
        <v>8037</v>
      </c>
      <c t="s" s="7" r="M32">
        <v>8039</v>
      </c>
      <c t="s" s="7" r="N32">
        <v>8041</v>
      </c>
      <c t="s" s="7" r="O32">
        <v>8044</v>
      </c>
      <c t="s" s="7" r="P32">
        <v>8046</v>
      </c>
      <c t="s" s="7" r="Q32">
        <v>8048</v>
      </c>
      <c t="s" s="7" r="R32">
        <v>8050</v>
      </c>
      <c t="s" s="7" r="S32">
        <v>8052</v>
      </c>
      <c t="s" s="7" r="T32">
        <v>8054</v>
      </c>
      <c t="s" s="7" r="U32">
        <v>8300</v>
      </c>
      <c t="s" s="7" r="V32">
        <v>8388</v>
      </c>
      <c t="s" s="7" r="W32">
        <v>8390</v>
      </c>
      <c t="s" s="7" r="X32">
        <v>8391</v>
      </c>
      <c s="7" r="Y32"/>
      <c t="s" s="7" r="Z32">
        <v>8392</v>
      </c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</row>
    <row r="33">
      <c t="s" s="12" r="A33">
        <v>8397</v>
      </c>
      <c t="s" s="12" r="B33">
        <v>8399</v>
      </c>
      <c t="s" s="16" r="C33">
        <v>8400</v>
      </c>
      <c t="s" s="12" r="D33">
        <v>8402</v>
      </c>
      <c t="s" s="12" r="E33">
        <v>8403</v>
      </c>
      <c t="s" s="7" r="F33">
        <v>8405</v>
      </c>
      <c t="s" s="7" r="G33">
        <v>8407</v>
      </c>
      <c t="s" s="7" r="H33">
        <v>8409</v>
      </c>
      <c t="s" s="7" r="I33">
        <v>8587</v>
      </c>
      <c t="s" s="16" r="J33">
        <v>8590</v>
      </c>
      <c s="7" r="K33"/>
      <c t="s" s="7" r="L33">
        <v>8592</v>
      </c>
      <c t="s" s="7" r="M33">
        <v>8593</v>
      </c>
      <c t="s" s="7" r="N33">
        <v>8594</v>
      </c>
      <c t="s" s="7" r="O33">
        <v>8596</v>
      </c>
      <c t="s" s="7" r="P33">
        <v>8675</v>
      </c>
      <c t="s" s="7" r="Q33">
        <v>8677</v>
      </c>
      <c t="s" s="7" r="R33">
        <v>8679</v>
      </c>
      <c t="s" s="7" r="S33">
        <v>8681</v>
      </c>
      <c t="s" s="7" r="T33">
        <v>8682</v>
      </c>
      <c t="s" s="7" r="U33">
        <v>8683</v>
      </c>
      <c t="s" s="7" r="V33">
        <v>8687</v>
      </c>
      <c t="s" s="7" r="W33">
        <v>8691</v>
      </c>
      <c t="s" s="7" r="X33">
        <v>8693</v>
      </c>
      <c s="7" r="Y33"/>
      <c t="s" s="7" r="Z33">
        <v>8695</v>
      </c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</row>
    <row r="34">
      <c t="s" s="12" r="A34">
        <v>8698</v>
      </c>
      <c t="s" s="12" r="B34">
        <v>8699</v>
      </c>
      <c t="s" s="16" r="C34">
        <v>8716</v>
      </c>
      <c t="s" s="12" r="D34">
        <v>8720</v>
      </c>
      <c t="s" s="12" r="E34">
        <v>8722</v>
      </c>
      <c t="s" s="7" r="F34">
        <v>8724</v>
      </c>
      <c t="s" s="7" r="G34">
        <v>8726</v>
      </c>
      <c t="s" s="7" r="H34">
        <v>8731</v>
      </c>
      <c t="s" s="7" r="I34">
        <v>8733</v>
      </c>
      <c t="s" s="16" r="J34">
        <v>8735</v>
      </c>
      <c s="7" r="K34"/>
      <c t="s" s="7" r="L34">
        <v>8739</v>
      </c>
      <c t="s" s="7" r="M34">
        <v>8740</v>
      </c>
      <c t="s" s="7" r="N34">
        <v>8743</v>
      </c>
      <c t="s" s="7" r="O34">
        <v>8745</v>
      </c>
      <c t="s" s="7" r="P34">
        <v>8746</v>
      </c>
      <c t="s" s="7" r="Q34">
        <v>8747</v>
      </c>
      <c t="s" s="7" r="R34">
        <v>8748</v>
      </c>
      <c t="s" s="7" r="S34">
        <v>8749</v>
      </c>
      <c t="s" s="7" r="T34">
        <v>8750</v>
      </c>
      <c t="s" s="7" r="U34">
        <v>8751</v>
      </c>
      <c s="7" r="V34"/>
      <c t="s" s="7" r="W34">
        <v>8752</v>
      </c>
      <c t="s" s="7" r="X34">
        <v>8753</v>
      </c>
      <c s="7" r="Y34"/>
      <c t="s" s="7" r="Z34">
        <v>8754</v>
      </c>
      <c s="15" r="AA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</row>
    <row r="35">
      <c t="s" s="12" r="A35">
        <v>8757</v>
      </c>
      <c t="s" s="12" r="B35">
        <v>8759</v>
      </c>
      <c t="s" s="16" r="C35">
        <v>8760</v>
      </c>
      <c t="s" s="7" r="D35">
        <v>8761</v>
      </c>
      <c t="s" s="12" r="E35">
        <v>8762</v>
      </c>
      <c t="s" s="7" r="F35">
        <v>8763</v>
      </c>
      <c t="s" s="7" r="G35">
        <v>8764</v>
      </c>
      <c t="s" s="7" r="H35">
        <v>8765</v>
      </c>
      <c t="s" s="7" r="I35">
        <v>8766</v>
      </c>
      <c t="s" s="16" r="J35">
        <v>8767</v>
      </c>
      <c s="7" r="K35"/>
      <c t="s" s="7" r="L35">
        <v>8820</v>
      </c>
      <c t="s" s="7" r="M35">
        <v>8821</v>
      </c>
      <c t="s" s="7" r="N35">
        <v>8822</v>
      </c>
      <c t="s" s="7" r="O35">
        <v>8824</v>
      </c>
      <c t="s" s="12" r="P35">
        <v>8827</v>
      </c>
      <c t="s" s="7" r="Q35">
        <v>8828</v>
      </c>
      <c t="s" s="7" r="R35">
        <v>8975</v>
      </c>
      <c t="s" s="7" r="S35">
        <v>8977</v>
      </c>
      <c t="s" s="7" r="T35">
        <v>8979</v>
      </c>
      <c t="s" s="7" r="U35">
        <v>8981</v>
      </c>
      <c t="s" s="7" r="V35">
        <v>8983</v>
      </c>
      <c t="s" s="7" r="W35">
        <v>9078</v>
      </c>
      <c t="s" s="7" r="X35">
        <v>9081</v>
      </c>
      <c s="7" r="Y35"/>
      <c t="s" s="7" r="Z35">
        <v>9083</v>
      </c>
    </row>
    <row r="36">
      <c t="s" s="12" r="A36">
        <v>9088</v>
      </c>
      <c t="s" s="12" r="B36">
        <v>9091</v>
      </c>
      <c t="s" s="16" r="C36">
        <v>9095</v>
      </c>
      <c t="s" s="12" r="D36">
        <v>9101</v>
      </c>
      <c t="s" s="12" r="E36">
        <v>9102</v>
      </c>
      <c t="s" s="7" r="F36">
        <v>9105</v>
      </c>
      <c t="s" s="7" r="G36">
        <v>9108</v>
      </c>
      <c t="s" s="7" r="H36">
        <v>9112</v>
      </c>
      <c t="s" s="7" r="I36">
        <v>9115</v>
      </c>
      <c t="s" s="16" r="J36">
        <v>9436</v>
      </c>
      <c s="7" r="K36"/>
      <c t="s" s="7" r="L36">
        <v>9439</v>
      </c>
      <c t="s" s="7" r="M36">
        <v>9441</v>
      </c>
      <c t="s" s="7" r="N36">
        <v>9443</v>
      </c>
      <c t="s" s="7" r="O36">
        <v>9445</v>
      </c>
      <c t="s" s="12" r="P36">
        <v>9446</v>
      </c>
      <c t="s" s="7" r="Q36">
        <v>9447</v>
      </c>
      <c t="s" s="7" r="R36">
        <v>9448</v>
      </c>
      <c t="s" s="7" r="S36">
        <v>9449</v>
      </c>
      <c t="s" s="7" r="T36">
        <v>9451</v>
      </c>
      <c t="s" s="7" r="U36">
        <v>9453</v>
      </c>
      <c s="7" r="V36"/>
      <c t="s" s="7" r="W36">
        <v>9455</v>
      </c>
      <c t="s" s="7" r="X36">
        <v>9456</v>
      </c>
      <c s="7" r="Y36"/>
      <c t="s" s="7" r="Z36">
        <v>9458</v>
      </c>
    </row>
    <row r="37">
      <c t="s" s="12" r="A37">
        <v>9463</v>
      </c>
      <c t="s" s="12" r="B37">
        <v>9467</v>
      </c>
      <c t="s" s="16" r="C37">
        <v>9469</v>
      </c>
      <c t="s" s="7" r="D37">
        <v>9476</v>
      </c>
      <c t="s" s="12" r="E37">
        <v>9484</v>
      </c>
      <c t="s" s="7" r="F37">
        <v>9487</v>
      </c>
      <c t="s" s="7" r="G37">
        <v>9488</v>
      </c>
      <c t="s" s="7" r="H37">
        <v>9490</v>
      </c>
      <c t="s" s="7" r="I37">
        <v>9493</v>
      </c>
      <c t="s" s="16" r="J37">
        <v>9495</v>
      </c>
      <c s="7" r="K37"/>
      <c t="s" s="7" r="L37">
        <v>9513</v>
      </c>
      <c t="s" s="7" r="M37">
        <v>9515</v>
      </c>
      <c t="s" s="7" r="N37">
        <v>9517</v>
      </c>
      <c t="s" s="7" r="O37">
        <v>9519</v>
      </c>
      <c t="s" s="12" r="P37">
        <v>9521</v>
      </c>
      <c t="s" s="7" r="Q37">
        <v>9523</v>
      </c>
      <c t="s" s="7" r="R37">
        <v>9526</v>
      </c>
      <c t="s" s="7" r="S37">
        <v>9528</v>
      </c>
      <c t="s" s="7" r="T37">
        <v>9530</v>
      </c>
      <c t="s" s="7" r="U37">
        <v>9546</v>
      </c>
      <c t="s" s="12" r="V37">
        <v>9558</v>
      </c>
      <c t="s" s="7" r="W37">
        <v>9561</v>
      </c>
      <c t="s" s="7" r="X37">
        <v>9563</v>
      </c>
      <c s="7" r="Y37"/>
      <c t="s" s="7" r="Z37">
        <v>9566</v>
      </c>
    </row>
    <row r="38">
      <c t="s" s="12" r="A38">
        <v>9569</v>
      </c>
      <c t="s" s="12" r="B38">
        <v>9571</v>
      </c>
      <c t="s" s="16" r="C38">
        <v>9573</v>
      </c>
      <c t="s" s="12" r="D38">
        <v>9588</v>
      </c>
      <c t="s" s="12" r="E38">
        <v>9591</v>
      </c>
      <c t="s" s="7" r="F38">
        <v>9594</v>
      </c>
      <c t="s" s="7" r="G38">
        <v>9597</v>
      </c>
      <c t="s" s="7" r="H38">
        <v>9600</v>
      </c>
      <c t="s" s="7" r="I38">
        <v>9604</v>
      </c>
      <c t="s" s="16" r="J38">
        <v>9778</v>
      </c>
      <c s="7" r="K38"/>
      <c t="s" s="7" r="L38">
        <v>9780</v>
      </c>
      <c t="s" s="7" r="M38">
        <v>9781</v>
      </c>
      <c t="s" s="7" r="N38">
        <v>9782</v>
      </c>
      <c t="s" s="7" r="O38">
        <v>9783</v>
      </c>
      <c t="s" s="12" r="P38">
        <v>9784</v>
      </c>
      <c t="s" s="7" r="Q38">
        <v>9786</v>
      </c>
      <c t="s" s="7" r="R38">
        <v>9787</v>
      </c>
      <c t="s" s="7" r="S38">
        <v>9788</v>
      </c>
      <c t="s" s="7" r="T38">
        <v>9790</v>
      </c>
      <c t="s" s="7" r="U38">
        <v>9792</v>
      </c>
      <c t="s" s="7" r="V38">
        <v>9794</v>
      </c>
      <c t="s" s="7" r="W38">
        <v>9796</v>
      </c>
      <c t="s" s="7" r="X38">
        <v>14380</v>
      </c>
      <c s="7" r="Y38"/>
      <c t="s" s="7" r="Z38">
        <v>14382</v>
      </c>
    </row>
    <row r="39">
      <c t="s" s="12" r="A39">
        <v>14383</v>
      </c>
      <c t="s" s="12" r="B39">
        <v>14385</v>
      </c>
      <c t="s" s="16" r="C39">
        <v>14387</v>
      </c>
      <c t="s" s="12" r="D39">
        <v>14388</v>
      </c>
      <c t="s" s="12" r="E39">
        <v>14390</v>
      </c>
      <c t="s" s="7" r="F39">
        <v>14392</v>
      </c>
      <c t="s" s="7" r="G39">
        <v>14394</v>
      </c>
      <c t="s" s="7" r="H39">
        <v>14395</v>
      </c>
      <c t="s" s="7" r="I39">
        <v>14397</v>
      </c>
      <c t="s" s="16" r="J39">
        <v>14399</v>
      </c>
      <c s="7" r="K39"/>
      <c t="s" s="7" r="L39">
        <v>14401</v>
      </c>
      <c t="s" s="7" r="M39">
        <v>14403</v>
      </c>
      <c t="s" s="7" r="N39">
        <v>14404</v>
      </c>
      <c t="s" s="7" r="O39">
        <v>14405</v>
      </c>
      <c t="s" s="7" r="P39">
        <v>14407</v>
      </c>
      <c t="s" s="7" r="Q39">
        <v>14409</v>
      </c>
      <c t="s" s="7" r="R39">
        <v>14411</v>
      </c>
      <c t="s" s="7" r="S39">
        <v>14412</v>
      </c>
      <c t="s" s="7" r="T39">
        <v>14414</v>
      </c>
      <c t="s" s="7" r="U39">
        <v>14416</v>
      </c>
      <c t="s" s="7" r="V39">
        <v>14418</v>
      </c>
      <c t="s" s="7" r="W39">
        <v>14420</v>
      </c>
      <c t="s" s="7" r="X39">
        <v>14421</v>
      </c>
      <c s="7" r="Y39"/>
      <c t="s" s="7" r="Z39">
        <v>14423</v>
      </c>
      <c s="15" r="AA39"/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</row>
    <row r="40">
      <c t="s" s="12" r="A40">
        <v>14427</v>
      </c>
      <c t="s" s="12" r="B40">
        <v>14428</v>
      </c>
      <c t="s" s="16" r="C40">
        <v>14430</v>
      </c>
      <c t="s" s="12" r="D40">
        <v>14432</v>
      </c>
      <c t="s" s="12" r="E40">
        <v>14434</v>
      </c>
      <c t="s" s="7" r="F40">
        <v>14436</v>
      </c>
      <c t="s" s="7" r="G40">
        <v>14437</v>
      </c>
      <c t="s" s="7" r="H40">
        <v>14439</v>
      </c>
      <c t="s" s="7" r="I40">
        <v>14441</v>
      </c>
      <c t="s" s="16" r="J40">
        <v>14459</v>
      </c>
      <c s="7" r="K40"/>
      <c t="s" s="7" r="L40">
        <v>14465</v>
      </c>
      <c t="s" s="7" r="M40">
        <v>14466</v>
      </c>
      <c t="s" s="7" r="N40">
        <v>14467</v>
      </c>
      <c t="s" s="7" r="O40">
        <v>14468</v>
      </c>
      <c t="s" s="7" r="P40">
        <v>14469</v>
      </c>
      <c t="s" s="7" r="Q40">
        <v>14471</v>
      </c>
      <c t="s" s="7" r="R40">
        <v>14472</v>
      </c>
      <c t="s" s="7" r="S40">
        <v>14474</v>
      </c>
      <c t="s" s="7" r="T40">
        <v>14476</v>
      </c>
      <c t="s" s="7" r="U40">
        <v>14478</v>
      </c>
      <c s="7" r="V40"/>
      <c t="s" s="7" r="W40">
        <v>14480</v>
      </c>
      <c t="s" s="7" r="X40">
        <v>14482</v>
      </c>
      <c s="7" r="Y40"/>
      <c t="s" s="7" r="Z40">
        <v>14484</v>
      </c>
      <c s="15" r="AA40"/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</row>
    <row r="41">
      <c t="s" s="12" r="A41">
        <v>14486</v>
      </c>
      <c t="s" s="12" r="B41">
        <v>14487</v>
      </c>
      <c t="s" s="16" r="C41">
        <v>14488</v>
      </c>
      <c t="s" s="7" r="D41">
        <v>14489</v>
      </c>
      <c t="s" s="12" r="E41">
        <v>14491</v>
      </c>
      <c t="s" s="7" r="F41">
        <v>14492</v>
      </c>
      <c t="s" s="7" r="G41">
        <v>14494</v>
      </c>
      <c t="s" s="7" r="H41">
        <v>14495</v>
      </c>
      <c t="s" s="7" r="I41">
        <v>14497</v>
      </c>
      <c t="s" s="16" r="J41">
        <v>14499</v>
      </c>
      <c s="7" r="K41"/>
      <c t="s" s="7" r="L41">
        <v>14500</v>
      </c>
      <c t="s" s="7" r="M41">
        <v>14502</v>
      </c>
      <c t="s" s="7" r="N41">
        <v>14504</v>
      </c>
      <c t="s" s="7" r="O41">
        <v>14506</v>
      </c>
      <c t="s" s="7" r="P41">
        <v>14508</v>
      </c>
      <c t="s" s="7" r="Q41">
        <v>14509</v>
      </c>
      <c t="s" s="7" r="R41">
        <v>14511</v>
      </c>
      <c t="s" s="7" r="S41">
        <v>14512</v>
      </c>
      <c t="s" s="7" r="T41">
        <v>14514</v>
      </c>
      <c t="s" s="7" r="U41">
        <v>14516</v>
      </c>
      <c s="7" r="V41"/>
      <c t="s" s="7" r="W41">
        <v>14518</v>
      </c>
      <c t="s" s="7" r="X41">
        <v>14519</v>
      </c>
      <c s="7" r="Y41"/>
      <c t="s" s="7" r="Z41">
        <v>14521</v>
      </c>
      <c s="15" r="AA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</row>
    <row r="42">
      <c t="s" s="12" r="A42">
        <v>14535</v>
      </c>
      <c t="s" s="12" r="B42">
        <v>14536</v>
      </c>
      <c t="s" s="16" r="C42">
        <v>14537</v>
      </c>
      <c t="s" s="12" r="D42">
        <v>14540</v>
      </c>
      <c t="s" s="12" r="E42">
        <v>14541</v>
      </c>
      <c t="s" s="7" r="F42">
        <v>14542</v>
      </c>
      <c t="s" s="7" r="G42">
        <v>14543</v>
      </c>
      <c t="s" s="7" r="H42">
        <v>14544</v>
      </c>
      <c t="s" s="7" r="I42">
        <v>14545</v>
      </c>
      <c t="s" s="16" r="J42">
        <v>14546</v>
      </c>
      <c s="7" r="K42"/>
      <c t="s" s="7" r="L42">
        <v>14548</v>
      </c>
      <c t="s" s="7" r="M42">
        <v>14550</v>
      </c>
      <c t="s" s="7" r="N42">
        <v>14552</v>
      </c>
      <c t="s" s="7" r="O42">
        <v>14554</v>
      </c>
      <c t="s" s="7" r="P42">
        <v>14555</v>
      </c>
      <c t="s" s="7" r="Q42">
        <v>14557</v>
      </c>
      <c t="s" s="7" r="R42">
        <v>14559</v>
      </c>
      <c t="s" s="7" r="S42">
        <v>14561</v>
      </c>
      <c t="s" s="7" r="T42">
        <v>14562</v>
      </c>
      <c t="s" s="7" r="U42">
        <v>14563</v>
      </c>
      <c s="7" r="V42"/>
      <c t="s" s="7" r="W42">
        <v>14564</v>
      </c>
      <c t="s" s="7" r="X42">
        <v>14565</v>
      </c>
      <c s="7" r="Y42"/>
      <c t="s" s="7" r="Z42">
        <v>14567</v>
      </c>
      <c s="15" r="AA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</row>
    <row r="43">
      <c t="s" s="12" r="A43">
        <v>14570</v>
      </c>
      <c t="s" s="12" r="B43">
        <v>14572</v>
      </c>
      <c t="s" s="16" r="C43">
        <v>14573</v>
      </c>
      <c t="s" s="7" r="D43">
        <v>14575</v>
      </c>
      <c t="s" s="12" r="E43">
        <v>14577</v>
      </c>
      <c t="s" s="7" r="F43">
        <v>14578</v>
      </c>
      <c t="s" s="7" r="G43">
        <v>14579</v>
      </c>
      <c t="s" s="7" r="H43">
        <v>14580</v>
      </c>
      <c t="s" s="7" r="I43">
        <v>14581</v>
      </c>
      <c t="s" s="16" r="J43">
        <v>14582</v>
      </c>
      <c s="7" r="K43"/>
      <c t="s" s="7" r="L43">
        <v>14583</v>
      </c>
      <c t="s" s="7" r="M43">
        <v>14584</v>
      </c>
      <c t="s" s="7" r="N43">
        <v>14585</v>
      </c>
      <c t="s" s="7" r="O43">
        <v>14586</v>
      </c>
      <c t="s" s="7" r="P43">
        <v>14588</v>
      </c>
      <c t="s" s="7" r="Q43">
        <v>14590</v>
      </c>
      <c t="s" s="7" r="R43">
        <v>14591</v>
      </c>
      <c t="s" s="7" r="S43">
        <v>14593</v>
      </c>
      <c t="s" s="7" r="T43">
        <v>14594</v>
      </c>
      <c t="s" s="7" r="U43">
        <v>14596</v>
      </c>
      <c t="s" s="7" r="V43">
        <v>14597</v>
      </c>
      <c t="s" s="7" r="W43">
        <v>14599</v>
      </c>
      <c t="s" s="7" r="X43">
        <v>14608</v>
      </c>
      <c s="7" r="Y43"/>
      <c t="s" s="7" r="Z43">
        <v>14611</v>
      </c>
      <c s="15" r="AA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</row>
    <row r="44">
      <c t="s" s="12" r="A44">
        <v>14614</v>
      </c>
      <c t="s" s="12" r="B44">
        <v>14615</v>
      </c>
      <c t="s" s="16" r="C44">
        <v>14617</v>
      </c>
      <c t="s" s="12" r="D44">
        <v>14619</v>
      </c>
      <c t="s" s="12" r="E44">
        <v>14621</v>
      </c>
      <c t="s" s="7" r="F44">
        <v>14622</v>
      </c>
      <c t="s" s="7" r="G44">
        <v>14623</v>
      </c>
      <c t="s" s="7" r="H44">
        <v>14625</v>
      </c>
      <c t="s" s="7" r="I44">
        <v>14627</v>
      </c>
      <c t="s" s="16" r="J44">
        <v>14628</v>
      </c>
      <c s="7" r="K44"/>
      <c t="s" s="7" r="L44">
        <v>14629</v>
      </c>
      <c t="s" s="7" r="M44">
        <v>14631</v>
      </c>
      <c t="s" s="7" r="N44">
        <v>14632</v>
      </c>
      <c t="s" s="7" r="O44">
        <v>14633</v>
      </c>
      <c t="s" s="7" r="P44">
        <v>14635</v>
      </c>
      <c t="s" s="7" r="Q44">
        <v>14637</v>
      </c>
      <c t="s" s="7" r="R44">
        <v>14638</v>
      </c>
      <c t="s" s="7" r="S44">
        <v>14639</v>
      </c>
      <c t="s" s="7" r="T44">
        <v>14640</v>
      </c>
      <c t="s" s="7" r="U44">
        <v>14642</v>
      </c>
      <c s="7" r="V44"/>
      <c t="s" s="7" r="W44">
        <v>14644</v>
      </c>
      <c t="s" s="7" r="X44">
        <v>14646</v>
      </c>
      <c s="7" r="Y44"/>
      <c t="s" s="7" r="Z44">
        <v>14648</v>
      </c>
      <c s="15" r="AA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</row>
    <row r="45">
      <c t="s" s="12" r="A45">
        <v>14651</v>
      </c>
      <c t="s" s="12" r="B45">
        <v>14653</v>
      </c>
      <c t="s" s="16" r="C45">
        <v>14654</v>
      </c>
      <c t="s" s="7" r="D45">
        <v>14656</v>
      </c>
      <c t="s" s="12" r="E45">
        <v>14658</v>
      </c>
      <c t="s" s="7" r="F45">
        <v>14659</v>
      </c>
      <c t="s" s="7" r="G45">
        <v>14660</v>
      </c>
      <c t="s" s="7" r="H45">
        <v>14677</v>
      </c>
      <c t="s" s="7" r="I45">
        <v>14681</v>
      </c>
      <c t="s" s="16" r="J45">
        <v>14683</v>
      </c>
      <c s="7" r="K45"/>
      <c t="s" s="7" r="L45">
        <v>14686</v>
      </c>
      <c t="s" s="7" r="M45">
        <v>14687</v>
      </c>
      <c t="s" s="7" r="N45">
        <v>14689</v>
      </c>
      <c t="s" s="7" r="O45">
        <v>14691</v>
      </c>
      <c t="s" s="7" r="P45">
        <v>14692</v>
      </c>
      <c t="s" s="7" r="Q45">
        <v>14693</v>
      </c>
      <c t="s" s="7" r="R45">
        <v>14695</v>
      </c>
      <c t="s" s="7" r="S45">
        <v>14696</v>
      </c>
      <c t="s" s="7" r="T45">
        <v>14698</v>
      </c>
      <c t="s" s="7" r="U45">
        <v>14700</v>
      </c>
      <c s="7" r="V45"/>
      <c t="s" s="7" r="W45">
        <v>14701</v>
      </c>
      <c t="s" s="7" r="X45">
        <v>14702</v>
      </c>
      <c s="7" r="Y45"/>
      <c t="s" s="7" r="Z45">
        <v>14704</v>
      </c>
      <c s="15" r="AA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</row>
    <row r="46">
      <c t="s" s="12" r="A46">
        <v>14708</v>
      </c>
      <c t="s" s="12" r="B46">
        <v>14710</v>
      </c>
      <c t="s" s="16" r="C46">
        <v>14712</v>
      </c>
      <c t="s" s="7" r="D46">
        <v>14713</v>
      </c>
      <c t="s" s="12" r="E46">
        <v>14715</v>
      </c>
      <c t="s" s="7" r="F46">
        <v>14716</v>
      </c>
      <c t="s" s="7" r="G46">
        <v>14719</v>
      </c>
      <c t="s" s="7" r="H46">
        <v>14720</v>
      </c>
      <c t="s" s="7" r="I46">
        <v>14724</v>
      </c>
      <c t="s" s="16" r="J46">
        <v>14725</v>
      </c>
      <c s="7" r="K46"/>
      <c t="s" s="7" r="L46">
        <v>14727</v>
      </c>
      <c t="s" s="7" r="M46">
        <v>14729</v>
      </c>
      <c t="s" s="7" r="N46">
        <v>14731</v>
      </c>
      <c t="s" s="7" r="O46">
        <v>14733</v>
      </c>
      <c t="s" s="7" r="P46">
        <v>14734</v>
      </c>
      <c t="s" s="7" r="Q46">
        <v>14736</v>
      </c>
      <c t="s" s="7" r="R46">
        <v>14738</v>
      </c>
      <c t="s" s="7" r="S46">
        <v>14740</v>
      </c>
      <c t="s" s="7" r="T46">
        <v>14741</v>
      </c>
      <c t="s" s="7" r="U46">
        <v>14742</v>
      </c>
      <c s="7" r="V46"/>
      <c t="s" s="7" r="W46">
        <v>14744</v>
      </c>
      <c t="s" s="7" r="X46">
        <v>14745</v>
      </c>
      <c s="7" r="Y46"/>
      <c t="s" s="7" r="Z46">
        <v>14747</v>
      </c>
      <c s="15" r="AA46"/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</row>
    <row r="47">
      <c t="s" s="12" r="A47">
        <v>14749</v>
      </c>
      <c t="s" s="12" r="B47">
        <v>14750</v>
      </c>
      <c t="s" s="16" r="C47">
        <v>14752</v>
      </c>
      <c t="s" s="12" r="D47">
        <v>14754</v>
      </c>
      <c t="s" s="12" r="E47">
        <v>14755</v>
      </c>
      <c t="s" s="7" r="F47">
        <v>14756</v>
      </c>
      <c t="s" s="7" r="G47">
        <v>14758</v>
      </c>
      <c t="s" s="7" r="H47">
        <v>14759</v>
      </c>
      <c t="s" s="7" r="I47">
        <v>14761</v>
      </c>
      <c t="s" s="16" r="J47">
        <v>14762</v>
      </c>
      <c s="7" r="K47"/>
      <c t="s" s="7" r="L47">
        <v>14765</v>
      </c>
      <c t="s" s="7" r="M47">
        <v>14766</v>
      </c>
      <c t="s" s="7" r="N47">
        <v>14768</v>
      </c>
      <c t="s" s="7" r="O47">
        <v>14769</v>
      </c>
      <c t="s" s="7" r="P47">
        <v>14771</v>
      </c>
      <c t="s" s="7" r="Q47">
        <v>14773</v>
      </c>
      <c t="s" s="7" r="R47">
        <v>14774</v>
      </c>
      <c t="s" s="7" r="S47">
        <v>14776</v>
      </c>
      <c t="s" s="7" r="T47">
        <v>14777</v>
      </c>
      <c t="s" s="7" r="U47">
        <v>14779</v>
      </c>
      <c t="s" s="7" r="V47">
        <v>14780</v>
      </c>
      <c t="s" s="7" r="W47">
        <v>14781</v>
      </c>
      <c t="s" s="7" r="X47">
        <v>14782</v>
      </c>
      <c s="7" r="Y47"/>
      <c t="s" s="7" r="Z47">
        <v>14783</v>
      </c>
      <c s="15" r="AA47"/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</row>
    <row r="48">
      <c t="s" s="12" r="A48">
        <v>14785</v>
      </c>
      <c t="s" s="12" r="B48">
        <v>14786</v>
      </c>
      <c t="s" s="16" r="C48">
        <v>14787</v>
      </c>
      <c t="s" s="7" r="D48">
        <v>14788</v>
      </c>
      <c t="s" s="12" r="E48">
        <v>14790</v>
      </c>
      <c t="s" s="7" r="F48">
        <v>14792</v>
      </c>
      <c t="s" s="7" r="G48">
        <v>14793</v>
      </c>
      <c t="s" s="7" r="H48">
        <v>14794</v>
      </c>
      <c t="s" s="7" r="I48">
        <v>14795</v>
      </c>
      <c t="s" s="16" r="J48">
        <v>14798</v>
      </c>
      <c s="7" r="K48"/>
      <c t="s" s="7" r="L48">
        <v>14799</v>
      </c>
      <c t="s" s="7" r="M48">
        <v>14801</v>
      </c>
      <c t="s" s="7" r="N48">
        <v>14803</v>
      </c>
      <c t="s" s="7" r="O48">
        <v>14804</v>
      </c>
      <c t="s" s="7" r="P48">
        <v>14805</v>
      </c>
      <c t="s" s="7" r="Q48">
        <v>14807</v>
      </c>
      <c t="s" s="7" r="R48">
        <v>14808</v>
      </c>
      <c t="s" s="7" r="S48">
        <v>14810</v>
      </c>
      <c t="s" s="7" r="T48">
        <v>14812</v>
      </c>
      <c t="s" s="7" r="U48">
        <v>14813</v>
      </c>
      <c s="7" r="V48"/>
      <c t="s" s="7" r="W48">
        <v>14814</v>
      </c>
      <c t="s" s="7" r="X48">
        <v>14817</v>
      </c>
      <c s="7" r="Y48"/>
      <c t="s" s="7" r="Z48">
        <v>14818</v>
      </c>
      <c s="15" r="AA48"/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</row>
    <row r="49">
      <c t="s" s="12" r="A49">
        <v>14820</v>
      </c>
      <c t="s" s="12" r="B49">
        <v>14822</v>
      </c>
      <c t="s" s="16" r="C49">
        <v>14824</v>
      </c>
      <c t="s" s="7" r="D49">
        <v>14825</v>
      </c>
      <c t="s" s="12" r="E49">
        <v>14826</v>
      </c>
      <c t="s" s="7" r="F49">
        <v>14828</v>
      </c>
      <c t="s" s="7" r="G49">
        <v>14830</v>
      </c>
      <c t="s" s="7" r="H49">
        <v>14831</v>
      </c>
      <c t="s" s="7" r="I49">
        <v>14833</v>
      </c>
      <c t="s" s="16" r="J49">
        <v>14835</v>
      </c>
      <c s="7" r="K49"/>
      <c t="s" s="7" r="L49">
        <v>14838</v>
      </c>
      <c t="s" s="7" r="M49">
        <v>14840</v>
      </c>
      <c t="s" s="7" r="N49">
        <v>14843</v>
      </c>
      <c t="s" s="7" r="O49">
        <v>14844</v>
      </c>
      <c t="s" s="7" r="P49">
        <v>14845</v>
      </c>
      <c t="s" s="7" r="Q49">
        <v>14847</v>
      </c>
      <c t="s" s="7" r="R49">
        <v>14848</v>
      </c>
      <c t="s" s="7" r="S49">
        <v>14849</v>
      </c>
      <c t="s" s="7" r="T49">
        <v>14850</v>
      </c>
      <c t="s" s="7" r="U49">
        <v>14851</v>
      </c>
      <c t="s" s="7" r="V49">
        <v>14852</v>
      </c>
      <c t="s" s="7" r="W49">
        <v>14853</v>
      </c>
      <c t="s" s="7" r="X49">
        <v>14854</v>
      </c>
      <c s="7" r="Y49"/>
      <c t="s" s="7" r="Z49">
        <v>14855</v>
      </c>
      <c s="15" r="AA49"/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</row>
    <row r="50">
      <c t="s" s="12" r="A50">
        <v>14857</v>
      </c>
      <c t="s" s="12" r="B50">
        <v>14859</v>
      </c>
      <c t="s" s="16" r="C50">
        <v>14861</v>
      </c>
      <c t="s" s="7" r="D50">
        <v>14863</v>
      </c>
      <c t="s" s="12" r="E50">
        <v>14865</v>
      </c>
      <c t="s" s="7" r="F50">
        <v>14867</v>
      </c>
      <c t="s" s="7" r="G50">
        <v>14868</v>
      </c>
      <c t="s" s="7" r="H50">
        <v>14870</v>
      </c>
      <c t="s" s="7" r="I50">
        <v>14872</v>
      </c>
      <c t="s" s="16" r="J50">
        <v>14873</v>
      </c>
      <c s="7" r="K50"/>
      <c t="s" s="7" r="L50">
        <v>14875</v>
      </c>
      <c t="s" s="7" r="M50">
        <v>14877</v>
      </c>
      <c t="s" s="7" r="N50">
        <v>14879</v>
      </c>
      <c t="s" s="7" r="O50">
        <v>14880</v>
      </c>
      <c t="s" s="7" r="P50">
        <v>14881</v>
      </c>
      <c t="s" s="7" r="Q50">
        <v>14883</v>
      </c>
      <c t="s" s="7" r="R50">
        <v>14884</v>
      </c>
      <c t="s" s="7" r="S50">
        <v>14885</v>
      </c>
      <c t="s" s="7" r="T50">
        <v>14886</v>
      </c>
      <c t="s" s="7" r="U50">
        <v>14888</v>
      </c>
      <c t="s" s="7" r="V50">
        <v>14890</v>
      </c>
      <c t="s" s="7" r="W50">
        <v>14891</v>
      </c>
      <c t="s" s="7" r="X50">
        <v>14892</v>
      </c>
      <c s="7" r="Y50"/>
      <c t="s" s="7" r="Z50">
        <v>14893</v>
      </c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</row>
    <row r="51">
      <c t="s" s="12" r="A51">
        <v>14896</v>
      </c>
      <c t="s" s="12" r="B51">
        <v>14897</v>
      </c>
      <c t="s" s="16" r="C51">
        <v>14899</v>
      </c>
      <c t="s" s="7" r="D51">
        <v>14901</v>
      </c>
      <c t="s" s="12" r="E51">
        <v>14902</v>
      </c>
      <c t="s" s="7" r="F51">
        <v>14904</v>
      </c>
      <c t="s" s="7" r="G51">
        <v>14907</v>
      </c>
      <c t="s" s="7" r="H51">
        <v>14908</v>
      </c>
      <c t="s" s="7" r="I51">
        <v>14909</v>
      </c>
      <c t="s" s="16" r="J51">
        <v>14910</v>
      </c>
      <c s="7" r="K51"/>
      <c t="s" s="7" r="L51">
        <v>14911</v>
      </c>
      <c t="s" s="7" r="M51">
        <v>14912</v>
      </c>
      <c t="s" s="7" r="N51">
        <v>14913</v>
      </c>
      <c t="s" s="7" r="O51">
        <v>14914</v>
      </c>
      <c t="s" s="7" r="P51">
        <v>14916</v>
      </c>
      <c t="s" s="7" r="Q51">
        <v>14917</v>
      </c>
      <c t="s" s="7" r="R51">
        <v>14918</v>
      </c>
      <c t="s" s="7" r="S51">
        <v>14920</v>
      </c>
      <c t="s" s="7" r="T51">
        <v>14921</v>
      </c>
      <c t="s" s="7" r="U51">
        <v>14922</v>
      </c>
      <c s="7" r="V51"/>
      <c t="s" s="7" r="W51">
        <v>14923</v>
      </c>
      <c t="s" s="7" r="X51">
        <v>14924</v>
      </c>
      <c s="7" r="Y51"/>
      <c t="s" s="7" r="Z51">
        <v>14925</v>
      </c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</row>
    <row r="52">
      <c t="s" s="12" r="A52">
        <v>14926</v>
      </c>
      <c t="s" s="12" r="B52">
        <v>14928</v>
      </c>
      <c t="s" s="16" r="C52">
        <v>14929</v>
      </c>
      <c t="s" s="7" r="D52">
        <v>14930</v>
      </c>
      <c t="s" s="12" r="E52">
        <v>14932</v>
      </c>
      <c t="s" s="7" r="F52">
        <v>14934</v>
      </c>
      <c t="s" s="7" r="G52">
        <v>14935</v>
      </c>
      <c t="s" s="7" r="H52">
        <v>14936</v>
      </c>
      <c t="s" s="7" r="I52">
        <v>14937</v>
      </c>
      <c t="s" s="16" r="J52">
        <v>14938</v>
      </c>
      <c s="7" r="K52"/>
      <c t="s" s="7" r="L52">
        <v>14940</v>
      </c>
      <c t="s" s="7" r="M52">
        <v>14942</v>
      </c>
      <c t="s" s="7" r="N52">
        <v>14943</v>
      </c>
      <c t="s" s="7" r="O52">
        <v>14944</v>
      </c>
      <c t="s" s="7" r="P52">
        <v>14946</v>
      </c>
      <c t="s" s="7" r="Q52">
        <v>14948</v>
      </c>
      <c t="s" s="7" r="R52">
        <v>14949</v>
      </c>
      <c t="s" s="7" r="S52">
        <v>14951</v>
      </c>
      <c t="s" s="7" r="T52">
        <v>14952</v>
      </c>
      <c t="s" s="7" r="U52">
        <v>14955</v>
      </c>
      <c s="7" r="V52"/>
      <c t="s" s="7" r="W52">
        <v>14956</v>
      </c>
      <c t="s" s="7" r="X52">
        <v>14958</v>
      </c>
      <c s="7" r="Y52"/>
      <c t="s" s="7" r="Z52">
        <v>14960</v>
      </c>
      <c s="15" r="AA52"/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</row>
    <row r="53">
      <c t="s" s="12" r="A53">
        <v>14962</v>
      </c>
      <c t="s" s="12" r="B53">
        <v>14963</v>
      </c>
      <c t="s" s="16" r="C53">
        <v>14965</v>
      </c>
      <c t="s" s="7" r="D53">
        <v>14967</v>
      </c>
      <c t="s" s="12" r="E53">
        <v>14968</v>
      </c>
      <c t="s" s="7" r="F53">
        <v>14969</v>
      </c>
      <c t="s" s="7" r="G53">
        <v>14970</v>
      </c>
      <c t="s" s="7" r="H53">
        <v>14972</v>
      </c>
      <c t="s" s="7" r="I53">
        <v>14973</v>
      </c>
      <c t="s" s="16" r="J53">
        <v>14975</v>
      </c>
      <c s="7" r="K53"/>
      <c t="s" s="7" r="L53">
        <v>14976</v>
      </c>
      <c t="s" s="7" r="M53">
        <v>14978</v>
      </c>
      <c t="s" s="7" r="N53">
        <v>14980</v>
      </c>
      <c t="s" s="7" r="O53">
        <v>14981</v>
      </c>
      <c t="s" s="7" r="P53">
        <v>14983</v>
      </c>
      <c t="s" s="7" r="Q53">
        <v>14985</v>
      </c>
      <c t="s" s="7" r="R53">
        <v>14986</v>
      </c>
      <c t="s" s="7" r="S53">
        <v>14988</v>
      </c>
      <c t="s" s="7" r="T53">
        <v>14989</v>
      </c>
      <c t="s" s="7" r="U53">
        <v>14990</v>
      </c>
      <c s="7" r="V53"/>
      <c t="s" s="7" r="W53">
        <v>14991</v>
      </c>
      <c t="s" s="7" r="X53">
        <v>14992</v>
      </c>
      <c s="7" r="Y53"/>
      <c t="s" s="7" r="Z53">
        <v>14993</v>
      </c>
      <c s="15" r="AA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</row>
    <row r="54">
      <c t="s" s="12" r="A54">
        <v>14994</v>
      </c>
      <c t="s" s="12" r="B54">
        <v>14995</v>
      </c>
      <c t="s" s="16" r="C54">
        <v>14996</v>
      </c>
      <c t="s" s="7" r="D54">
        <v>14997</v>
      </c>
      <c t="s" s="12" r="E54">
        <v>14998</v>
      </c>
      <c t="s" s="7" r="F54">
        <v>14999</v>
      </c>
      <c t="s" s="7" r="G54">
        <v>15000</v>
      </c>
      <c t="s" s="7" r="H54">
        <v>15001</v>
      </c>
      <c t="s" s="7" r="I54">
        <v>15002</v>
      </c>
      <c t="s" s="16" r="J54">
        <v>15003</v>
      </c>
      <c s="7" r="K54"/>
      <c t="s" s="7" r="L54">
        <v>15005</v>
      </c>
      <c t="s" s="7" r="M54">
        <v>15007</v>
      </c>
      <c t="s" s="7" r="N54">
        <v>15008</v>
      </c>
      <c t="s" s="7" r="O54">
        <v>15009</v>
      </c>
      <c t="s" s="7" r="P54">
        <v>15010</v>
      </c>
      <c t="s" s="7" r="Q54">
        <v>15011</v>
      </c>
      <c t="s" s="7" r="R54">
        <v>15012</v>
      </c>
      <c t="s" s="7" r="S54">
        <v>15013</v>
      </c>
      <c t="s" s="7" r="T54">
        <v>15014</v>
      </c>
      <c t="s" s="7" r="U54">
        <v>15015</v>
      </c>
      <c s="7" r="V54"/>
      <c t="s" s="7" r="W54">
        <v>15016</v>
      </c>
      <c t="s" s="7" r="X54">
        <v>15018</v>
      </c>
      <c s="7" r="Y54"/>
      <c t="s" s="7" r="Z54">
        <v>15019</v>
      </c>
      <c s="15" r="AA54"/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</row>
    <row r="55">
      <c t="s" s="12" r="A55">
        <v>15022</v>
      </c>
      <c t="s" s="12" r="B55">
        <v>15023</v>
      </c>
      <c t="s" s="16" r="C55">
        <v>15024</v>
      </c>
      <c t="s" s="7" r="D55">
        <v>15025</v>
      </c>
      <c t="s" s="12" r="E55">
        <v>15027</v>
      </c>
      <c t="s" s="7" r="F55">
        <v>15029</v>
      </c>
      <c t="s" s="7" r="G55">
        <v>15030</v>
      </c>
      <c t="s" s="7" r="H55">
        <v>15032</v>
      </c>
      <c t="s" s="7" r="I55">
        <v>15034</v>
      </c>
      <c t="s" s="16" r="J55">
        <v>15035</v>
      </c>
      <c s="7" r="K55"/>
      <c t="s" s="7" r="L55">
        <v>15038</v>
      </c>
      <c t="s" s="7" r="M55">
        <v>15039</v>
      </c>
      <c t="s" s="7" r="N55">
        <v>15041</v>
      </c>
      <c t="s" s="7" r="O55">
        <v>15042</v>
      </c>
      <c t="s" s="7" r="P55">
        <v>15044</v>
      </c>
      <c t="s" s="7" r="Q55">
        <v>15046</v>
      </c>
      <c t="s" s="7" r="R55">
        <v>15047</v>
      </c>
      <c t="s" s="7" r="S55">
        <v>15048</v>
      </c>
      <c t="s" s="7" r="T55">
        <v>15060</v>
      </c>
      <c t="s" s="7" r="U55">
        <v>15062</v>
      </c>
      <c s="7" r="V55"/>
      <c t="s" s="7" r="W55">
        <v>15063</v>
      </c>
      <c t="s" s="7" r="X55">
        <v>15064</v>
      </c>
      <c s="7" r="Y55"/>
      <c t="s" s="7" r="Z55">
        <v>15065</v>
      </c>
      <c s="15" r="AA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</row>
    <row r="56">
      <c t="s" s="12" r="A56">
        <v>15066</v>
      </c>
      <c t="s" s="12" r="B56">
        <v>15068</v>
      </c>
      <c t="s" s="16" r="C56">
        <v>15069</v>
      </c>
      <c t="s" s="12" r="D56">
        <v>15071</v>
      </c>
      <c t="s" s="12" r="E56">
        <v>15073</v>
      </c>
      <c t="s" s="7" r="F56">
        <v>15074</v>
      </c>
      <c t="s" s="7" r="G56">
        <v>15075</v>
      </c>
      <c t="s" s="7" r="H56">
        <v>15076</v>
      </c>
      <c t="s" s="7" r="I56">
        <v>15077</v>
      </c>
      <c t="s" s="16" r="J56">
        <v>15079</v>
      </c>
      <c s="7" r="K56"/>
      <c t="s" s="7" r="L56">
        <v>15081</v>
      </c>
      <c t="s" s="7" r="M56">
        <v>15083</v>
      </c>
      <c t="s" s="7" r="N56">
        <v>15084</v>
      </c>
      <c t="s" s="7" r="O56">
        <v>15087</v>
      </c>
      <c t="s" s="7" r="P56">
        <v>15089</v>
      </c>
      <c t="s" s="7" r="Q56">
        <v>15091</v>
      </c>
      <c t="s" s="7" r="R56">
        <v>15092</v>
      </c>
      <c t="s" s="7" r="S56">
        <v>15095</v>
      </c>
      <c t="s" s="7" r="T56">
        <v>15096</v>
      </c>
      <c t="s" s="7" r="U56">
        <v>15097</v>
      </c>
      <c s="7" r="V56"/>
      <c t="s" s="7" r="W56">
        <v>15099</v>
      </c>
      <c t="s" s="7" r="X56">
        <v>15100</v>
      </c>
      <c s="7" r="Y56"/>
      <c t="s" s="7" r="Z56">
        <v>15101</v>
      </c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</row>
    <row r="57">
      <c t="s" s="12" r="A57">
        <v>15104</v>
      </c>
      <c t="s" s="12" r="B57">
        <v>15105</v>
      </c>
      <c t="s" s="16" r="C57">
        <v>15107</v>
      </c>
      <c t="s" s="7" r="D57">
        <v>15109</v>
      </c>
      <c t="s" s="12" r="E57">
        <v>15110</v>
      </c>
      <c t="s" s="7" r="F57">
        <v>15112</v>
      </c>
      <c t="s" s="7" r="G57">
        <v>15113</v>
      </c>
      <c t="s" s="7" r="H57">
        <v>15114</v>
      </c>
      <c t="s" s="7" r="I57">
        <v>15115</v>
      </c>
      <c t="s" s="16" r="J57">
        <v>15116</v>
      </c>
      <c s="7" r="K57"/>
      <c t="s" s="7" r="L57">
        <v>15117</v>
      </c>
      <c t="s" s="7" r="M57">
        <v>15118</v>
      </c>
      <c t="s" s="7" r="N57">
        <v>15119</v>
      </c>
      <c t="s" s="7" r="O57">
        <v>15120</v>
      </c>
      <c t="s" s="7" r="P57">
        <v>15121</v>
      </c>
      <c t="s" s="7" r="Q57">
        <v>15122</v>
      </c>
      <c t="s" s="7" r="R57">
        <v>15124</v>
      </c>
      <c t="s" s="7" r="S57">
        <v>15126</v>
      </c>
      <c t="s" s="7" r="T57">
        <v>15128</v>
      </c>
      <c t="s" s="7" r="U57">
        <v>15130</v>
      </c>
      <c s="7" r="V57"/>
      <c t="s" s="7" r="W57">
        <v>15132</v>
      </c>
      <c t="s" s="7" r="X57">
        <v>15134</v>
      </c>
      <c s="7" r="Y57"/>
      <c t="s" s="7" r="Z57">
        <v>15136</v>
      </c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</row>
    <row r="58">
      <c t="s" s="12" r="A58">
        <v>15139</v>
      </c>
      <c t="s" s="12" r="B58">
        <v>15140</v>
      </c>
      <c t="s" s="16" r="C58">
        <v>15141</v>
      </c>
      <c t="s" s="7" r="D58">
        <v>15143</v>
      </c>
      <c t="s" s="12" r="E58">
        <v>15144</v>
      </c>
      <c t="s" s="7" r="F58">
        <v>15146</v>
      </c>
      <c t="s" s="7" r="G58">
        <v>15148</v>
      </c>
      <c t="s" s="7" r="H58">
        <v>15149</v>
      </c>
      <c t="s" s="7" r="I58">
        <v>15150</v>
      </c>
      <c t="s" s="16" r="J58">
        <v>15151</v>
      </c>
      <c s="7" r="K58"/>
      <c t="s" s="7" r="L58">
        <v>15152</v>
      </c>
      <c t="s" s="7" r="M58">
        <v>15153</v>
      </c>
      <c t="s" s="7" r="N58">
        <v>15154</v>
      </c>
      <c t="s" s="7" r="O58">
        <v>15155</v>
      </c>
      <c t="s" s="7" r="P58">
        <v>15156</v>
      </c>
      <c t="s" s="7" r="Q58">
        <v>15157</v>
      </c>
      <c t="s" s="7" r="R58">
        <v>15158</v>
      </c>
      <c t="s" s="7" r="S58">
        <v>15159</v>
      </c>
      <c t="s" s="7" r="T58">
        <v>15160</v>
      </c>
      <c t="s" s="7" r="U58">
        <v>15161</v>
      </c>
      <c t="s" s="7" r="V58">
        <v>15162</v>
      </c>
      <c t="s" s="7" r="W58">
        <v>15163</v>
      </c>
      <c t="s" s="7" r="X58">
        <v>15164</v>
      </c>
      <c s="7" r="Y58"/>
      <c t="s" s="7" r="Z58">
        <v>15165</v>
      </c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</row>
    <row r="59">
      <c t="s" s="12" r="A59">
        <v>15166</v>
      </c>
      <c t="s" s="12" r="B59">
        <v>15167</v>
      </c>
      <c t="s" s="16" r="C59">
        <v>15168</v>
      </c>
      <c t="s" s="7" r="D59">
        <v>15169</v>
      </c>
      <c t="s" s="12" r="E59">
        <v>15170</v>
      </c>
      <c t="s" s="7" r="F59">
        <v>15171</v>
      </c>
      <c t="s" s="7" r="G59">
        <v>15172</v>
      </c>
      <c t="s" s="7" r="H59">
        <v>15173</v>
      </c>
      <c t="s" s="7" r="I59">
        <v>15174</v>
      </c>
      <c t="s" s="16" r="J59">
        <v>15175</v>
      </c>
      <c s="7" r="K59"/>
      <c t="s" s="7" r="L59">
        <v>15176</v>
      </c>
      <c t="s" s="7" r="M59">
        <v>15177</v>
      </c>
      <c t="s" s="7" r="N59">
        <v>15178</v>
      </c>
      <c t="s" s="7" r="O59">
        <v>15179</v>
      </c>
      <c t="s" s="7" r="P59">
        <v>15445</v>
      </c>
      <c t="s" s="7" r="Q59">
        <v>15448</v>
      </c>
      <c t="s" s="7" r="R59">
        <v>15449</v>
      </c>
      <c t="s" s="7" r="S59">
        <v>15450</v>
      </c>
      <c t="s" s="7" r="T59">
        <v>15452</v>
      </c>
      <c t="s" s="7" r="U59">
        <v>15454</v>
      </c>
      <c t="s" s="7" r="V59">
        <v>15455</v>
      </c>
      <c t="s" s="7" r="W59">
        <v>15457</v>
      </c>
      <c t="s" s="7" r="X59">
        <v>15458</v>
      </c>
      <c s="7" r="Y59"/>
      <c t="s" s="7" r="Z59">
        <v>15461</v>
      </c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</row>
    <row r="60">
      <c t="s" s="12" r="A60">
        <v>15471</v>
      </c>
      <c t="s" s="12" r="B60">
        <v>15474</v>
      </c>
      <c t="s" s="16" r="C60">
        <v>15477</v>
      </c>
      <c t="s" s="12" r="D60">
        <v>15482</v>
      </c>
      <c t="s" s="12" r="E60">
        <v>15484</v>
      </c>
      <c t="s" s="7" r="F60">
        <v>15486</v>
      </c>
      <c t="s" s="7" r="G60">
        <v>15490</v>
      </c>
      <c t="s" s="7" r="H60">
        <v>15492</v>
      </c>
      <c t="s" s="7" r="I60">
        <v>15495</v>
      </c>
      <c t="s" s="16" r="J60">
        <v>15498</v>
      </c>
      <c s="7" r="K60"/>
      <c t="s" s="7" r="L60">
        <v>15500</v>
      </c>
      <c t="s" s="7" r="M60">
        <v>15502</v>
      </c>
      <c t="s" s="7" r="N60">
        <v>15504</v>
      </c>
      <c t="s" s="7" r="O60">
        <v>15507</v>
      </c>
      <c t="s" s="7" r="P60">
        <v>15510</v>
      </c>
      <c t="s" s="7" r="Q60">
        <v>15514</v>
      </c>
      <c t="s" s="7" r="R60">
        <v>15520</v>
      </c>
      <c t="s" s="7" r="S60">
        <v>15523</v>
      </c>
      <c t="s" s="7" r="T60">
        <v>15525</v>
      </c>
      <c t="s" s="7" r="U60">
        <v>15527</v>
      </c>
      <c s="7" r="V60"/>
      <c t="s" s="7" r="W60">
        <v>15531</v>
      </c>
      <c t="s" s="7" r="X60">
        <v>15533</v>
      </c>
      <c s="7" r="Y60"/>
      <c t="s" s="7" r="Z60">
        <v>15537</v>
      </c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</row>
    <row r="61">
      <c t="s" s="12" r="A61">
        <v>15541</v>
      </c>
      <c t="s" s="12" r="B61">
        <v>15543</v>
      </c>
      <c t="s" s="16" r="C61">
        <v>15546</v>
      </c>
      <c t="s" s="7" r="D61">
        <v>15549</v>
      </c>
      <c t="s" s="12" r="E61">
        <v>15552</v>
      </c>
      <c t="s" s="7" r="F61">
        <v>15555</v>
      </c>
      <c t="s" s="7" r="G61">
        <v>15558</v>
      </c>
      <c t="s" s="7" r="H61">
        <v>15561</v>
      </c>
      <c t="s" s="7" r="I61">
        <v>15576</v>
      </c>
      <c t="s" s="16" r="J61">
        <v>15579</v>
      </c>
      <c s="7" r="K61"/>
      <c t="s" s="7" r="L61">
        <v>15583</v>
      </c>
      <c t="s" s="7" r="M61">
        <v>15585</v>
      </c>
      <c t="s" s="7" r="N61">
        <v>15589</v>
      </c>
      <c t="s" s="7" r="O61">
        <v>15591</v>
      </c>
      <c t="s" s="7" r="P61">
        <v>15593</v>
      </c>
      <c t="s" s="7" r="Q61">
        <v>15594</v>
      </c>
      <c t="s" s="7" r="R61">
        <v>15596</v>
      </c>
      <c t="s" s="7" r="S61">
        <v>15598</v>
      </c>
      <c t="s" s="7" r="T61">
        <v>15599</v>
      </c>
      <c t="s" s="7" r="U61">
        <v>15601</v>
      </c>
      <c s="7" r="V61"/>
      <c t="s" s="7" r="W61">
        <v>15604</v>
      </c>
      <c t="s" s="7" r="X61">
        <v>15605</v>
      </c>
      <c s="7" r="Y61"/>
      <c t="s" s="7" r="Z61">
        <v>15608</v>
      </c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</row>
    <row r="62">
      <c t="s" s="12" r="A62">
        <v>15613</v>
      </c>
      <c t="s" s="12" r="B62">
        <v>15614</v>
      </c>
      <c t="s" s="16" r="C62">
        <v>15615</v>
      </c>
      <c t="s" s="12" r="D62">
        <v>15617</v>
      </c>
      <c t="s" s="12" r="E62">
        <v>15619</v>
      </c>
      <c t="s" s="7" r="F62">
        <v>15623</v>
      </c>
      <c t="s" s="7" r="G62">
        <v>15627</v>
      </c>
      <c t="s" s="7" r="H62">
        <v>15629</v>
      </c>
      <c t="s" s="7" r="I62">
        <v>15632</v>
      </c>
      <c t="s" s="16" r="J62">
        <v>15635</v>
      </c>
      <c s="7" r="K62"/>
      <c t="s" s="7" r="L62">
        <v>15638</v>
      </c>
      <c t="s" s="7" r="M62">
        <v>15640</v>
      </c>
      <c t="s" s="7" r="N62">
        <v>15666</v>
      </c>
      <c t="s" s="7" r="O62">
        <v>15671</v>
      </c>
      <c t="s" s="7" r="P62">
        <v>15676</v>
      </c>
      <c t="s" s="7" r="Q62">
        <v>15685</v>
      </c>
      <c t="s" s="7" r="R62">
        <v>15687</v>
      </c>
      <c t="s" s="7" r="S62">
        <v>16238</v>
      </c>
      <c t="s" s="7" r="T62">
        <v>16240</v>
      </c>
      <c t="s" s="7" r="U62">
        <v>16241</v>
      </c>
      <c s="7" r="V62"/>
      <c t="s" s="7" r="W62">
        <v>16245</v>
      </c>
      <c t="s" s="7" r="X62">
        <v>16247</v>
      </c>
      <c s="7" r="Y62"/>
      <c t="s" s="7" r="Z62">
        <v>16253</v>
      </c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</row>
    <row r="63">
      <c t="s" s="12" r="A63">
        <v>16257</v>
      </c>
      <c t="s" s="12" r="B63">
        <v>16259</v>
      </c>
      <c t="s" s="16" r="C63">
        <v>16260</v>
      </c>
      <c t="s" s="7" r="D63">
        <v>16262</v>
      </c>
      <c t="s" s="12" r="E63">
        <v>16265</v>
      </c>
      <c t="s" s="7" r="F63">
        <v>16267</v>
      </c>
      <c t="s" s="7" r="G63">
        <v>16269</v>
      </c>
      <c t="s" s="7" r="H63">
        <v>16270</v>
      </c>
      <c t="s" s="7" r="I63">
        <v>16272</v>
      </c>
      <c t="s" s="16" r="J63">
        <v>16273</v>
      </c>
      <c s="7" r="K63"/>
      <c t="s" s="7" r="L63">
        <v>16275</v>
      </c>
      <c t="s" s="7" r="M63">
        <v>16276</v>
      </c>
      <c t="s" s="7" r="N63">
        <v>16277</v>
      </c>
      <c t="s" s="7" r="O63">
        <v>16279</v>
      </c>
      <c t="s" s="7" r="P63">
        <v>16282</v>
      </c>
      <c t="s" s="7" r="Q63">
        <v>16284</v>
      </c>
      <c t="s" s="7" r="R63">
        <v>16285</v>
      </c>
      <c t="s" s="7" r="S63">
        <v>16287</v>
      </c>
      <c t="s" s="7" r="T63">
        <v>16290</v>
      </c>
      <c t="s" s="7" r="U63">
        <v>16291</v>
      </c>
      <c s="7" r="V63"/>
      <c t="s" s="7" r="W63">
        <v>16305</v>
      </c>
      <c t="s" s="7" r="X63">
        <v>16308</v>
      </c>
      <c s="7" r="Y63"/>
      <c t="s" s="7" r="Z63">
        <v>16309</v>
      </c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</row>
    <row r="64">
      <c t="s" s="12" r="A64">
        <v>16310</v>
      </c>
      <c t="s" s="12" r="B64">
        <v>16311</v>
      </c>
      <c t="s" s="16" r="C64">
        <v>16312</v>
      </c>
      <c t="s" s="12" r="D64">
        <v>16314</v>
      </c>
      <c t="s" s="12" r="E64">
        <v>16316</v>
      </c>
      <c t="s" s="7" r="F64">
        <v>16319</v>
      </c>
      <c t="s" s="7" r="G64">
        <v>16320</v>
      </c>
      <c t="s" s="7" r="H64">
        <v>16322</v>
      </c>
      <c t="s" s="7" r="I64">
        <v>16324</v>
      </c>
      <c t="s" s="16" r="J64">
        <v>16325</v>
      </c>
      <c s="7" r="K64"/>
      <c t="s" s="7" r="L64">
        <v>16332</v>
      </c>
      <c t="s" s="7" r="M64">
        <v>16333</v>
      </c>
      <c t="s" s="7" r="N64">
        <v>16334</v>
      </c>
      <c t="s" s="7" r="O64">
        <v>16336</v>
      </c>
      <c t="s" s="7" r="P64">
        <v>16338</v>
      </c>
      <c t="s" s="7" r="Q64">
        <v>16339</v>
      </c>
      <c t="s" s="7" r="R64">
        <v>16341</v>
      </c>
      <c t="s" s="7" r="S64">
        <v>16343</v>
      </c>
      <c t="s" s="7" r="T64">
        <v>16345</v>
      </c>
      <c t="s" s="7" r="U64">
        <v>16347</v>
      </c>
      <c s="7" r="V64"/>
      <c t="s" s="7" r="W64">
        <v>16349</v>
      </c>
      <c t="s" s="7" r="X64">
        <v>16351</v>
      </c>
      <c s="7" r="Y64"/>
      <c t="s" s="7" r="Z64">
        <v>16353</v>
      </c>
      <c s="15" r="AA64"/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</row>
    <row r="65">
      <c t="s" s="12" r="A65">
        <v>16356</v>
      </c>
      <c t="s" s="7" r="B65">
        <v>16358</v>
      </c>
      <c t="s" s="16" r="C65">
        <v>16361</v>
      </c>
      <c t="s" s="7" r="D65">
        <v>16364</v>
      </c>
      <c t="s" s="12" r="E65">
        <v>16366</v>
      </c>
      <c t="s" s="7" r="F65">
        <v>16368</v>
      </c>
      <c t="s" s="7" r="G65">
        <v>16369</v>
      </c>
      <c t="s" s="7" r="H65">
        <v>16371</v>
      </c>
      <c t="s" s="7" r="I65">
        <v>16372</v>
      </c>
      <c t="s" s="16" r="J65">
        <v>16374</v>
      </c>
      <c s="7" r="K65"/>
      <c t="s" s="7" r="L65">
        <v>16375</v>
      </c>
      <c t="s" s="7" r="M65">
        <v>16376</v>
      </c>
      <c t="s" s="7" r="N65">
        <v>16377</v>
      </c>
      <c t="s" s="7" r="O65">
        <v>16379</v>
      </c>
      <c t="s" s="7" r="P65">
        <v>16381</v>
      </c>
      <c t="s" s="7" r="Q65">
        <v>16382</v>
      </c>
      <c t="s" s="7" r="R65">
        <v>16384</v>
      </c>
      <c t="s" s="7" r="S65">
        <v>16385</v>
      </c>
      <c t="s" s="7" r="T65">
        <v>16386</v>
      </c>
      <c t="s" s="7" r="U65">
        <v>16387</v>
      </c>
      <c s="7" r="V65"/>
      <c t="s" s="7" r="W65">
        <v>16388</v>
      </c>
      <c t="s" s="7" r="X65">
        <v>16389</v>
      </c>
      <c s="7" r="Y65"/>
      <c t="s" s="7" r="Z65">
        <v>16390</v>
      </c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</row>
    <row r="66">
      <c t="s" s="12" r="A66">
        <v>16392</v>
      </c>
      <c t="s" s="12" r="B66">
        <v>16394</v>
      </c>
      <c t="s" s="16" r="C66">
        <v>16396</v>
      </c>
      <c t="s" s="7" r="D66">
        <v>16398</v>
      </c>
      <c t="s" s="12" r="E66">
        <v>16400</v>
      </c>
      <c t="s" s="7" r="F66">
        <v>16402</v>
      </c>
      <c t="s" s="7" r="G66">
        <v>16403</v>
      </c>
      <c t="s" s="7" r="H66">
        <v>16404</v>
      </c>
      <c t="s" s="7" r="I66">
        <v>16405</v>
      </c>
      <c t="s" s="16" r="J66">
        <v>16407</v>
      </c>
      <c s="7" r="K66"/>
      <c t="s" s="7" r="L66">
        <v>16409</v>
      </c>
      <c t="s" s="7" r="M66">
        <v>16412</v>
      </c>
      <c t="s" s="7" r="N66">
        <v>16414</v>
      </c>
      <c t="s" s="7" r="O66">
        <v>16417</v>
      </c>
      <c t="s" s="7" r="P66">
        <v>16419</v>
      </c>
      <c t="s" s="7" r="Q66">
        <v>16421</v>
      </c>
      <c t="s" s="7" r="R66">
        <v>16423</v>
      </c>
      <c t="s" s="7" r="S66">
        <v>16425</v>
      </c>
      <c t="s" s="7" r="T66">
        <v>16426</v>
      </c>
      <c t="s" s="7" r="U66">
        <v>16428</v>
      </c>
      <c s="7" r="V66"/>
      <c t="s" s="7" r="W66">
        <v>16430</v>
      </c>
      <c t="s" s="7" r="X66">
        <v>16432</v>
      </c>
      <c s="7" r="Y66"/>
      <c t="s" s="7" r="Z66">
        <v>16436</v>
      </c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</row>
    <row r="67">
      <c t="s" s="12" r="A67">
        <v>16439</v>
      </c>
      <c t="s" s="12" r="B67">
        <v>16440</v>
      </c>
      <c t="s" s="16" r="C67">
        <v>16441</v>
      </c>
      <c t="s" s="7" r="D67">
        <v>16453</v>
      </c>
      <c t="s" s="12" r="E67">
        <v>16456</v>
      </c>
      <c t="s" s="7" r="F67">
        <v>16457</v>
      </c>
      <c t="s" s="7" r="G67">
        <v>16459</v>
      </c>
      <c t="s" s="7" r="H67">
        <v>16461</v>
      </c>
      <c t="s" s="7" r="I67">
        <v>16467</v>
      </c>
      <c t="s" s="16" r="J67">
        <v>16469</v>
      </c>
      <c s="7" r="K67"/>
      <c t="s" s="7" r="L67">
        <v>16471</v>
      </c>
      <c t="s" s="7" r="M67">
        <v>16472</v>
      </c>
      <c t="s" s="7" r="N67">
        <v>16473</v>
      </c>
      <c t="s" s="7" r="O67">
        <v>16475</v>
      </c>
      <c t="s" s="7" r="P67">
        <v>16477</v>
      </c>
      <c t="s" s="7" r="Q67">
        <v>16478</v>
      </c>
      <c t="s" s="7" r="R67">
        <v>16480</v>
      </c>
      <c t="s" s="7" r="S67">
        <v>16481</v>
      </c>
      <c t="s" s="7" r="T67">
        <v>16483</v>
      </c>
      <c t="s" s="7" r="U67">
        <v>16485</v>
      </c>
      <c t="s" s="7" r="V67">
        <v>16488</v>
      </c>
      <c t="s" s="7" r="W67">
        <v>16491</v>
      </c>
      <c t="s" s="7" r="X67">
        <v>16492</v>
      </c>
      <c s="7" r="Y67"/>
      <c t="s" s="7" r="Z67">
        <v>16495</v>
      </c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</row>
    <row r="68">
      <c t="s" s="12" r="A68">
        <v>16505</v>
      </c>
      <c t="s" s="12" r="B68">
        <v>16506</v>
      </c>
      <c t="s" s="16" r="C68">
        <v>16508</v>
      </c>
      <c t="s" s="7" r="D68">
        <v>16511</v>
      </c>
      <c t="s" s="12" r="E68">
        <v>16512</v>
      </c>
      <c t="s" s="7" r="F68">
        <v>16514</v>
      </c>
      <c t="s" s="7" r="G68">
        <v>16516</v>
      </c>
      <c t="s" s="7" r="H68">
        <v>16519</v>
      </c>
      <c t="s" s="7" r="I68">
        <v>16521</v>
      </c>
      <c t="s" s="16" r="J68">
        <v>16524</v>
      </c>
      <c s="7" r="K68"/>
      <c t="s" s="7" r="L68">
        <v>16526</v>
      </c>
      <c t="s" s="7" r="M68">
        <v>16527</v>
      </c>
      <c t="s" s="7" r="N68">
        <v>16528</v>
      </c>
      <c t="s" s="7" r="O68">
        <v>16530</v>
      </c>
      <c t="s" s="7" r="P68">
        <v>16532</v>
      </c>
      <c t="s" s="7" r="Q68">
        <v>16534</v>
      </c>
      <c t="s" s="7" r="R68">
        <v>16537</v>
      </c>
      <c t="s" s="7" r="S68">
        <v>16539</v>
      </c>
      <c t="s" s="7" r="T68">
        <v>16541</v>
      </c>
      <c t="s" s="7" r="U68">
        <v>16542</v>
      </c>
      <c s="7" r="V68"/>
      <c t="s" s="7" r="W68">
        <v>16545</v>
      </c>
      <c t="s" s="7" r="X68">
        <v>16546</v>
      </c>
      <c s="7" r="Y68"/>
      <c t="s" s="7" r="Z68">
        <v>16548</v>
      </c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</row>
    <row r="69">
      <c t="s" s="12" r="A69">
        <v>16563</v>
      </c>
      <c t="s" s="12" r="B69">
        <v>16569</v>
      </c>
      <c t="s" s="16" r="C69">
        <v>16571</v>
      </c>
      <c t="s" s="7" r="D69">
        <v>16574</v>
      </c>
      <c t="s" s="12" r="E69">
        <v>16582</v>
      </c>
      <c t="s" s="7" r="F69">
        <v>16583</v>
      </c>
      <c t="s" s="7" r="G69">
        <v>16585</v>
      </c>
      <c t="s" s="7" r="H69">
        <v>16587</v>
      </c>
      <c t="s" s="7" r="I69">
        <v>16589</v>
      </c>
      <c t="s" s="16" r="J69">
        <v>16591</v>
      </c>
      <c s="7" r="K69"/>
      <c t="s" s="7" r="L69">
        <v>16595</v>
      </c>
      <c t="s" s="7" r="M69">
        <v>16598</v>
      </c>
      <c t="s" s="7" r="N69">
        <v>16600</v>
      </c>
      <c t="s" s="7" r="O69">
        <v>16602</v>
      </c>
      <c t="s" s="7" r="P69">
        <v>16605</v>
      </c>
      <c t="s" s="7" r="Q69">
        <v>16607</v>
      </c>
      <c t="s" s="7" r="R69">
        <v>16608</v>
      </c>
      <c t="s" s="7" r="S69">
        <v>16611</v>
      </c>
      <c t="s" s="7" r="T69">
        <v>16613</v>
      </c>
      <c t="s" s="7" r="U69">
        <v>16615</v>
      </c>
      <c s="7" r="V69"/>
      <c t="s" s="7" r="W69">
        <v>16618</v>
      </c>
      <c t="s" s="7" r="X69">
        <v>16620</v>
      </c>
      <c s="7" r="Y69"/>
      <c t="s" s="7" r="Z69">
        <v>16622</v>
      </c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</row>
    <row r="70">
      <c t="s" s="12" r="A70">
        <v>16626</v>
      </c>
      <c t="s" s="12" r="B70">
        <v>16628</v>
      </c>
      <c t="s" s="16" r="C70">
        <v>16629</v>
      </c>
      <c t="s" s="7" r="D70">
        <v>16630</v>
      </c>
      <c t="s" s="12" r="E70">
        <v>16634</v>
      </c>
      <c t="s" s="7" r="F70">
        <v>16636</v>
      </c>
      <c t="s" s="7" r="G70">
        <v>16638</v>
      </c>
      <c t="s" s="7" r="H70">
        <v>16640</v>
      </c>
      <c t="s" s="7" r="I70">
        <v>16642</v>
      </c>
      <c t="s" s="16" r="J70">
        <v>16644</v>
      </c>
      <c s="7" r="K70"/>
      <c t="s" s="7" r="L70">
        <v>16646</v>
      </c>
      <c t="s" s="7" r="M70">
        <v>16647</v>
      </c>
      <c t="s" s="7" r="N70">
        <v>16653</v>
      </c>
      <c t="s" s="7" r="O70">
        <v>16656</v>
      </c>
      <c t="s" s="7" r="P70">
        <v>16657</v>
      </c>
      <c t="s" s="7" r="Q70">
        <v>16659</v>
      </c>
      <c t="s" s="7" r="R70">
        <v>16661</v>
      </c>
      <c t="s" s="7" r="S70">
        <v>16663</v>
      </c>
      <c t="s" s="7" r="T70">
        <v>16665</v>
      </c>
      <c t="s" s="7" r="U70">
        <v>16668</v>
      </c>
      <c t="s" s="7" r="V70">
        <v>16670</v>
      </c>
      <c t="s" s="7" r="W70">
        <v>16672</v>
      </c>
      <c t="s" s="7" r="X70">
        <v>16675</v>
      </c>
      <c s="7" r="Y70"/>
      <c t="s" s="7" r="Z70">
        <v>16677</v>
      </c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</row>
    <row r="71">
      <c t="s" s="12" r="A71">
        <v>16686</v>
      </c>
      <c t="s" s="12" r="B71">
        <v>16689</v>
      </c>
      <c t="s" s="16" r="C71">
        <v>16692</v>
      </c>
      <c t="s" s="12" r="D71">
        <v>16694</v>
      </c>
      <c t="s" s="12" r="E71">
        <v>16697</v>
      </c>
      <c t="s" s="7" r="F71">
        <v>16700</v>
      </c>
      <c t="s" s="7" r="G71">
        <v>16701</v>
      </c>
      <c t="s" s="7" r="H71">
        <v>16702</v>
      </c>
      <c t="s" s="7" r="I71">
        <v>16703</v>
      </c>
      <c t="s" s="16" r="J71">
        <v>16704</v>
      </c>
      <c s="7" r="K71"/>
      <c t="s" s="7" r="L71">
        <v>16705</v>
      </c>
      <c t="s" s="7" r="M71">
        <v>16706</v>
      </c>
      <c t="s" s="7" r="N71">
        <v>16708</v>
      </c>
      <c t="s" s="7" r="O71">
        <v>16710</v>
      </c>
      <c t="s" s="7" r="P71">
        <v>16711</v>
      </c>
      <c t="s" s="7" r="Q71">
        <v>16713</v>
      </c>
      <c t="s" s="7" r="R71">
        <v>16715</v>
      </c>
      <c t="s" s="7" r="S71">
        <v>16717</v>
      </c>
      <c t="s" s="7" r="T71">
        <v>16719</v>
      </c>
      <c t="s" s="7" r="U71">
        <v>16721</v>
      </c>
      <c s="7" r="V71"/>
      <c t="s" s="7" r="W71">
        <v>16723</v>
      </c>
      <c t="s" s="7" r="X71">
        <v>16725</v>
      </c>
      <c s="7" r="Y71"/>
      <c t="s" s="7" r="Z71">
        <v>16726</v>
      </c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</row>
    <row r="72">
      <c t="s" s="12" r="A72">
        <v>16731</v>
      </c>
      <c t="s" s="12" r="B72">
        <v>16732</v>
      </c>
      <c t="s" s="16" r="C72">
        <v>16734</v>
      </c>
      <c t="s" s="7" r="D72">
        <v>16737</v>
      </c>
      <c t="s" s="12" r="E72">
        <v>16740</v>
      </c>
      <c t="s" s="7" r="F72">
        <v>16742</v>
      </c>
      <c t="s" s="7" r="G72">
        <v>16744</v>
      </c>
      <c t="s" s="7" r="H72">
        <v>16746</v>
      </c>
      <c t="s" s="7" r="I72">
        <v>16748</v>
      </c>
      <c t="s" s="16" r="J72">
        <v>16749</v>
      </c>
      <c s="7" r="K72"/>
      <c t="s" s="7" r="L72">
        <v>16752</v>
      </c>
      <c t="s" s="7" r="M72">
        <v>16753</v>
      </c>
      <c t="s" s="7" r="N72">
        <v>16754</v>
      </c>
      <c t="s" s="7" r="O72">
        <v>16756</v>
      </c>
      <c t="s" s="7" r="P72">
        <v>16758</v>
      </c>
      <c t="s" s="7" r="Q72">
        <v>16759</v>
      </c>
      <c t="s" s="7" r="R72">
        <v>16761</v>
      </c>
      <c t="s" s="7" r="S72">
        <v>16768</v>
      </c>
      <c t="s" s="7" r="T72">
        <v>16769</v>
      </c>
      <c t="s" s="7" r="U72">
        <v>16771</v>
      </c>
      <c s="7" r="V72"/>
      <c t="s" s="7" r="W72">
        <v>16772</v>
      </c>
      <c t="s" s="7" r="X72">
        <v>16774</v>
      </c>
      <c s="7" r="Y72"/>
      <c t="s" s="7" r="Z72">
        <v>16778</v>
      </c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</row>
    <row r="73">
      <c t="s" s="12" r="A73">
        <v>16783</v>
      </c>
      <c t="s" s="12" r="B73">
        <v>16784</v>
      </c>
      <c t="s" s="16" r="C73">
        <v>16785</v>
      </c>
      <c t="s" s="12" r="D73">
        <v>16787</v>
      </c>
      <c t="s" s="12" r="E73">
        <v>16789</v>
      </c>
      <c t="s" s="7" r="F73">
        <v>16790</v>
      </c>
      <c t="s" s="7" r="G73">
        <v>16792</v>
      </c>
      <c t="s" s="7" r="H73">
        <v>16795</v>
      </c>
      <c t="s" s="7" r="I73">
        <v>16797</v>
      </c>
      <c t="s" s="16" r="J73">
        <v>16800</v>
      </c>
      <c s="7" r="K73"/>
      <c t="s" s="7" r="L73">
        <v>16802</v>
      </c>
      <c t="s" s="7" r="M73">
        <v>16804</v>
      </c>
      <c t="s" s="7" r="N73">
        <v>16806</v>
      </c>
      <c t="s" s="7" r="O73">
        <v>16808</v>
      </c>
      <c t="s" s="7" r="P73">
        <v>16809</v>
      </c>
      <c t="s" s="7" r="Q73">
        <v>16811</v>
      </c>
      <c t="s" s="7" r="R73">
        <v>16812</v>
      </c>
      <c t="s" s="7" r="S73">
        <v>16814</v>
      </c>
      <c t="s" s="7" r="T73">
        <v>16817</v>
      </c>
      <c t="s" s="7" r="U73">
        <v>16819</v>
      </c>
      <c s="7" r="V73"/>
      <c t="s" s="7" r="W73">
        <v>16822</v>
      </c>
      <c t="s" s="7" r="X73">
        <v>16824</v>
      </c>
      <c s="7" r="Y73"/>
      <c t="s" s="7" r="Z73">
        <v>16825</v>
      </c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</row>
    <row r="74">
      <c t="s" s="12" r="A74">
        <v>16828</v>
      </c>
      <c t="s" s="7" r="B74">
        <v>16829</v>
      </c>
      <c t="s" s="16" r="C74">
        <v>16830</v>
      </c>
      <c t="s" s="12" r="D74">
        <v>16832</v>
      </c>
      <c t="s" s="12" r="E74">
        <v>16834</v>
      </c>
      <c t="s" s="7" r="F74">
        <v>16837</v>
      </c>
      <c t="s" s="7" r="G74">
        <v>16839</v>
      </c>
      <c t="s" s="7" r="H74">
        <v>16841</v>
      </c>
      <c t="s" s="7" r="I74">
        <v>16843</v>
      </c>
      <c t="s" s="16" r="J74">
        <v>16844</v>
      </c>
      <c s="7" r="K74"/>
      <c t="s" s="7" r="L74">
        <v>16846</v>
      </c>
      <c t="s" s="7" r="M74">
        <v>16847</v>
      </c>
      <c t="s" s="7" r="N74">
        <v>16849</v>
      </c>
      <c t="s" s="7" r="O74">
        <v>16851</v>
      </c>
      <c t="s" s="7" r="P74">
        <v>16853</v>
      </c>
      <c t="s" s="7" r="Q74">
        <v>16855</v>
      </c>
      <c t="s" s="7" r="R74">
        <v>16856</v>
      </c>
      <c t="s" s="7" r="S74">
        <v>16858</v>
      </c>
      <c t="s" s="7" r="T74">
        <v>16860</v>
      </c>
      <c t="s" s="7" r="U74">
        <v>16861</v>
      </c>
      <c t="s" s="7" r="V74">
        <v>16864</v>
      </c>
      <c t="s" s="7" r="W74">
        <v>16865</v>
      </c>
      <c t="s" s="7" r="X74">
        <v>16866</v>
      </c>
      <c s="7" r="Y74"/>
      <c t="s" s="7" r="Z74">
        <v>16867</v>
      </c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</row>
    <row r="75">
      <c t="s" s="12" r="A75">
        <v>16869</v>
      </c>
      <c t="s" s="12" r="B75">
        <v>16871</v>
      </c>
      <c t="s" s="16" r="C75">
        <v>16873</v>
      </c>
      <c t="s" s="7" r="D75">
        <v>16875</v>
      </c>
      <c t="s" s="12" r="E75">
        <v>16876</v>
      </c>
      <c t="s" s="7" r="F75">
        <v>16878</v>
      </c>
      <c t="s" s="7" r="G75">
        <v>16884</v>
      </c>
      <c t="s" s="7" r="H75">
        <v>16897</v>
      </c>
      <c t="s" s="7" r="I75">
        <v>16899</v>
      </c>
      <c t="s" s="16" r="J75">
        <v>17469</v>
      </c>
      <c s="7" r="K75"/>
      <c t="s" s="7" r="L75">
        <v>17471</v>
      </c>
      <c t="s" s="7" r="M75">
        <v>17472</v>
      </c>
      <c t="s" s="7" r="N75">
        <v>17473</v>
      </c>
      <c t="s" s="7" r="O75">
        <v>17475</v>
      </c>
      <c t="s" s="7" r="P75">
        <v>17476</v>
      </c>
      <c t="s" s="7" r="Q75">
        <v>17478</v>
      </c>
      <c t="s" s="7" r="R75">
        <v>17480</v>
      </c>
      <c t="s" s="7" r="S75">
        <v>17482</v>
      </c>
      <c t="s" s="7" r="T75">
        <v>17483</v>
      </c>
      <c t="s" s="7" r="U75">
        <v>17485</v>
      </c>
      <c s="7" r="V75"/>
      <c t="s" s="7" r="W75">
        <v>17487</v>
      </c>
      <c t="s" s="7" r="X75">
        <v>17489</v>
      </c>
      <c s="7" r="Y75"/>
      <c t="s" s="7" r="Z75">
        <v>17491</v>
      </c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</row>
    <row r="76">
      <c t="s" s="12" r="A76">
        <v>17494</v>
      </c>
      <c t="s" s="7" r="B76">
        <v>17496</v>
      </c>
      <c t="s" s="16" r="C76">
        <v>17498</v>
      </c>
      <c t="s" s="7" r="D76">
        <v>17499</v>
      </c>
      <c t="s" s="12" r="E76">
        <v>17501</v>
      </c>
      <c t="s" s="7" r="F76">
        <v>17502</v>
      </c>
      <c t="s" s="7" r="G76">
        <v>17504</v>
      </c>
      <c t="s" s="7" r="H76">
        <v>17505</v>
      </c>
      <c t="s" s="7" r="I76">
        <v>17507</v>
      </c>
      <c t="s" s="16" r="J76">
        <v>17509</v>
      </c>
      <c s="7" r="K76"/>
      <c t="s" s="7" r="L76">
        <v>17510</v>
      </c>
      <c t="s" s="7" r="M76">
        <v>17512</v>
      </c>
      <c t="s" s="7" r="N76">
        <v>17513</v>
      </c>
      <c t="s" s="7" r="O76">
        <v>17515</v>
      </c>
      <c t="s" s="7" r="P76">
        <v>17517</v>
      </c>
      <c t="s" s="7" r="Q76">
        <v>17519</v>
      </c>
      <c t="s" s="7" r="R76">
        <v>17521</v>
      </c>
      <c t="s" s="7" r="S76">
        <v>17523</v>
      </c>
      <c t="s" s="7" r="T76">
        <v>17525</v>
      </c>
      <c t="s" s="7" r="U76">
        <v>17526</v>
      </c>
      <c s="7" r="V76"/>
      <c t="s" s="7" r="W76">
        <v>17527</v>
      </c>
      <c t="s" s="7" r="X76">
        <v>17528</v>
      </c>
      <c s="7" r="Y76"/>
      <c t="s" s="7" r="Z76">
        <v>17529</v>
      </c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</row>
    <row r="77">
      <c t="s" s="12" r="A77">
        <v>17531</v>
      </c>
      <c t="s" s="7" r="B77">
        <v>17533</v>
      </c>
      <c t="s" s="16" r="C77">
        <v>17535</v>
      </c>
      <c t="s" s="7" r="D77">
        <v>17536</v>
      </c>
      <c t="s" s="12" r="E77">
        <v>17537</v>
      </c>
      <c t="s" s="7" r="F77">
        <v>17539</v>
      </c>
      <c t="s" s="7" r="G77">
        <v>17540</v>
      </c>
      <c t="s" s="7" r="H77">
        <v>17541</v>
      </c>
      <c t="s" s="7" r="I77">
        <v>17542</v>
      </c>
      <c t="s" s="16" r="J77">
        <v>17543</v>
      </c>
      <c s="7" r="K77"/>
      <c t="s" s="7" r="L77">
        <v>17545</v>
      </c>
      <c t="s" s="7" r="M77">
        <v>17547</v>
      </c>
      <c t="s" s="7" r="N77">
        <v>17548</v>
      </c>
      <c t="s" s="7" r="O77">
        <v>17549</v>
      </c>
      <c t="s" s="7" r="P77">
        <v>17551</v>
      </c>
      <c t="s" s="7" r="Q77">
        <v>17553</v>
      </c>
      <c t="s" s="7" r="R77">
        <v>17554</v>
      </c>
      <c t="s" s="7" r="S77">
        <v>17555</v>
      </c>
      <c t="s" s="7" r="T77">
        <v>17557</v>
      </c>
      <c t="s" s="7" r="U77">
        <v>17559</v>
      </c>
      <c s="7" r="V77"/>
      <c t="s" s="7" r="W77">
        <v>17561</v>
      </c>
      <c t="s" s="7" r="X77">
        <v>17563</v>
      </c>
      <c s="7" r="Y77"/>
      <c t="s" s="7" r="Z77">
        <v>17565</v>
      </c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</row>
    <row r="78">
      <c t="s" s="12" r="A78">
        <v>17570</v>
      </c>
      <c t="s" s="7" r="B78">
        <v>17571</v>
      </c>
      <c t="s" s="16" r="C78">
        <v>17573</v>
      </c>
      <c t="s" s="7" r="D78">
        <v>17575</v>
      </c>
      <c t="s" s="12" r="E78">
        <v>17576</v>
      </c>
      <c t="s" s="7" r="F78">
        <v>17578</v>
      </c>
      <c t="s" s="7" r="G78">
        <v>17580</v>
      </c>
      <c t="s" s="7" r="H78">
        <v>17581</v>
      </c>
      <c t="s" s="7" r="I78">
        <v>17582</v>
      </c>
      <c t="s" s="16" r="J78">
        <v>17584</v>
      </c>
      <c s="7" r="K78"/>
      <c t="s" s="7" r="L78">
        <v>17586</v>
      </c>
      <c t="s" s="7" r="M78">
        <v>17588</v>
      </c>
      <c t="s" s="7" r="N78">
        <v>17589</v>
      </c>
      <c t="s" s="7" r="O78">
        <v>17591</v>
      </c>
      <c t="s" s="7" r="P78">
        <v>17593</v>
      </c>
      <c t="s" s="7" r="Q78">
        <v>17595</v>
      </c>
      <c t="s" s="7" r="R78">
        <v>17596</v>
      </c>
      <c t="s" s="7" r="S78">
        <v>17598</v>
      </c>
      <c t="s" s="7" r="T78">
        <v>17600</v>
      </c>
      <c t="s" s="7" r="U78">
        <v>17602</v>
      </c>
      <c s="7" r="V78"/>
      <c t="s" s="7" r="W78">
        <v>17604</v>
      </c>
      <c t="s" s="7" r="X78">
        <v>17606</v>
      </c>
      <c s="7" r="Y78"/>
      <c t="s" s="7" r="Z78">
        <v>17608</v>
      </c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</row>
    <row r="79">
      <c t="s" s="12" r="A79">
        <v>17612</v>
      </c>
      <c t="s" s="7" r="B79">
        <v>17613</v>
      </c>
      <c t="s" s="16" r="C79">
        <v>17615</v>
      </c>
      <c t="s" s="7" r="D79">
        <v>17617</v>
      </c>
      <c t="s" s="12" r="E79">
        <v>17619</v>
      </c>
      <c t="s" s="7" r="F79">
        <v>17621</v>
      </c>
      <c t="s" s="7" r="G79">
        <v>17623</v>
      </c>
      <c t="s" s="7" r="H79">
        <v>17625</v>
      </c>
      <c t="s" s="7" r="I79">
        <v>17626</v>
      </c>
      <c t="s" s="16" r="J79">
        <v>17628</v>
      </c>
      <c s="7" r="K79"/>
      <c t="s" s="7" r="L79">
        <v>17630</v>
      </c>
      <c t="s" s="7" r="M79">
        <v>17632</v>
      </c>
      <c t="s" s="7" r="N79">
        <v>17634</v>
      </c>
      <c t="s" s="7" r="O79">
        <v>17635</v>
      </c>
      <c t="s" s="7" r="P79">
        <v>17637</v>
      </c>
      <c t="s" s="7" r="Q79">
        <v>17640</v>
      </c>
      <c t="s" s="7" r="R79">
        <v>17641</v>
      </c>
      <c t="s" s="7" r="S79">
        <v>17643</v>
      </c>
      <c t="s" s="7" r="T79">
        <v>17645</v>
      </c>
      <c t="s" s="7" r="U79">
        <v>17646</v>
      </c>
      <c s="7" r="V79"/>
      <c t="s" s="7" r="W79">
        <v>17647</v>
      </c>
      <c t="s" s="7" r="X79">
        <v>17649</v>
      </c>
      <c s="7" r="Y79"/>
      <c t="s" s="7" r="Z79">
        <v>17652</v>
      </c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</row>
    <row r="80">
      <c t="s" s="12" r="A80">
        <v>17655</v>
      </c>
      <c t="s" s="7" r="B80">
        <v>17665</v>
      </c>
      <c t="s" s="16" r="C80">
        <v>17668</v>
      </c>
      <c t="s" s="7" r="D80">
        <v>17670</v>
      </c>
      <c t="s" s="12" r="E80">
        <v>17674</v>
      </c>
      <c t="s" s="7" r="F80">
        <v>17676</v>
      </c>
      <c t="s" s="7" r="G80">
        <v>17678</v>
      </c>
      <c t="s" s="7" r="H80">
        <v>17680</v>
      </c>
      <c t="s" s="7" r="I80">
        <v>17681</v>
      </c>
      <c t="s" s="16" r="J80">
        <v>17682</v>
      </c>
      <c s="7" r="K80"/>
      <c t="s" s="7" r="L80">
        <v>17684</v>
      </c>
      <c t="s" s="7" r="M80">
        <v>17687</v>
      </c>
      <c t="s" s="7" r="N80">
        <v>17689</v>
      </c>
      <c t="s" s="7" r="O80">
        <v>17692</v>
      </c>
      <c t="s" s="7" r="P80">
        <v>17694</v>
      </c>
      <c t="s" s="7" r="Q80">
        <v>17698</v>
      </c>
      <c t="s" s="7" r="R80">
        <v>17701</v>
      </c>
      <c t="s" s="7" r="S80">
        <v>17704</v>
      </c>
      <c t="s" s="7" r="T80">
        <v>17707</v>
      </c>
      <c t="s" s="7" r="U80">
        <v>17710</v>
      </c>
      <c s="7" r="V80"/>
      <c t="s" s="7" r="W80">
        <v>17714</v>
      </c>
      <c t="s" s="7" r="X80">
        <v>17715</v>
      </c>
      <c s="7" r="Y80"/>
      <c t="s" s="7" r="Z80">
        <v>17717</v>
      </c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</row>
    <row r="81">
      <c t="s" s="12" r="A81">
        <v>17720</v>
      </c>
      <c t="s" s="7" r="B81">
        <v>17722</v>
      </c>
      <c t="s" s="16" r="C81">
        <v>17724</v>
      </c>
      <c t="s" s="12" r="D81">
        <v>17726</v>
      </c>
      <c t="s" s="12" r="E81">
        <v>17727</v>
      </c>
      <c t="s" s="7" r="F81">
        <v>17730</v>
      </c>
      <c t="s" s="7" r="G81">
        <v>17731</v>
      </c>
      <c t="s" s="7" r="H81">
        <v>17732</v>
      </c>
      <c t="s" s="7" r="I81">
        <v>17733</v>
      </c>
      <c t="s" s="16" r="J81">
        <v>17735</v>
      </c>
      <c s="7" r="K81"/>
      <c t="s" s="7" r="L81">
        <v>17737</v>
      </c>
      <c t="s" s="7" r="M81">
        <v>17739</v>
      </c>
      <c t="s" s="7" r="N81">
        <v>17740</v>
      </c>
      <c t="s" s="7" r="O81">
        <v>17742</v>
      </c>
      <c t="s" s="7" r="P81">
        <v>17744</v>
      </c>
      <c t="s" s="7" r="Q81">
        <v>17746</v>
      </c>
      <c t="s" s="7" r="R81">
        <v>17748</v>
      </c>
      <c t="s" s="7" r="S81">
        <v>17749</v>
      </c>
      <c t="s" s="7" r="T81">
        <v>17750</v>
      </c>
      <c t="s" s="7" r="U81">
        <v>17751</v>
      </c>
      <c s="7" r="V81"/>
      <c t="s" s="7" r="W81">
        <v>17752</v>
      </c>
      <c t="s" s="7" r="X81">
        <v>17754</v>
      </c>
      <c s="7" r="Y81"/>
      <c t="s" s="7" r="Z81">
        <v>17755</v>
      </c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</row>
    <row r="82">
      <c t="s" s="12" r="A82">
        <v>17764</v>
      </c>
      <c t="s" s="12" r="B82">
        <v>17768</v>
      </c>
      <c t="s" s="16" r="C82">
        <v>17770</v>
      </c>
      <c t="s" s="12" r="D82">
        <v>17772</v>
      </c>
      <c t="s" s="12" r="E82">
        <v>17774</v>
      </c>
      <c t="s" s="7" r="F82">
        <v>17777</v>
      </c>
      <c t="s" s="7" r="G82">
        <v>17779</v>
      </c>
      <c t="s" s="7" r="H82">
        <v>17782</v>
      </c>
      <c t="s" s="7" r="I82">
        <v>17785</v>
      </c>
      <c t="s" s="16" r="J82">
        <v>17787</v>
      </c>
      <c s="7" r="K82"/>
      <c t="s" s="7" r="L82">
        <v>17789</v>
      </c>
      <c t="s" s="7" r="M82">
        <v>17792</v>
      </c>
      <c t="s" s="7" r="N82">
        <v>17795</v>
      </c>
      <c t="s" s="7" r="O82">
        <v>17798</v>
      </c>
      <c t="s" s="7" r="P82">
        <v>17800</v>
      </c>
      <c t="s" s="7" r="Q82">
        <v>17803</v>
      </c>
      <c t="s" s="7" r="R82">
        <v>17806</v>
      </c>
      <c t="s" s="7" r="S82">
        <v>17807</v>
      </c>
      <c t="s" s="7" r="T82">
        <v>17808</v>
      </c>
      <c t="s" s="7" r="U82">
        <v>17810</v>
      </c>
      <c t="s" s="7" r="V82">
        <v>17813</v>
      </c>
      <c t="s" s="7" r="W82">
        <v>17816</v>
      </c>
      <c t="s" s="7" r="X82">
        <v>17819</v>
      </c>
      <c s="7" r="Y82"/>
      <c t="s" s="7" r="Z82">
        <v>17822</v>
      </c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</row>
    <row r="83">
      <c t="s" s="12" r="A83">
        <v>17829</v>
      </c>
      <c t="s" s="12" r="B83">
        <v>17830</v>
      </c>
      <c t="s" s="16" r="C83">
        <v>17832</v>
      </c>
      <c t="s" s="7" r="D83">
        <v>17834</v>
      </c>
      <c t="s" s="12" r="E83">
        <v>17836</v>
      </c>
      <c t="s" s="7" r="F83">
        <v>17838</v>
      </c>
      <c t="s" s="7" r="G83">
        <v>17840</v>
      </c>
      <c t="s" s="7" r="H83">
        <v>17842</v>
      </c>
      <c t="s" s="7" r="I83">
        <v>17843</v>
      </c>
      <c t="s" s="16" r="J83">
        <v>17845</v>
      </c>
      <c s="7" r="K83"/>
      <c t="s" s="7" r="L83">
        <v>17846</v>
      </c>
      <c t="s" s="7" r="M83">
        <v>17848</v>
      </c>
      <c t="s" s="7" r="N83">
        <v>17850</v>
      </c>
      <c t="s" s="7" r="O83">
        <v>17851</v>
      </c>
      <c t="s" s="7" r="P83">
        <v>17852</v>
      </c>
      <c t="s" s="7" r="Q83">
        <v>17853</v>
      </c>
      <c t="s" s="7" r="R83">
        <v>17854</v>
      </c>
      <c t="s" s="7" r="S83">
        <v>17857</v>
      </c>
      <c t="s" s="7" r="T83">
        <v>17858</v>
      </c>
      <c t="s" s="7" r="U83">
        <v>17860</v>
      </c>
      <c s="7" r="V83"/>
      <c t="s" s="7" r="W83">
        <v>17863</v>
      </c>
      <c t="s" s="7" r="X83">
        <v>17869</v>
      </c>
      <c s="7" r="Y83"/>
      <c t="s" s="7" r="Z83">
        <v>17872</v>
      </c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</row>
    <row r="84">
      <c t="s" s="12" r="A84">
        <v>17874</v>
      </c>
      <c t="s" s="12" r="B84">
        <v>17875</v>
      </c>
      <c t="s" s="16" r="C84">
        <v>17877</v>
      </c>
      <c t="s" s="7" r="D84">
        <v>17879</v>
      </c>
      <c t="s" s="12" r="E84">
        <v>17880</v>
      </c>
      <c t="s" s="7" r="F84">
        <v>17883</v>
      </c>
      <c t="s" s="7" r="G84">
        <v>17884</v>
      </c>
      <c t="s" s="7" r="H84">
        <v>17886</v>
      </c>
      <c t="s" s="7" r="I84">
        <v>17888</v>
      </c>
      <c t="s" s="16" r="J84">
        <v>17891</v>
      </c>
      <c s="7" r="K84"/>
      <c t="s" s="7" r="L84">
        <v>17895</v>
      </c>
      <c t="s" s="7" r="M84">
        <v>17899</v>
      </c>
      <c t="s" s="7" r="N84">
        <v>17900</v>
      </c>
      <c t="s" s="7" r="O84">
        <v>17902</v>
      </c>
      <c t="s" s="7" r="P84">
        <v>17903</v>
      </c>
      <c t="s" s="7" r="Q84">
        <v>17905</v>
      </c>
      <c t="s" s="7" r="R84">
        <v>17907</v>
      </c>
      <c t="s" s="7" r="S84">
        <v>17908</v>
      </c>
      <c t="s" s="7" r="T84">
        <v>17911</v>
      </c>
      <c t="s" s="7" r="U84">
        <v>17913</v>
      </c>
      <c s="7" r="V84"/>
      <c t="s" s="7" r="W84">
        <v>17916</v>
      </c>
      <c t="s" s="7" r="X84">
        <v>17919</v>
      </c>
      <c s="7" r="Y84"/>
      <c t="s" s="7" r="Z84">
        <v>17924</v>
      </c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</row>
    <row r="85">
      <c t="s" s="12" r="A85">
        <v>17929</v>
      </c>
      <c t="s" s="12" r="B85">
        <v>17932</v>
      </c>
      <c t="s" s="16" r="C85">
        <v>17935</v>
      </c>
      <c t="s" s="12" r="D85">
        <v>17937</v>
      </c>
      <c t="s" s="12" r="E85">
        <v>17939</v>
      </c>
      <c t="s" s="7" r="F85">
        <v>17941</v>
      </c>
      <c t="s" s="7" r="G85">
        <v>17945</v>
      </c>
      <c t="s" s="7" r="H85">
        <v>17948</v>
      </c>
      <c t="s" s="7" r="I85">
        <v>17951</v>
      </c>
      <c t="s" s="16" r="J85">
        <v>17953</v>
      </c>
      <c s="7" r="K85"/>
      <c t="s" s="7" r="L85">
        <v>17958</v>
      </c>
      <c t="s" s="7" r="M85">
        <v>17961</v>
      </c>
      <c t="s" s="7" r="N85">
        <v>17964</v>
      </c>
      <c t="s" s="7" r="O85">
        <v>17966</v>
      </c>
      <c t="s" s="7" r="P85">
        <v>17967</v>
      </c>
      <c t="s" s="7" r="Q85">
        <v>17968</v>
      </c>
      <c t="s" s="7" r="R85">
        <v>17970</v>
      </c>
      <c t="s" s="7" r="S85">
        <v>17971</v>
      </c>
      <c t="s" s="7" r="T85">
        <v>17973</v>
      </c>
      <c t="s" s="7" r="U85">
        <v>17974</v>
      </c>
      <c s="7" r="V85"/>
      <c t="s" s="7" r="W85">
        <v>17976</v>
      </c>
      <c t="s" s="7" r="X85">
        <v>17978</v>
      </c>
      <c s="7" r="Y85"/>
      <c t="s" s="7" r="Z85">
        <v>17980</v>
      </c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</row>
    <row r="86">
      <c t="s" s="12" r="A86">
        <v>17984</v>
      </c>
      <c t="s" s="7" r="B86">
        <v>17986</v>
      </c>
      <c t="s" s="16" r="C86">
        <v>17987</v>
      </c>
      <c t="s" s="7" r="D86">
        <v>17989</v>
      </c>
      <c t="s" s="12" r="E86">
        <v>17992</v>
      </c>
      <c t="s" s="7" r="F86">
        <v>17995</v>
      </c>
      <c t="s" s="7" r="G86">
        <v>17996</v>
      </c>
      <c t="s" s="7" r="H86">
        <v>17998</v>
      </c>
      <c t="s" s="7" r="I86">
        <v>18000</v>
      </c>
      <c t="s" s="16" r="J86">
        <v>18001</v>
      </c>
      <c s="7" r="K86"/>
      <c t="s" s="7" r="L86">
        <v>18003</v>
      </c>
      <c t="s" s="7" r="M86">
        <v>18005</v>
      </c>
      <c t="s" s="7" r="N86">
        <v>18006</v>
      </c>
      <c t="s" s="7" r="O86">
        <v>18007</v>
      </c>
      <c t="s" s="7" r="P86">
        <v>18008</v>
      </c>
      <c t="s" s="7" r="Q86">
        <v>18010</v>
      </c>
      <c t="s" s="7" r="R86">
        <v>18012</v>
      </c>
      <c t="s" s="7" r="S86">
        <v>18014</v>
      </c>
      <c t="s" s="7" r="T86">
        <v>18015</v>
      </c>
      <c t="s" s="7" r="U86">
        <v>18017</v>
      </c>
      <c s="7" r="V86"/>
      <c t="s" s="7" r="W86">
        <v>18018</v>
      </c>
      <c t="s" s="7" r="X86">
        <v>18020</v>
      </c>
      <c s="7" r="Y86"/>
      <c t="s" s="7" r="Z86">
        <v>18024</v>
      </c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</row>
    <row r="87">
      <c t="s" s="12" r="A87">
        <v>18030</v>
      </c>
      <c t="s" s="7" r="B87">
        <v>18033</v>
      </c>
      <c t="s" s="16" r="C87">
        <v>18034</v>
      </c>
      <c t="s" s="7" r="D87">
        <v>18037</v>
      </c>
      <c t="s" s="12" r="E87">
        <v>18039</v>
      </c>
      <c t="s" s="7" r="F87">
        <v>18040</v>
      </c>
      <c t="s" s="7" r="G87">
        <v>18041</v>
      </c>
      <c t="s" s="7" r="H87">
        <v>18042</v>
      </c>
      <c t="s" s="7" r="I87">
        <v>18044</v>
      </c>
      <c t="s" s="16" r="J87">
        <v>18045</v>
      </c>
      <c s="7" r="K87"/>
      <c t="s" s="7" r="L87">
        <v>18046</v>
      </c>
      <c t="s" s="7" r="M87">
        <v>18047</v>
      </c>
      <c t="s" s="7" r="N87">
        <v>18048</v>
      </c>
      <c t="s" s="7" r="O87">
        <v>18050</v>
      </c>
      <c t="s" s="7" r="P87">
        <v>18052</v>
      </c>
      <c t="s" s="7" r="Q87">
        <v>18053</v>
      </c>
      <c t="s" s="7" r="R87">
        <v>18056</v>
      </c>
      <c t="s" s="7" r="S87">
        <v>18057</v>
      </c>
      <c t="s" s="7" r="T87">
        <v>18058</v>
      </c>
      <c t="s" s="7" r="U87">
        <v>18059</v>
      </c>
      <c t="s" s="7" r="V87">
        <v>18061</v>
      </c>
      <c t="s" s="7" r="W87">
        <v>18063</v>
      </c>
      <c t="s" s="7" r="X87">
        <v>18064</v>
      </c>
      <c s="7" r="Y87"/>
      <c t="s" s="7" r="Z87">
        <v>18066</v>
      </c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</row>
    <row r="88">
      <c t="s" s="12" r="A88">
        <v>18070</v>
      </c>
      <c t="s" s="7" r="B88">
        <v>18072</v>
      </c>
      <c t="s" s="16" r="C88">
        <v>18082</v>
      </c>
      <c t="s" s="12" r="D88">
        <v>18083</v>
      </c>
      <c t="s" s="12" r="E88">
        <v>18086</v>
      </c>
      <c t="s" s="7" r="F88">
        <v>18088</v>
      </c>
      <c t="s" s="7" r="G88">
        <v>18090</v>
      </c>
      <c t="s" s="7" r="H88">
        <v>18094</v>
      </c>
      <c t="s" s="7" r="I88">
        <v>18097</v>
      </c>
      <c t="s" s="16" r="J88">
        <v>18098</v>
      </c>
      <c s="7" r="K88"/>
      <c t="s" s="7" r="L88">
        <v>18099</v>
      </c>
      <c t="s" s="7" r="M88">
        <v>18100</v>
      </c>
      <c t="s" s="7" r="N88">
        <v>18101</v>
      </c>
      <c t="s" s="7" r="O88">
        <v>18102</v>
      </c>
      <c t="s" s="7" r="P88">
        <v>18103</v>
      </c>
      <c t="s" s="7" r="Q88">
        <v>18105</v>
      </c>
      <c t="s" s="7" r="R88">
        <v>18107</v>
      </c>
      <c t="s" s="7" r="S88">
        <v>18109</v>
      </c>
      <c t="s" s="7" r="T88">
        <v>18110</v>
      </c>
      <c t="s" s="7" r="U88">
        <v>18112</v>
      </c>
      <c s="7" r="V88"/>
      <c t="s" s="7" r="W88">
        <v>18114</v>
      </c>
      <c t="s" s="7" r="X88">
        <v>18115</v>
      </c>
      <c s="7" r="Y88"/>
      <c t="s" s="7" r="Z88">
        <v>18116</v>
      </c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</row>
    <row r="89">
      <c t="s" s="12" r="A89">
        <v>18122</v>
      </c>
      <c t="s" s="7" r="B89">
        <v>18124</v>
      </c>
      <c t="s" s="16" r="C89">
        <v>18126</v>
      </c>
      <c t="s" s="7" r="D89">
        <v>18128</v>
      </c>
      <c t="s" s="12" r="E89">
        <v>18130</v>
      </c>
      <c t="s" s="7" r="F89">
        <v>18132</v>
      </c>
      <c t="s" s="7" r="G89">
        <v>18134</v>
      </c>
      <c t="s" s="7" r="H89">
        <v>18136</v>
      </c>
      <c t="s" s="7" r="I89">
        <v>18138</v>
      </c>
      <c t="s" s="16" r="J89">
        <v>18141</v>
      </c>
      <c s="7" r="K89"/>
      <c t="s" s="7" r="L89">
        <v>18143</v>
      </c>
      <c t="s" s="7" r="M89">
        <v>18145</v>
      </c>
      <c t="s" s="7" r="N89">
        <v>18147</v>
      </c>
      <c t="s" s="7" r="O89">
        <v>18149</v>
      </c>
      <c t="s" s="7" r="P89">
        <v>18151</v>
      </c>
      <c t="s" s="7" r="Q89">
        <v>18153</v>
      </c>
      <c t="s" s="7" r="R89">
        <v>18156</v>
      </c>
      <c t="s" s="7" r="S89">
        <v>18158</v>
      </c>
      <c t="s" s="7" r="T89">
        <v>18160</v>
      </c>
      <c t="s" s="7" r="U89">
        <v>18161</v>
      </c>
      <c t="s" s="7" r="V89">
        <v>18162</v>
      </c>
      <c t="s" s="7" r="W89">
        <v>18164</v>
      </c>
      <c t="s" s="7" r="X89">
        <v>18166</v>
      </c>
      <c s="7" r="Y89"/>
      <c t="s" s="7" r="Z89">
        <v>18168</v>
      </c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</row>
    <row r="90">
      <c t="s" s="12" r="A90">
        <v>18174</v>
      </c>
      <c t="s" s="7" r="B90">
        <v>18176</v>
      </c>
      <c t="s" s="16" r="C90">
        <v>18178</v>
      </c>
      <c t="s" s="12" r="D90">
        <v>18180</v>
      </c>
      <c t="s" s="12" r="E90">
        <v>18182</v>
      </c>
      <c t="s" s="7" r="F90">
        <v>18185</v>
      </c>
      <c t="s" s="7" r="G90">
        <v>18187</v>
      </c>
      <c t="s" s="7" r="H90">
        <v>18189</v>
      </c>
      <c t="s" s="7" r="I90">
        <v>18191</v>
      </c>
      <c t="s" s="16" r="J90">
        <v>18193</v>
      </c>
      <c s="7" r="K90"/>
      <c t="s" s="7" r="L90">
        <v>18195</v>
      </c>
      <c t="s" s="7" r="M90">
        <v>18198</v>
      </c>
      <c t="s" s="7" r="N90">
        <v>18200</v>
      </c>
      <c t="s" s="7" r="O90">
        <v>18203</v>
      </c>
      <c t="s" s="7" r="P90">
        <v>18206</v>
      </c>
      <c t="s" s="7" r="Q90">
        <v>18208</v>
      </c>
      <c t="s" s="7" r="R90">
        <v>18209</v>
      </c>
      <c t="s" s="7" r="S90">
        <v>18211</v>
      </c>
      <c t="s" s="7" r="T90">
        <v>18214</v>
      </c>
      <c t="s" s="7" r="U90">
        <v>18216</v>
      </c>
      <c t="s" s="7" r="V90">
        <v>18217</v>
      </c>
      <c t="s" s="7" r="W90">
        <v>18218</v>
      </c>
      <c t="s" s="7" r="X90">
        <v>18220</v>
      </c>
      <c s="7" r="Y90"/>
      <c t="s" s="7" r="Z90">
        <v>18222</v>
      </c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</row>
    <row r="91">
      <c t="s" s="12" r="A91">
        <v>18228</v>
      </c>
      <c t="s" s="12" r="B91">
        <v>18230</v>
      </c>
      <c t="s" s="16" r="C91">
        <v>18232</v>
      </c>
      <c t="s" s="12" r="D91">
        <v>18234</v>
      </c>
      <c t="s" s="12" r="E91">
        <v>18238</v>
      </c>
      <c t="s" s="7" r="F91">
        <v>18241</v>
      </c>
      <c t="s" s="7" r="G91">
        <v>18242</v>
      </c>
      <c t="s" s="7" r="H91">
        <v>18245</v>
      </c>
      <c t="s" s="7" r="I91">
        <v>18248</v>
      </c>
      <c t="s" s="16" r="J91">
        <v>18250</v>
      </c>
      <c s="7" r="K91"/>
      <c t="s" s="7" r="L91">
        <v>18254</v>
      </c>
      <c t="s" s="7" r="M91">
        <v>18257</v>
      </c>
      <c t="s" s="7" r="N91">
        <v>18258</v>
      </c>
      <c t="s" s="7" r="O91">
        <v>18261</v>
      </c>
      <c t="s" s="7" r="P91">
        <v>18263</v>
      </c>
      <c t="s" s="7" r="Q91">
        <v>18266</v>
      </c>
      <c t="s" s="7" r="R91">
        <v>18269</v>
      </c>
      <c t="s" s="7" r="S91">
        <v>18272</v>
      </c>
      <c t="s" s="7" r="T91">
        <v>18274</v>
      </c>
      <c t="s" s="7" r="U91">
        <v>18276</v>
      </c>
      <c s="7" r="V91"/>
      <c t="s" s="7" r="W91">
        <v>18278</v>
      </c>
      <c t="s" s="7" r="X91">
        <v>18280</v>
      </c>
      <c s="7" r="Y91"/>
      <c t="s" s="7" r="Z91">
        <v>18282</v>
      </c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</row>
    <row r="92">
      <c s="7" r="A92"/>
      <c s="7" r="D92"/>
      <c s="7" r="G92"/>
      <c s="7" r="I92"/>
      <c s="7" r="J92"/>
      <c s="7" r="K92"/>
      <c s="7" r="L92"/>
      <c s="7" r="M92"/>
      <c s="7" r="O92"/>
      <c s="15" r="P92"/>
      <c s="7" r="Q92"/>
      <c s="7" r="R92"/>
      <c s="7" r="S92"/>
      <c s="7" r="T92"/>
      <c s="7" r="U92"/>
      <c s="7" r="V92"/>
      <c s="7" r="W92"/>
      <c s="7" r="X92"/>
      <c s="7" r="Y92"/>
      <c s="7" r="Z92"/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</row>
    <row r="93">
      <c t="s" s="7" r="A93">
        <v>18293</v>
      </c>
      <c t="s" s="7" r="B93">
        <v>18296</v>
      </c>
      <c t="s" s="14" r="C93">
        <v>18298</v>
      </c>
      <c t="s" s="12" r="D93">
        <v>18301</v>
      </c>
      <c t="s" s="12" r="E93">
        <v>18304</v>
      </c>
      <c t="s" s="12" r="F93">
        <v>18306</v>
      </c>
      <c t="s" s="12" r="G93">
        <v>18308</v>
      </c>
      <c t="s" s="12" r="H93">
        <v>18310</v>
      </c>
      <c t="s" s="12" r="I93">
        <v>18312</v>
      </c>
      <c t="s" s="14" r="J93">
        <v>18314</v>
      </c>
      <c t="s" s="12" r="K93">
        <v>18316</v>
      </c>
      <c t="s" s="12" r="L93">
        <v>18318</v>
      </c>
      <c t="s" s="12" r="M93">
        <v>18320</v>
      </c>
      <c t="s" s="12" r="N93">
        <v>18323</v>
      </c>
      <c t="s" s="12" r="O93">
        <v>18326</v>
      </c>
      <c t="s" s="12" r="P93">
        <v>18328</v>
      </c>
      <c t="s" s="12" r="Q93">
        <v>18331</v>
      </c>
      <c t="s" s="12" r="R93">
        <v>18334</v>
      </c>
      <c t="s" s="12" r="S93">
        <v>18337</v>
      </c>
      <c t="s" s="7" r="T93">
        <v>18339</v>
      </c>
      <c t="s" s="12" r="U93">
        <v>18342</v>
      </c>
      <c t="s" s="12" r="V93">
        <v>18345</v>
      </c>
      <c t="s" s="12" r="W93">
        <v>18347</v>
      </c>
      <c t="s" s="12" r="X93">
        <v>18348</v>
      </c>
      <c t="s" s="12" r="Y93">
        <v>18350</v>
      </c>
      <c t="s" s="12" r="Z93">
        <v>18352</v>
      </c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</row>
    <row r="94">
      <c t="s" s="7" r="A94">
        <v>18357</v>
      </c>
      <c t="s" s="7" r="B94">
        <v>18360</v>
      </c>
      <c t="s" s="14" r="C94">
        <v>18363</v>
      </c>
      <c t="s" s="7" r="D94">
        <v>18367</v>
      </c>
      <c t="s" s="7" r="E94">
        <v>18369</v>
      </c>
      <c t="s" s="12" r="F94">
        <v>18371</v>
      </c>
      <c t="s" s="7" r="G94">
        <v>18373</v>
      </c>
      <c t="s" s="7" r="H94">
        <v>18377</v>
      </c>
      <c t="s" s="12" r="I94">
        <v>18379</v>
      </c>
      <c t="s" s="14" r="J94">
        <v>18381</v>
      </c>
      <c t="s" s="12" r="K94">
        <v>18384</v>
      </c>
      <c t="s" s="7" r="L94">
        <v>18386</v>
      </c>
      <c t="s" s="7" r="M94">
        <v>18388</v>
      </c>
      <c t="s" s="12" r="N94">
        <v>18390</v>
      </c>
      <c t="s" s="12" r="O94">
        <v>18393</v>
      </c>
      <c t="s" s="7" r="P94">
        <v>18396</v>
      </c>
      <c t="s" s="12" r="Q94">
        <v>18398</v>
      </c>
      <c t="s" s="12" r="R94">
        <v>18400</v>
      </c>
      <c t="s" s="7" r="S94">
        <v>18403</v>
      </c>
      <c t="s" s="7" r="T94">
        <v>18404</v>
      </c>
      <c t="s" s="12" r="U94">
        <v>18406</v>
      </c>
      <c t="s" s="12" r="V94">
        <v>18409</v>
      </c>
      <c t="s" s="12" r="W94">
        <v>18412</v>
      </c>
      <c t="s" s="12" r="X94">
        <v>18415</v>
      </c>
      <c t="s" s="7" r="Y94">
        <v>18417</v>
      </c>
      <c t="s" s="7" r="Z94">
        <v>18420</v>
      </c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</row>
    <row r="95">
      <c t="s" s="7" r="A95">
        <v>18436</v>
      </c>
      <c t="s" s="7" r="B95">
        <v>18438</v>
      </c>
      <c t="s" s="14" r="C95">
        <v>18439</v>
      </c>
      <c t="s" s="12" r="D95">
        <v>18441</v>
      </c>
      <c t="s" s="7" r="E95">
        <v>18443</v>
      </c>
      <c t="s" s="12" r="F95">
        <v>18445</v>
      </c>
      <c t="s" s="12" r="G95">
        <v>18447</v>
      </c>
      <c t="s" s="7" r="H95">
        <v>18448</v>
      </c>
      <c t="s" s="12" r="I95">
        <v>18450</v>
      </c>
      <c t="s" s="14" r="J95">
        <v>18452</v>
      </c>
      <c t="s" s="12" r="K95">
        <v>18453</v>
      </c>
      <c t="s" s="12" r="L95">
        <v>18456</v>
      </c>
      <c t="s" s="12" r="M95">
        <v>18458</v>
      </c>
      <c t="s" s="12" r="N95">
        <v>18459</v>
      </c>
      <c t="s" s="12" r="O95">
        <v>18461</v>
      </c>
      <c t="s" s="7" r="P95">
        <v>18462</v>
      </c>
      <c t="s" s="7" r="Q95">
        <v>18465</v>
      </c>
      <c t="s" s="12" r="R95">
        <v>18467</v>
      </c>
      <c t="s" s="7" r="S95">
        <v>18469</v>
      </c>
      <c t="s" s="7" r="T95">
        <v>18472</v>
      </c>
      <c t="s" s="7" r="U95">
        <v>18474</v>
      </c>
      <c t="s" s="7" r="V95">
        <v>18476</v>
      </c>
      <c t="s" s="12" r="W95">
        <v>18479</v>
      </c>
      <c t="s" s="12" r="X95">
        <v>18483</v>
      </c>
      <c t="s" s="7" r="Y95">
        <v>18485</v>
      </c>
      <c t="s" s="7" r="Z95">
        <v>18487</v>
      </c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</row>
    <row r="96">
      <c t="s" s="7" r="A96">
        <v>18491</v>
      </c>
      <c t="s" s="7" r="B96">
        <v>18493</v>
      </c>
      <c t="s" s="14" r="C96">
        <v>18496</v>
      </c>
      <c t="s" s="7" r="D96">
        <v>18499</v>
      </c>
      <c t="s" s="7" r="E96">
        <v>18503</v>
      </c>
      <c t="s" s="7" r="F96">
        <v>18505</v>
      </c>
      <c t="s" s="7" r="G96">
        <v>18507</v>
      </c>
      <c t="s" s="7" r="H96">
        <v>18509</v>
      </c>
      <c t="s" s="12" r="I96">
        <v>18511</v>
      </c>
      <c t="s" s="14" r="J96">
        <v>18513</v>
      </c>
      <c t="s" s="12" r="K96">
        <v>18517</v>
      </c>
      <c t="s" s="7" r="L96">
        <v>18519</v>
      </c>
      <c t="s" s="7" r="M96">
        <v>18521</v>
      </c>
      <c t="s" s="12" r="N96">
        <v>18523</v>
      </c>
      <c t="s" s="12" r="O96">
        <v>18525</v>
      </c>
      <c t="s" s="7" r="P96">
        <v>18526</v>
      </c>
      <c t="s" s="7" r="Q96">
        <v>18528</v>
      </c>
      <c t="s" s="12" r="R96">
        <v>18530</v>
      </c>
      <c t="s" s="7" r="S96">
        <v>18533</v>
      </c>
      <c t="s" s="7" r="T96">
        <v>18536</v>
      </c>
      <c t="s" s="7" r="U96">
        <v>18537</v>
      </c>
      <c t="s" s="7" r="V96">
        <v>18539</v>
      </c>
      <c t="s" s="12" r="W96">
        <v>18541</v>
      </c>
      <c t="s" s="12" r="X96">
        <v>18543</v>
      </c>
      <c t="s" s="7" r="Y96">
        <v>18546</v>
      </c>
      <c t="s" s="7" r="Z96">
        <v>18547</v>
      </c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</row>
    <row r="97">
      <c t="s" s="7" r="A97">
        <v>18553</v>
      </c>
      <c t="s" s="7" r="B97">
        <v>18555</v>
      </c>
      <c t="s" s="16" r="C97">
        <v>18557</v>
      </c>
      <c t="s" s="7" r="D97">
        <v>18560</v>
      </c>
      <c t="s" s="7" r="E97">
        <v>18562</v>
      </c>
      <c t="s" s="7" r="F97">
        <v>18566</v>
      </c>
      <c t="s" s="7" r="G97">
        <v>18568</v>
      </c>
      <c t="s" s="7" r="H97">
        <v>18570</v>
      </c>
      <c t="s" s="12" r="I97">
        <v>18573</v>
      </c>
      <c t="s" s="14" r="J97">
        <v>18575</v>
      </c>
      <c t="s" s="12" r="K97">
        <v>18577</v>
      </c>
      <c t="s" s="7" r="L97">
        <v>18580</v>
      </c>
      <c t="s" s="7" r="M97">
        <v>18583</v>
      </c>
      <c t="s" s="12" r="N97">
        <v>18584</v>
      </c>
      <c t="s" s="12" r="O97">
        <v>18586</v>
      </c>
      <c t="s" s="7" r="P97">
        <v>18588</v>
      </c>
      <c t="s" s="7" r="Q97">
        <v>18590</v>
      </c>
      <c t="s" s="12" r="R97">
        <v>18591</v>
      </c>
      <c t="s" s="7" r="S97">
        <v>18594</v>
      </c>
      <c t="s" s="7" r="T97">
        <v>18595</v>
      </c>
      <c t="s" s="7" r="U97">
        <v>18598</v>
      </c>
      <c t="s" s="7" r="V97">
        <v>18600</v>
      </c>
      <c t="s" s="12" r="W97">
        <v>18604</v>
      </c>
      <c t="s" s="12" r="X97">
        <v>18606</v>
      </c>
      <c t="s" s="7" r="Y97">
        <v>18607</v>
      </c>
      <c t="s" s="7" r="Z97">
        <v>18609</v>
      </c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</row>
    <row r="98">
      <c t="s" s="7" r="A98">
        <v>18615</v>
      </c>
      <c t="s" s="7" r="B98">
        <v>18617</v>
      </c>
      <c t="s" s="16" r="C98">
        <v>18621</v>
      </c>
      <c t="s" s="7" r="D98">
        <v>18623</v>
      </c>
      <c t="s" s="7" r="E98">
        <v>18626</v>
      </c>
      <c t="s" s="7" r="F98">
        <v>18628</v>
      </c>
      <c t="s" s="7" r="G98">
        <v>18629</v>
      </c>
      <c t="s" s="7" r="H98">
        <v>18631</v>
      </c>
      <c t="s" s="12" r="I98">
        <v>18633</v>
      </c>
      <c t="s" s="14" r="J98">
        <v>18634</v>
      </c>
      <c t="s" s="12" r="K98">
        <v>18636</v>
      </c>
      <c t="s" s="7" r="L98">
        <v>18637</v>
      </c>
      <c t="s" s="7" r="M98">
        <v>18639</v>
      </c>
      <c t="s" s="12" r="N98">
        <v>18640</v>
      </c>
      <c t="s" s="12" r="O98">
        <v>18642</v>
      </c>
      <c t="s" s="7" r="P98">
        <v>18643</v>
      </c>
      <c t="s" s="7" r="Q98">
        <v>18645</v>
      </c>
      <c t="s" s="12" r="R98">
        <v>18647</v>
      </c>
      <c t="s" s="7" r="S98">
        <v>18649</v>
      </c>
      <c t="s" s="7" r="T98">
        <v>18650</v>
      </c>
      <c t="s" s="7" r="U98">
        <v>18651</v>
      </c>
      <c t="s" s="7" r="V98">
        <v>18652</v>
      </c>
      <c t="s" s="12" r="W98">
        <v>18653</v>
      </c>
      <c t="s" s="12" r="X98">
        <v>18654</v>
      </c>
      <c t="s" s="7" r="Y98">
        <v>18655</v>
      </c>
      <c t="s" s="7" r="Z98">
        <v>18656</v>
      </c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</row>
    <row r="99">
      <c t="s" s="7" r="A99">
        <v>18657</v>
      </c>
      <c t="s" s="7" r="B99">
        <v>18658</v>
      </c>
      <c t="s" s="16" r="C99">
        <v>18659</v>
      </c>
      <c t="s" s="7" r="D99">
        <v>18660</v>
      </c>
      <c t="s" s="7" r="E99">
        <v>18661</v>
      </c>
      <c t="s" s="7" r="F99">
        <v>18662</v>
      </c>
      <c t="s" s="7" r="G99">
        <v>18663</v>
      </c>
      <c t="s" s="7" r="H99">
        <v>18664</v>
      </c>
      <c t="s" s="12" r="I99">
        <v>18665</v>
      </c>
      <c t="s" s="14" r="J99">
        <v>18666</v>
      </c>
      <c t="s" s="12" r="K99">
        <v>18667</v>
      </c>
      <c t="s" s="7" r="L99">
        <v>18668</v>
      </c>
      <c t="s" s="7" r="M99">
        <v>18669</v>
      </c>
      <c t="s" s="12" r="N99">
        <v>18670</v>
      </c>
      <c t="s" s="12" r="O99">
        <v>18671</v>
      </c>
      <c t="s" s="7" r="P99">
        <v>18672</v>
      </c>
      <c t="s" s="7" r="Q99">
        <v>18673</v>
      </c>
      <c t="s" s="12" r="R99">
        <v>18674</v>
      </c>
      <c t="s" s="7" r="S99">
        <v>18675</v>
      </c>
      <c t="s" s="7" r="T99">
        <v>18676</v>
      </c>
      <c t="s" s="7" r="U99">
        <v>18677</v>
      </c>
      <c t="s" s="7" r="V99">
        <v>18678</v>
      </c>
      <c t="s" s="12" r="W99">
        <v>18679</v>
      </c>
      <c t="s" s="12" r="X99">
        <v>18680</v>
      </c>
      <c t="s" s="7" r="Y99">
        <v>18681</v>
      </c>
      <c t="s" s="7" r="Z99">
        <v>18682</v>
      </c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</row>
    <row r="100">
      <c t="s" s="7" r="A100">
        <v>18683</v>
      </c>
      <c t="s" s="7" r="B100">
        <v>18684</v>
      </c>
      <c t="s" s="16" r="C100">
        <v>18685</v>
      </c>
      <c t="s" s="12" r="D100">
        <v>18686</v>
      </c>
      <c t="s" s="7" r="E100">
        <v>18687</v>
      </c>
      <c t="s" s="12" r="F100">
        <v>18688</v>
      </c>
      <c t="s" s="7" r="G100">
        <v>18689</v>
      </c>
      <c t="s" s="7" r="H100">
        <v>18690</v>
      </c>
      <c t="s" s="12" r="I100">
        <v>18691</v>
      </c>
      <c t="s" s="14" r="J100">
        <v>18692</v>
      </c>
      <c t="s" s="12" r="K100">
        <v>18693</v>
      </c>
      <c t="s" s="7" r="L100">
        <v>18694</v>
      </c>
      <c t="s" s="7" r="M100">
        <v>18695</v>
      </c>
      <c t="s" s="12" r="N100">
        <v>18696</v>
      </c>
      <c t="s" s="12" r="O100">
        <v>18697</v>
      </c>
      <c t="s" s="7" r="P100">
        <v>18698</v>
      </c>
      <c t="s" s="7" r="Q100">
        <v>18699</v>
      </c>
      <c t="s" s="12" r="R100">
        <v>18700</v>
      </c>
      <c t="s" s="7" r="S100">
        <v>18701</v>
      </c>
      <c t="s" s="7" r="T100">
        <v>18702</v>
      </c>
      <c t="s" s="7" r="U100">
        <v>18703</v>
      </c>
      <c t="s" s="7" r="V100">
        <v>18704</v>
      </c>
      <c t="s" s="12" r="W100">
        <v>18705</v>
      </c>
      <c t="s" s="12" r="X100">
        <v>18706</v>
      </c>
      <c t="s" s="7" r="Y100">
        <v>18707</v>
      </c>
      <c t="s" s="7" r="Z100">
        <v>18708</v>
      </c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</row>
    <row r="101">
      <c t="s" s="7" r="A101">
        <v>18709</v>
      </c>
      <c t="s" s="7" r="B101">
        <v>18710</v>
      </c>
      <c t="s" s="14" r="C101">
        <v>18711</v>
      </c>
      <c t="s" s="12" r="D101">
        <v>18712</v>
      </c>
      <c t="s" s="7" r="E101">
        <v>18713</v>
      </c>
      <c t="s" s="7" r="F101">
        <v>18714</v>
      </c>
      <c t="s" s="7" r="G101">
        <v>18715</v>
      </c>
      <c t="s" s="7" r="H101">
        <v>18716</v>
      </c>
      <c t="s" s="12" r="I101">
        <v>18717</v>
      </c>
      <c t="s" s="16" r="J101">
        <v>18718</v>
      </c>
      <c t="s" s="12" r="K101">
        <v>18719</v>
      </c>
      <c t="s" s="7" r="L101">
        <v>18720</v>
      </c>
      <c t="s" s="7" r="M101">
        <v>18721</v>
      </c>
      <c t="s" s="12" r="N101">
        <v>18722</v>
      </c>
      <c t="s" s="12" r="O101">
        <v>18723</v>
      </c>
      <c t="s" s="7" r="P101">
        <v>18724</v>
      </c>
      <c t="s" s="7" r="Q101">
        <v>18725</v>
      </c>
      <c t="s" s="12" r="R101">
        <v>18726</v>
      </c>
      <c t="s" s="7" r="S101">
        <v>18727</v>
      </c>
      <c t="s" s="7" r="T101">
        <v>18728</v>
      </c>
      <c t="s" s="7" r="U101">
        <v>18729</v>
      </c>
      <c t="s" s="7" r="V101">
        <v>18730</v>
      </c>
      <c t="s" s="12" r="W101">
        <v>18731</v>
      </c>
      <c t="s" s="12" r="X101">
        <v>18732</v>
      </c>
      <c t="s" s="7" r="Y101">
        <v>18733</v>
      </c>
      <c t="s" s="7" r="Z101">
        <v>18734</v>
      </c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</row>
    <row r="102">
      <c t="s" s="7" r="A102">
        <v>18735</v>
      </c>
      <c t="s" s="7" r="B102">
        <v>18736</v>
      </c>
      <c t="s" s="16" r="C102">
        <v>18737</v>
      </c>
      <c t="s" s="7" r="D102">
        <v>18738</v>
      </c>
      <c t="s" s="7" r="E102">
        <v>18739</v>
      </c>
      <c t="s" s="7" r="F102">
        <v>18740</v>
      </c>
      <c t="s" s="7" r="G102">
        <v>18741</v>
      </c>
      <c t="s" s="7" r="H102">
        <v>18742</v>
      </c>
      <c t="s" s="12" r="I102">
        <v>18743</v>
      </c>
      <c t="s" s="16" r="J102">
        <v>18744</v>
      </c>
      <c t="s" s="12" r="K102">
        <v>18745</v>
      </c>
      <c t="s" s="7" r="L102">
        <v>18746</v>
      </c>
      <c t="s" s="7" r="M102">
        <v>18747</v>
      </c>
      <c t="s" s="12" r="N102">
        <v>18748</v>
      </c>
      <c t="s" s="12" r="O102">
        <v>18749</v>
      </c>
      <c t="s" s="7" r="P102">
        <v>18750</v>
      </c>
      <c t="s" s="12" r="Q102">
        <v>18751</v>
      </c>
      <c t="s" s="12" r="R102">
        <v>18752</v>
      </c>
      <c t="s" s="7" r="S102">
        <v>18753</v>
      </c>
      <c t="s" s="7" r="T102">
        <v>18754</v>
      </c>
      <c t="s" s="7" r="U102">
        <v>18755</v>
      </c>
      <c t="s" s="7" r="V102">
        <v>18756</v>
      </c>
      <c t="s" s="12" r="W102">
        <v>18757</v>
      </c>
      <c t="s" s="12" r="X102">
        <v>18758</v>
      </c>
      <c t="s" s="7" r="Y102">
        <v>18759</v>
      </c>
      <c t="s" s="7" r="Z102">
        <v>18760</v>
      </c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</row>
    <row r="103">
      <c t="s" s="7" r="A103">
        <v>18761</v>
      </c>
      <c t="s" s="7" r="B103">
        <v>18762</v>
      </c>
      <c t="s" s="14" r="C103">
        <v>18763</v>
      </c>
      <c t="s" s="7" r="D103">
        <v>18764</v>
      </c>
      <c t="s" s="7" r="E103">
        <v>18765</v>
      </c>
      <c t="s" s="12" r="F103">
        <v>18766</v>
      </c>
      <c t="s" s="12" r="G103">
        <v>18767</v>
      </c>
      <c t="s" s="7" r="H103">
        <v>18768</v>
      </c>
      <c t="s" s="12" r="I103">
        <v>18769</v>
      </c>
      <c t="s" s="14" r="J103">
        <v>18770</v>
      </c>
      <c t="s" s="12" r="K103">
        <v>18771</v>
      </c>
      <c t="s" s="12" r="L103">
        <v>18772</v>
      </c>
      <c t="s" s="7" r="M103">
        <v>18773</v>
      </c>
      <c t="s" s="12" r="N103">
        <v>18774</v>
      </c>
      <c t="s" s="12" r="O103">
        <v>18775</v>
      </c>
      <c t="s" s="7" r="P103">
        <v>18776</v>
      </c>
      <c t="s" s="12" r="Q103">
        <v>18777</v>
      </c>
      <c t="s" s="12" r="R103">
        <v>18778</v>
      </c>
      <c t="s" s="12" r="S103">
        <v>18779</v>
      </c>
      <c t="s" s="12" r="T103">
        <v>18780</v>
      </c>
      <c t="s" s="7" r="U103">
        <v>18781</v>
      </c>
      <c t="s" s="7" r="V103">
        <v>18782</v>
      </c>
      <c t="s" s="12" r="W103">
        <v>18783</v>
      </c>
      <c t="s" s="12" r="X103">
        <v>18784</v>
      </c>
      <c t="s" s="7" r="Y103">
        <v>18785</v>
      </c>
      <c t="s" s="7" r="Z103">
        <v>18786</v>
      </c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</row>
    <row r="104">
      <c t="s" s="7" r="A104">
        <v>18787</v>
      </c>
      <c t="s" s="7" r="B104">
        <v>18788</v>
      </c>
      <c t="s" s="14" r="C104">
        <v>18789</v>
      </c>
      <c t="s" s="7" r="D104">
        <v>18790</v>
      </c>
      <c t="s" s="7" r="E104">
        <v>18791</v>
      </c>
      <c t="s" s="12" r="F104">
        <v>18792</v>
      </c>
      <c t="s" s="7" r="G104">
        <v>18793</v>
      </c>
      <c t="s" s="7" r="H104">
        <v>18794</v>
      </c>
      <c t="s" s="12" r="I104">
        <v>18795</v>
      </c>
      <c t="s" s="14" r="J104">
        <v>18797</v>
      </c>
      <c t="s" s="12" r="K104">
        <v>18798</v>
      </c>
      <c t="s" s="7" r="L104">
        <v>18799</v>
      </c>
      <c t="s" s="7" r="M104">
        <v>18801</v>
      </c>
      <c t="s" s="12" r="N104">
        <v>18802</v>
      </c>
      <c t="s" s="12" r="O104">
        <v>18804</v>
      </c>
      <c t="s" s="7" r="P104">
        <v>18805</v>
      </c>
      <c t="s" s="12" r="Q104">
        <v>18807</v>
      </c>
      <c t="s" s="12" r="R104">
        <v>18808</v>
      </c>
      <c t="s" s="7" r="S104">
        <v>18810</v>
      </c>
      <c t="s" s="7" r="T104">
        <v>18812</v>
      </c>
      <c t="s" s="12" r="U104">
        <v>18814</v>
      </c>
      <c t="s" s="12" r="V104">
        <v>18815</v>
      </c>
      <c t="s" s="12" r="W104">
        <v>18816</v>
      </c>
      <c t="s" s="7" r="X104">
        <v>18817</v>
      </c>
      <c t="s" s="7" r="Y104">
        <v>18818</v>
      </c>
      <c t="s" s="7" r="Z104">
        <v>18819</v>
      </c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</row>
    <row r="105">
      <c t="s" s="7" r="A105">
        <v>18820</v>
      </c>
      <c t="s" s="7" r="B105">
        <v>18821</v>
      </c>
      <c s="7" r="C105"/>
      <c t="s" s="7" r="D105">
        <v>18823</v>
      </c>
      <c t="s" s="7" r="E105">
        <v>18825</v>
      </c>
      <c s="7" r="F105"/>
      <c t="s" s="7" r="G105">
        <v>18826</v>
      </c>
      <c t="s" s="7" r="H105">
        <v>18828</v>
      </c>
      <c t="s" s="12" r="I105">
        <v>18830</v>
      </c>
      <c s="7" r="J105"/>
      <c t="s" s="7" r="L105">
        <v>18834</v>
      </c>
      <c t="s" s="7" r="M105">
        <v>18835</v>
      </c>
      <c t="s" s="12" r="N105">
        <v>18836</v>
      </c>
      <c s="7" r="Q105"/>
      <c s="12" r="R105"/>
      <c t="s" s="7" r="S105">
        <v>18838</v>
      </c>
      <c t="s" s="7" r="T105">
        <v>18840</v>
      </c>
      <c t="s" s="7" r="U105">
        <v>18841</v>
      </c>
      <c s="7" r="V105"/>
      <c s="7" r="W105"/>
      <c s="7" r="X105"/>
      <c t="s" s="7" r="Z105">
        <v>18843</v>
      </c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</row>
    <row r="106">
      <c t="s" s="7" r="A106">
        <v>18846</v>
      </c>
      <c t="s" s="17" r="B106">
        <v>18848</v>
      </c>
      <c s="7" r="C106"/>
      <c t="s" s="7" r="D106">
        <v>18851</v>
      </c>
      <c t="s" s="7" r="E106">
        <v>18852</v>
      </c>
      <c s="7" r="F106"/>
      <c t="s" s="7" r="G106">
        <v>18854</v>
      </c>
      <c t="s" s="7" r="H106">
        <v>18855</v>
      </c>
      <c t="s" s="12" r="I106">
        <v>18856</v>
      </c>
      <c s="7" r="J106"/>
      <c t="s" s="7" r="L106">
        <v>18858</v>
      </c>
      <c t="s" s="7" r="M106">
        <v>18860</v>
      </c>
      <c t="s" s="12" r="N106">
        <v>18862</v>
      </c>
      <c s="7" r="Q106"/>
      <c t="s" s="7" r="S106">
        <v>18864</v>
      </c>
      <c t="s" s="7" r="T106">
        <v>18865</v>
      </c>
      <c t="s" s="7" r="U106">
        <v>18867</v>
      </c>
      <c s="7" r="V106"/>
      <c s="7" r="W106"/>
      <c s="7" r="X106"/>
      <c t="s" s="7" r="Z106">
        <v>18869</v>
      </c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</row>
    <row r="107">
      <c t="s" s="7" r="A107">
        <v>18872</v>
      </c>
      <c t="s" s="7" r="B107">
        <v>18873</v>
      </c>
      <c s="7" r="C107"/>
      <c t="s" s="7" r="D107">
        <v>18876</v>
      </c>
      <c t="s" s="7" r="E107">
        <v>18877</v>
      </c>
      <c s="7" r="F107"/>
      <c t="s" s="7" r="G107">
        <v>18879</v>
      </c>
      <c t="s" s="7" r="H107">
        <v>18881</v>
      </c>
      <c t="s" s="12" r="I107">
        <v>18882</v>
      </c>
      <c s="7" r="J107"/>
      <c t="s" s="7" r="L107">
        <v>18885</v>
      </c>
      <c t="s" s="7" r="M107">
        <v>18886</v>
      </c>
      <c t="s" s="12" r="N107">
        <v>18887</v>
      </c>
      <c t="s" s="12" r="O107">
        <v>18888</v>
      </c>
      <c s="15" r="P107"/>
      <c s="7" r="Q107"/>
      <c s="12" r="R107"/>
      <c t="s" s="7" r="S107">
        <v>18891</v>
      </c>
      <c t="s" s="7" r="T107">
        <v>18893</v>
      </c>
      <c t="s" s="7" r="U107">
        <v>18894</v>
      </c>
      <c s="7" r="V107"/>
      <c s="7" r="W107"/>
      <c s="7" r="X107"/>
      <c s="7" r="Y107"/>
      <c t="s" s="7" r="Z107">
        <v>18896</v>
      </c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</row>
    <row r="108">
      <c t="s" s="7" r="A108">
        <v>18897</v>
      </c>
      <c t="s" s="7" r="B108">
        <v>18898</v>
      </c>
      <c s="7" r="C108"/>
      <c t="s" s="7" r="D108">
        <v>18901</v>
      </c>
      <c t="s" s="7" r="E108">
        <v>18902</v>
      </c>
      <c s="7" r="F108"/>
      <c t="s" s="7" r="G108">
        <v>18904</v>
      </c>
      <c t="s" s="12" r="H108">
        <v>18905</v>
      </c>
      <c t="s" s="12" r="I108">
        <v>18907</v>
      </c>
      <c s="7" r="J108"/>
      <c t="s" s="7" r="L108">
        <v>18910</v>
      </c>
      <c t="s" s="7" r="M108">
        <v>18911</v>
      </c>
      <c t="s" s="12" r="N108">
        <v>18912</v>
      </c>
      <c s="15" r="P108"/>
      <c s="7" r="Q108"/>
      <c s="12" r="R108"/>
      <c t="s" s="7" r="S108">
        <v>18915</v>
      </c>
      <c t="s" s="7" r="T108">
        <v>18916</v>
      </c>
      <c t="s" s="7" r="U108">
        <v>18917</v>
      </c>
      <c s="7" r="V108"/>
      <c s="7" r="W108"/>
      <c s="7" r="X108"/>
      <c s="7" r="Y108"/>
      <c t="s" s="7" r="Z108">
        <v>18920</v>
      </c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</row>
    <row r="109">
      <c t="s" s="7" r="A109">
        <v>18925</v>
      </c>
      <c t="s" s="7" r="B109">
        <v>18926</v>
      </c>
      <c s="7" r="C109"/>
      <c t="s" s="12" r="D109">
        <v>18929</v>
      </c>
      <c t="s" s="7" r="E109">
        <v>18931</v>
      </c>
      <c t="s" s="7" r="G109">
        <v>18933</v>
      </c>
      <c t="s" s="7" r="H109">
        <v>18935</v>
      </c>
      <c t="s" s="12" r="I109">
        <v>18936</v>
      </c>
      <c s="7" r="J109"/>
      <c t="s" s="7" r="L109">
        <v>18939</v>
      </c>
      <c t="s" s="7" r="M109">
        <v>18941</v>
      </c>
      <c t="s" s="12" r="N109">
        <v>18943</v>
      </c>
      <c t="s" s="12" r="O109">
        <v>18945</v>
      </c>
      <c s="15" r="P109"/>
      <c s="7" r="Q109"/>
      <c s="12" r="R109"/>
      <c t="s" s="7" r="S109">
        <v>18948</v>
      </c>
      <c t="s" s="7" r="T109">
        <v>18950</v>
      </c>
      <c t="s" s="7" r="U109">
        <v>18952</v>
      </c>
      <c s="7" r="V109"/>
      <c s="7" r="W109"/>
      <c s="7" r="X109"/>
      <c s="7" r="Y109"/>
      <c t="s" s="7" r="Z109">
        <v>18956</v>
      </c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</row>
    <row r="110">
      <c t="s" s="7" r="A110">
        <v>18961</v>
      </c>
      <c t="s" s="7" r="B110">
        <v>18964</v>
      </c>
      <c s="7" r="C110"/>
      <c t="s" s="7" r="D110">
        <v>18966</v>
      </c>
      <c t="s" s="7" r="E110">
        <v>18967</v>
      </c>
      <c s="7" r="F110"/>
      <c t="s" s="7" r="G110">
        <v>18976</v>
      </c>
      <c t="s" s="7" r="H110">
        <v>18978</v>
      </c>
      <c t="s" s="12" r="I110">
        <v>18980</v>
      </c>
      <c s="7" r="J110"/>
      <c t="s" s="7" r="L110">
        <v>18982</v>
      </c>
      <c t="s" s="7" r="M110">
        <v>18983</v>
      </c>
      <c t="s" s="12" r="N110">
        <v>18986</v>
      </c>
      <c t="s" s="12" r="O110">
        <v>18988</v>
      </c>
      <c s="15" r="P110"/>
      <c s="7" r="Q110"/>
      <c s="12" r="R110"/>
      <c t="s" s="7" r="S110">
        <v>18992</v>
      </c>
      <c t="s" s="7" r="T110">
        <v>18994</v>
      </c>
      <c t="s" s="7" r="U110">
        <v>18996</v>
      </c>
      <c s="7" r="V110"/>
      <c s="7" r="W110"/>
      <c s="7" r="X110"/>
      <c s="7" r="Y110"/>
      <c t="s" s="7" r="Z110">
        <v>18998</v>
      </c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</row>
    <row r="111">
      <c t="s" s="7" r="A111">
        <v>19001</v>
      </c>
      <c t="s" s="7" r="B111">
        <v>19003</v>
      </c>
      <c s="7" r="C111"/>
      <c t="s" s="7" r="D111">
        <v>19005</v>
      </c>
      <c t="s" s="7" r="E111">
        <v>19007</v>
      </c>
      <c s="7" r="F111"/>
      <c t="s" s="7" r="G111">
        <v>19008</v>
      </c>
      <c t="s" s="7" r="H111">
        <v>19011</v>
      </c>
      <c t="s" s="12" r="I111">
        <v>19014</v>
      </c>
      <c s="7" r="J111"/>
      <c t="s" s="7" r="L111">
        <v>19016</v>
      </c>
      <c t="s" s="7" r="M111">
        <v>19018</v>
      </c>
      <c t="s" s="12" r="N111">
        <v>19020</v>
      </c>
      <c t="s" s="7" r="O111">
        <v>19021</v>
      </c>
      <c s="15" r="P111"/>
      <c s="7" r="Q111"/>
      <c s="12" r="R111"/>
      <c t="s" s="7" r="S111">
        <v>19023</v>
      </c>
      <c t="s" s="7" r="T111">
        <v>19025</v>
      </c>
      <c t="s" s="7" r="U111">
        <v>19028</v>
      </c>
      <c s="7" r="V111"/>
      <c s="7" r="W111"/>
      <c s="7" r="X111"/>
      <c s="7" r="Y111"/>
      <c t="s" s="7" r="Z111">
        <v>19031</v>
      </c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</row>
    <row r="112">
      <c t="s" s="7" r="A112">
        <v>19037</v>
      </c>
      <c t="s" s="7" r="B112">
        <v>19039</v>
      </c>
      <c s="7" r="C112"/>
      <c t="s" s="7" r="D112">
        <v>19042</v>
      </c>
      <c t="s" s="7" r="E112">
        <v>19045</v>
      </c>
      <c s="7" r="F112"/>
      <c t="s" s="7" r="G112">
        <v>19047</v>
      </c>
      <c t="s" s="7" r="H112">
        <v>19048</v>
      </c>
      <c t="s" s="12" r="I112">
        <v>19050</v>
      </c>
      <c s="7" r="J112"/>
      <c t="s" s="7" r="L112">
        <v>19054</v>
      </c>
      <c t="s" s="7" r="M112">
        <v>19056</v>
      </c>
      <c t="s" s="12" r="N112">
        <v>19059</v>
      </c>
      <c t="s" s="7" r="O112">
        <v>19062</v>
      </c>
      <c s="15" r="P112"/>
      <c s="7" r="Q112"/>
      <c s="7" r="R112"/>
      <c t="s" s="7" r="S112">
        <v>19065</v>
      </c>
      <c t="s" s="7" r="T112">
        <v>19067</v>
      </c>
      <c t="s" s="7" r="U112">
        <v>19068</v>
      </c>
      <c s="7" r="V112"/>
      <c s="7" r="W112"/>
      <c s="7" r="X112"/>
      <c s="7" r="Y112"/>
      <c t="s" s="7" r="Z112">
        <v>19073</v>
      </c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</row>
    <row r="113">
      <c t="s" s="7" r="A113">
        <v>19079</v>
      </c>
      <c t="s" s="7" r="B113">
        <v>19080</v>
      </c>
      <c s="7" r="C113"/>
      <c t="s" s="7" r="D113">
        <v>19082</v>
      </c>
      <c s="7" r="F113"/>
      <c t="s" s="12" r="G113">
        <v>19083</v>
      </c>
      <c s="7" r="I113"/>
      <c s="7" r="J113"/>
      <c s="7" r="K113"/>
      <c t="s" s="7" r="L113">
        <v>19086</v>
      </c>
      <c s="7" r="M113"/>
      <c s="7" r="N113"/>
      <c s="15" r="P113"/>
      <c s="7" r="Q113"/>
      <c s="7" r="R113"/>
      <c s="7" r="S113"/>
      <c t="s" s="7" r="T113">
        <v>19092</v>
      </c>
      <c t="s" s="7" r="U113">
        <v>19094</v>
      </c>
      <c s="7" r="V113"/>
      <c s="7" r="W113"/>
      <c s="7" r="X113"/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</row>
    <row r="114">
      <c t="s" s="7" r="A114">
        <v>19104</v>
      </c>
      <c t="s" s="7" r="B114">
        <v>19107</v>
      </c>
      <c s="7" r="C114"/>
      <c t="s" s="7" r="D114">
        <v>19109</v>
      </c>
      <c s="7" r="F114"/>
      <c t="s" s="12" r="G114">
        <v>19111</v>
      </c>
      <c s="7" r="I114"/>
      <c s="7" r="J114"/>
      <c s="7" r="K114"/>
      <c t="s" s="7" r="L114">
        <v>19114</v>
      </c>
      <c s="7" r="M114"/>
      <c s="7" r="N114"/>
      <c s="15" r="P114"/>
      <c s="7" r="Q114"/>
      <c s="7" r="R114"/>
      <c s="7" r="S114"/>
      <c t="s" s="7" r="T114">
        <v>19119</v>
      </c>
      <c t="s" s="7" r="U114">
        <v>19121</v>
      </c>
      <c s="7" r="V114"/>
      <c s="7" r="W114"/>
      <c s="7" r="X114"/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</row>
    <row r="115">
      <c s="7" r="A115"/>
      <c s="7" r="B115"/>
      <c s="7" r="C115"/>
      <c s="7" r="D115"/>
      <c s="7" r="F115"/>
      <c s="7" r="I115"/>
      <c s="7" r="J115"/>
      <c s="7" r="K115"/>
      <c s="7" r="L115"/>
      <c s="7" r="M115"/>
      <c s="7" r="N115"/>
      <c s="15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</row>
    <row r="116">
      <c t="s" s="7" r="A116">
        <v>19134</v>
      </c>
      <c t="s" s="7" r="B116">
        <v>19136</v>
      </c>
      <c t="s" s="14" r="C116">
        <v>19139</v>
      </c>
      <c t="s" s="7" r="D116">
        <v>19142</v>
      </c>
      <c t="s" s="12" r="E116">
        <v>19144</v>
      </c>
      <c t="s" s="12" r="F116">
        <v>19146</v>
      </c>
      <c t="s" s="12" r="G116">
        <v>19149</v>
      </c>
      <c t="s" s="12" r="H116">
        <v>19151</v>
      </c>
      <c t="s" s="12" r="I116">
        <v>19157</v>
      </c>
      <c t="s" s="14" r="J116">
        <v>19160</v>
      </c>
      <c t="s" s="12" r="K116">
        <v>19162</v>
      </c>
      <c t="s" s="12" r="L116">
        <v>19165</v>
      </c>
      <c t="s" s="12" r="M116">
        <v>19167</v>
      </c>
      <c t="s" s="12" r="N116">
        <v>19170</v>
      </c>
      <c t="s" s="12" r="O116">
        <v>19171</v>
      </c>
      <c t="s" s="12" r="P116">
        <v>19173</v>
      </c>
      <c t="s" s="12" r="Q116">
        <v>19178</v>
      </c>
      <c t="s" s="12" r="R116">
        <v>19181</v>
      </c>
      <c t="s" s="12" r="S116">
        <v>19183</v>
      </c>
      <c t="s" s="12" r="T116">
        <v>19185</v>
      </c>
      <c t="s" s="12" r="U116">
        <v>19187</v>
      </c>
      <c t="s" s="12" r="V116">
        <v>19191</v>
      </c>
      <c t="s" s="12" r="W116">
        <v>19192</v>
      </c>
      <c t="s" s="12" r="X116">
        <v>19194</v>
      </c>
      <c t="s" s="12" r="Y116">
        <v>19196</v>
      </c>
      <c t="s" s="12" r="Z116">
        <v>19199</v>
      </c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</row>
    <row r="117">
      <c t="s" s="7" r="A117">
        <v>19201</v>
      </c>
      <c t="s" s="7" r="B117">
        <v>19204</v>
      </c>
      <c t="s" s="16" r="C117">
        <v>19207</v>
      </c>
      <c t="s" s="7" r="D117">
        <v>19209</v>
      </c>
      <c t="s" s="12" r="E117">
        <v>19211</v>
      </c>
      <c t="s" s="7" r="F117">
        <v>19213</v>
      </c>
      <c t="s" s="12" r="G117">
        <v>19216</v>
      </c>
      <c t="s" s="7" r="H117">
        <v>19218</v>
      </c>
      <c t="s" s="7" r="I117">
        <v>19220</v>
      </c>
      <c t="s" s="16" r="J117">
        <v>19222</v>
      </c>
      <c t="s" s="7" r="K117">
        <v>19224</v>
      </c>
      <c t="s" s="7" r="L117">
        <v>19226</v>
      </c>
      <c t="s" s="7" r="M117">
        <v>19228</v>
      </c>
      <c t="s" s="7" r="N117">
        <v>19230</v>
      </c>
      <c t="s" s="7" r="O117">
        <v>19232</v>
      </c>
      <c t="s" s="7" r="P117">
        <v>19235</v>
      </c>
      <c t="s" s="7" r="Q117">
        <v>19237</v>
      </c>
      <c t="s" s="7" r="R117">
        <v>19239</v>
      </c>
      <c t="s" s="7" r="S117">
        <v>19241</v>
      </c>
      <c t="s" s="7" r="T117">
        <v>19243</v>
      </c>
      <c t="s" s="7" r="U117">
        <v>19247</v>
      </c>
      <c t="s" s="7" r="V117">
        <v>19249</v>
      </c>
      <c t="s" s="7" r="W117">
        <v>19251</v>
      </c>
      <c t="s" s="7" r="X117">
        <v>19252</v>
      </c>
      <c t="s" s="7" r="Y117">
        <v>19255</v>
      </c>
      <c t="s" s="7" r="Z117">
        <v>19257</v>
      </c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</row>
    <row r="118">
      <c t="s" s="7" r="A118">
        <v>19262</v>
      </c>
      <c t="s" s="7" r="B118">
        <v>19265</v>
      </c>
      <c t="s" s="16" r="C118">
        <v>19268</v>
      </c>
      <c t="s" s="7" r="D118">
        <v>19274</v>
      </c>
      <c t="s" s="12" r="E118">
        <v>19275</v>
      </c>
      <c t="s" s="7" r="F118">
        <v>19276</v>
      </c>
      <c t="s" s="12" r="G118">
        <v>19277</v>
      </c>
      <c t="s" s="7" r="H118">
        <v>19278</v>
      </c>
      <c t="s" s="7" r="I118">
        <v>19279</v>
      </c>
      <c t="s" s="16" r="J118">
        <v>19280</v>
      </c>
      <c t="s" s="7" r="K118">
        <v>19281</v>
      </c>
      <c t="s" s="7" r="L118">
        <v>19282</v>
      </c>
      <c t="s" s="7" r="M118">
        <v>19283</v>
      </c>
      <c t="s" s="7" r="N118">
        <v>19284</v>
      </c>
      <c t="s" s="7" r="O118">
        <v>19285</v>
      </c>
      <c t="s" s="7" r="P118">
        <v>19286</v>
      </c>
      <c t="s" s="7" r="Q118">
        <v>19287</v>
      </c>
      <c t="s" s="7" r="R118">
        <v>19288</v>
      </c>
      <c t="s" s="7" r="S118">
        <v>19289</v>
      </c>
      <c t="s" s="7" r="T118">
        <v>19290</v>
      </c>
      <c t="s" s="7" r="U118">
        <v>19291</v>
      </c>
      <c t="s" s="7" r="V118">
        <v>19292</v>
      </c>
      <c t="s" s="7" r="W118">
        <v>19293</v>
      </c>
      <c t="s" s="7" r="X118">
        <v>19294</v>
      </c>
      <c t="s" s="7" r="Y118">
        <v>19295</v>
      </c>
      <c t="s" s="7" r="Z118">
        <v>19296</v>
      </c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</row>
    <row r="119">
      <c t="s" s="7" r="A119">
        <v>19297</v>
      </c>
      <c t="s" s="7" r="B119">
        <v>19298</v>
      </c>
      <c t="s" s="16" r="C119">
        <v>19299</v>
      </c>
      <c t="s" s="7" r="D119">
        <v>19300</v>
      </c>
      <c t="s" s="12" r="E119">
        <v>19301</v>
      </c>
      <c t="s" s="7" r="F119">
        <v>19302</v>
      </c>
      <c t="s" s="12" r="G119">
        <v>19303</v>
      </c>
      <c t="s" s="7" r="H119">
        <v>19304</v>
      </c>
      <c t="s" s="7" r="I119">
        <v>19305</v>
      </c>
      <c t="s" s="16" r="J119">
        <v>19306</v>
      </c>
      <c t="s" s="7" r="K119">
        <v>19307</v>
      </c>
      <c t="s" s="7" r="L119">
        <v>19308</v>
      </c>
      <c t="s" s="7" r="M119">
        <v>19309</v>
      </c>
      <c t="s" s="7" r="N119">
        <v>19310</v>
      </c>
      <c t="s" s="7" r="O119">
        <v>19311</v>
      </c>
      <c t="s" s="7" r="P119">
        <v>19312</v>
      </c>
      <c t="s" s="7" r="Q119">
        <v>19313</v>
      </c>
      <c t="s" s="7" r="R119">
        <v>19314</v>
      </c>
      <c t="s" s="7" r="S119">
        <v>19315</v>
      </c>
      <c t="s" s="7" r="T119">
        <v>19316</v>
      </c>
      <c t="s" s="7" r="U119">
        <v>19317</v>
      </c>
      <c t="s" s="7" r="V119">
        <v>19318</v>
      </c>
      <c t="s" s="7" r="W119">
        <v>19319</v>
      </c>
      <c t="s" s="7" r="X119">
        <v>19320</v>
      </c>
      <c t="s" s="7" r="Y119">
        <v>19321</v>
      </c>
      <c t="s" s="7" r="Z119">
        <v>19322</v>
      </c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</row>
    <row r="120">
      <c t="s" s="7" r="A120">
        <v>19323</v>
      </c>
      <c t="s" s="7" r="B120">
        <v>19324</v>
      </c>
      <c t="s" s="16" r="C120">
        <v>19325</v>
      </c>
      <c t="s" s="7" r="D120">
        <v>19326</v>
      </c>
      <c t="s" s="12" r="E120">
        <v>19327</v>
      </c>
      <c t="s" s="7" r="F120">
        <v>19328</v>
      </c>
      <c t="s" s="12" r="G120">
        <v>19329</v>
      </c>
      <c t="s" s="7" r="H120">
        <v>19330</v>
      </c>
      <c t="s" s="7" r="I120">
        <v>19331</v>
      </c>
      <c t="s" s="16" r="J120">
        <v>19332</v>
      </c>
      <c t="s" s="7" r="K120">
        <v>19333</v>
      </c>
      <c t="s" s="7" r="L120">
        <v>19334</v>
      </c>
      <c t="s" s="7" r="M120">
        <v>19335</v>
      </c>
      <c t="s" s="7" r="N120">
        <v>19336</v>
      </c>
      <c t="s" s="7" r="O120">
        <v>19337</v>
      </c>
      <c t="s" s="7" r="P120">
        <v>19338</v>
      </c>
      <c t="s" s="7" r="Q120">
        <v>19339</v>
      </c>
      <c t="s" s="7" r="R120">
        <v>19340</v>
      </c>
      <c t="s" s="7" r="S120">
        <v>19341</v>
      </c>
      <c t="s" s="7" r="T120">
        <v>19342</v>
      </c>
      <c t="s" s="7" r="U120">
        <v>19343</v>
      </c>
      <c t="s" s="7" r="V120">
        <v>19344</v>
      </c>
      <c t="s" s="7" r="W120">
        <v>19345</v>
      </c>
      <c t="s" s="7" r="X120">
        <v>19346</v>
      </c>
      <c t="s" s="7" r="Y120">
        <v>19347</v>
      </c>
      <c t="s" s="7" r="Z120">
        <v>19348</v>
      </c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</row>
    <row r="121">
      <c t="s" s="7" r="A121">
        <v>19349</v>
      </c>
      <c t="s" s="7" r="B121">
        <v>19350</v>
      </c>
      <c t="s" s="16" r="C121">
        <v>19351</v>
      </c>
      <c t="s" s="7" r="D121">
        <v>19352</v>
      </c>
      <c t="s" s="12" r="E121">
        <v>19353</v>
      </c>
      <c t="s" s="7" r="F121">
        <v>19354</v>
      </c>
      <c t="s" s="12" r="G121">
        <v>19355</v>
      </c>
      <c t="s" s="7" r="H121">
        <v>19356</v>
      </c>
      <c t="s" s="7" r="I121">
        <v>19357</v>
      </c>
      <c t="s" s="16" r="J121">
        <v>19358</v>
      </c>
      <c t="s" s="7" r="K121">
        <v>19359</v>
      </c>
      <c t="s" s="7" r="L121">
        <v>19360</v>
      </c>
      <c t="s" s="7" r="M121">
        <v>19361</v>
      </c>
      <c t="s" s="7" r="N121">
        <v>19362</v>
      </c>
      <c t="s" s="7" r="O121">
        <v>19363</v>
      </c>
      <c t="s" s="7" r="P121">
        <v>19364</v>
      </c>
      <c t="s" s="7" r="Q121">
        <v>19365</v>
      </c>
      <c t="s" s="7" r="R121">
        <v>19366</v>
      </c>
      <c t="s" s="7" r="S121">
        <v>19367</v>
      </c>
      <c t="s" s="7" r="T121">
        <v>19368</v>
      </c>
      <c t="s" s="7" r="U121">
        <v>19369</v>
      </c>
      <c t="s" s="7" r="V121">
        <v>19370</v>
      </c>
      <c t="s" s="7" r="W121">
        <v>19371</v>
      </c>
      <c t="s" s="7" r="X121">
        <v>19372</v>
      </c>
      <c t="s" s="7" r="Y121">
        <v>19373</v>
      </c>
      <c t="s" s="7" r="Z121">
        <v>19374</v>
      </c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</row>
    <row r="122">
      <c t="s" s="7" r="A122">
        <v>19375</v>
      </c>
      <c t="s" s="7" r="B122">
        <v>19376</v>
      </c>
      <c t="s" s="16" r="C122">
        <v>19377</v>
      </c>
      <c t="s" s="7" r="D122">
        <v>19378</v>
      </c>
      <c t="s" s="12" r="E122">
        <v>19379</v>
      </c>
      <c t="s" s="7" r="F122">
        <v>19380</v>
      </c>
      <c t="s" s="12" r="G122">
        <v>19381</v>
      </c>
      <c t="s" s="7" r="H122">
        <v>19382</v>
      </c>
      <c t="s" s="7" r="I122">
        <v>19383</v>
      </c>
      <c t="s" s="16" r="J122">
        <v>19384</v>
      </c>
      <c t="s" s="7" r="K122">
        <v>19385</v>
      </c>
      <c t="s" s="7" r="L122">
        <v>19386</v>
      </c>
      <c t="s" s="7" r="M122">
        <v>19387</v>
      </c>
      <c t="s" s="7" r="N122">
        <v>19388</v>
      </c>
      <c t="s" s="7" r="O122">
        <v>19389</v>
      </c>
      <c t="s" s="7" r="P122">
        <v>19390</v>
      </c>
      <c t="s" s="7" r="Q122">
        <v>19391</v>
      </c>
      <c t="s" s="7" r="R122">
        <v>19392</v>
      </c>
      <c t="s" s="7" r="S122">
        <v>19393</v>
      </c>
      <c t="s" s="7" r="T122">
        <v>19394</v>
      </c>
      <c t="s" s="7" r="U122">
        <v>19395</v>
      </c>
      <c t="s" s="7" r="V122">
        <v>19396</v>
      </c>
      <c t="s" s="7" r="W122">
        <v>19397</v>
      </c>
      <c t="s" s="7" r="X122">
        <v>19398</v>
      </c>
      <c t="s" s="7" r="Y122">
        <v>19399</v>
      </c>
      <c t="s" s="7" r="Z122">
        <v>19400</v>
      </c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</row>
    <row r="123">
      <c t="s" s="7" r="A123">
        <v>19401</v>
      </c>
      <c t="s" s="7" r="B123">
        <v>19402</v>
      </c>
      <c t="s" s="16" r="C123">
        <v>19403</v>
      </c>
      <c t="s" s="7" r="D123">
        <v>19404</v>
      </c>
      <c t="s" s="12" r="E123">
        <v>19405</v>
      </c>
      <c t="s" s="7" r="F123">
        <v>19406</v>
      </c>
      <c t="s" s="7" r="G123">
        <v>19407</v>
      </c>
      <c t="s" s="7" r="H123">
        <v>19408</v>
      </c>
      <c t="s" s="7" r="I123">
        <v>19409</v>
      </c>
      <c t="s" s="16" r="J123">
        <v>19410</v>
      </c>
      <c t="s" s="7" r="K123">
        <v>19411</v>
      </c>
      <c t="s" s="7" r="L123">
        <v>19412</v>
      </c>
      <c t="s" s="7" r="M123">
        <v>19413</v>
      </c>
      <c t="s" s="7" r="N123">
        <v>19414</v>
      </c>
      <c t="s" s="7" r="O123">
        <v>19415</v>
      </c>
      <c t="s" s="7" r="P123">
        <v>19416</v>
      </c>
      <c t="s" s="7" r="Q123">
        <v>19417</v>
      </c>
      <c t="s" s="7" r="R123">
        <v>19418</v>
      </c>
      <c t="s" s="7" r="S123">
        <v>19419</v>
      </c>
      <c t="s" s="7" r="T123">
        <v>19420</v>
      </c>
      <c t="s" s="7" r="U123">
        <v>19421</v>
      </c>
      <c t="s" s="7" r="V123">
        <v>19422</v>
      </c>
      <c t="s" s="7" r="W123">
        <v>19423</v>
      </c>
      <c t="s" s="7" r="X123">
        <v>19424</v>
      </c>
      <c t="s" s="7" r="Y123">
        <v>19425</v>
      </c>
      <c t="s" s="7" r="Z123">
        <v>19426</v>
      </c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</row>
    <row r="124">
      <c t="s" s="7" r="A124">
        <v>19427</v>
      </c>
      <c t="s" s="7" r="B124">
        <v>19428</v>
      </c>
      <c t="s" s="16" r="C124">
        <v>19429</v>
      </c>
      <c t="s" s="7" r="D124">
        <v>19430</v>
      </c>
      <c t="s" s="12" r="E124">
        <v>19431</v>
      </c>
      <c t="s" s="7" r="F124">
        <v>19432</v>
      </c>
      <c t="s" s="7" r="G124">
        <v>19433</v>
      </c>
      <c t="s" s="7" r="H124">
        <v>19434</v>
      </c>
      <c t="s" s="7" r="I124">
        <v>19435</v>
      </c>
      <c t="s" s="16" r="J124">
        <v>19436</v>
      </c>
      <c t="s" s="7" r="K124">
        <v>19437</v>
      </c>
      <c t="s" s="7" r="L124">
        <v>19438</v>
      </c>
      <c t="s" s="7" r="M124">
        <v>19439</v>
      </c>
      <c t="s" s="7" r="N124">
        <v>19440</v>
      </c>
      <c t="s" s="7" r="O124">
        <v>19441</v>
      </c>
      <c t="s" s="7" r="P124">
        <v>19442</v>
      </c>
      <c t="s" s="7" r="Q124">
        <v>19443</v>
      </c>
      <c t="s" s="7" r="R124">
        <v>19444</v>
      </c>
      <c t="s" s="7" r="S124">
        <v>19445</v>
      </c>
      <c t="s" s="7" r="T124">
        <v>19446</v>
      </c>
      <c t="s" s="7" r="U124">
        <v>19447</v>
      </c>
      <c t="s" s="7" r="V124">
        <v>19448</v>
      </c>
      <c t="s" s="7" r="W124">
        <v>19449</v>
      </c>
      <c t="s" s="7" r="X124">
        <v>19450</v>
      </c>
      <c t="s" s="7" r="Y124">
        <v>19451</v>
      </c>
      <c t="s" s="7" r="Z124">
        <v>19452</v>
      </c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</row>
    <row r="125">
      <c t="s" s="7" r="A125">
        <v>19454</v>
      </c>
      <c t="s" s="7" r="B125">
        <v>19456</v>
      </c>
      <c t="s" s="16" r="C125">
        <v>19457</v>
      </c>
      <c t="s" s="7" r="D125">
        <v>19460</v>
      </c>
      <c t="s" s="12" r="E125">
        <v>19463</v>
      </c>
      <c t="s" s="7" r="F125">
        <v>19468</v>
      </c>
      <c t="s" s="7" r="G125">
        <v>19471</v>
      </c>
      <c t="s" s="7" r="H125">
        <v>19475</v>
      </c>
      <c t="s" s="7" r="I125">
        <v>19477</v>
      </c>
      <c t="s" s="16" r="J125">
        <v>19480</v>
      </c>
      <c t="s" s="7" r="K125">
        <v>19483</v>
      </c>
      <c t="s" s="7" r="L125">
        <v>19486</v>
      </c>
      <c t="s" s="7" r="M125">
        <v>19489</v>
      </c>
      <c t="s" s="7" r="N125">
        <v>19491</v>
      </c>
      <c t="s" s="7" r="O125">
        <v>19493</v>
      </c>
      <c t="s" s="7" r="P125">
        <v>19495</v>
      </c>
      <c t="s" s="7" r="Q125">
        <v>19498</v>
      </c>
      <c t="s" s="7" r="R125">
        <v>19501</v>
      </c>
      <c t="s" s="7" r="S125">
        <v>19503</v>
      </c>
      <c t="s" s="7" r="T125">
        <v>19505</v>
      </c>
      <c t="s" s="7" r="U125">
        <v>19507</v>
      </c>
      <c t="s" s="7" r="V125">
        <v>19509</v>
      </c>
      <c t="s" s="7" r="W125">
        <v>19511</v>
      </c>
      <c t="s" s="7" r="X125">
        <v>19512</v>
      </c>
      <c t="s" s="7" r="Y125">
        <v>19514</v>
      </c>
      <c t="s" s="7" r="Z125">
        <v>19516</v>
      </c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</row>
    <row r="126">
      <c t="s" s="7" r="A126">
        <v>19521</v>
      </c>
      <c t="s" s="7" r="B126">
        <v>19524</v>
      </c>
      <c t="s" s="16" r="C126">
        <v>19527</v>
      </c>
      <c t="s" s="7" r="D126">
        <v>19529</v>
      </c>
      <c t="s" s="12" r="E126">
        <v>19531</v>
      </c>
      <c t="s" s="7" r="F126">
        <v>19534</v>
      </c>
      <c t="s" s="7" r="G126">
        <v>19535</v>
      </c>
      <c t="s" s="7" r="H126">
        <v>19538</v>
      </c>
      <c t="s" s="7" r="I126">
        <v>19539</v>
      </c>
      <c t="s" s="16" r="J126">
        <v>19540</v>
      </c>
      <c t="s" s="7" r="K126">
        <v>19541</v>
      </c>
      <c t="s" s="7" r="L126">
        <v>19542</v>
      </c>
      <c t="s" s="7" r="M126">
        <v>19543</v>
      </c>
      <c t="s" s="7" r="N126">
        <v>19544</v>
      </c>
      <c t="s" s="7" r="O126">
        <v>19545</v>
      </c>
      <c t="s" s="7" r="P126">
        <v>19546</v>
      </c>
      <c t="s" s="7" r="Q126">
        <v>19547</v>
      </c>
      <c t="s" s="7" r="R126">
        <v>19548</v>
      </c>
      <c t="s" s="7" r="S126">
        <v>19549</v>
      </c>
      <c t="s" s="7" r="T126">
        <v>19550</v>
      </c>
      <c t="s" s="7" r="U126">
        <v>19551</v>
      </c>
      <c t="s" s="7" r="V126">
        <v>19553</v>
      </c>
      <c t="s" s="7" r="W126">
        <v>19554</v>
      </c>
      <c t="s" s="7" r="X126">
        <v>19556</v>
      </c>
      <c t="s" s="7" r="Y126">
        <v>19557</v>
      </c>
      <c t="s" s="7" r="Z126">
        <v>19558</v>
      </c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</row>
    <row r="127">
      <c t="s" s="7" r="A127">
        <v>19563</v>
      </c>
      <c t="s" s="7" r="B127">
        <v>19565</v>
      </c>
      <c t="s" s="16" r="C127">
        <v>19568</v>
      </c>
      <c t="s" s="7" r="D127">
        <v>19571</v>
      </c>
      <c t="s" s="12" r="E127">
        <v>19574</v>
      </c>
      <c t="s" s="7" r="F127">
        <v>19577</v>
      </c>
      <c t="s" s="7" r="G127">
        <v>19580</v>
      </c>
      <c t="s" s="7" r="H127">
        <v>19583</v>
      </c>
      <c t="s" s="7" r="I127">
        <v>19586</v>
      </c>
      <c t="s" s="16" r="J127">
        <v>19590</v>
      </c>
      <c t="s" s="7" r="K127">
        <v>19592</v>
      </c>
      <c t="s" s="7" r="L127">
        <v>19595</v>
      </c>
      <c t="s" s="7" r="M127">
        <v>19598</v>
      </c>
      <c t="s" s="7" r="N127">
        <v>19601</v>
      </c>
      <c t="s" s="7" r="O127">
        <v>19604</v>
      </c>
      <c t="s" s="7" r="P127">
        <v>19607</v>
      </c>
      <c t="s" s="7" r="Q127">
        <v>19611</v>
      </c>
      <c t="s" s="7" r="R127">
        <v>19613</v>
      </c>
      <c t="s" s="7" r="S127">
        <v>19614</v>
      </c>
      <c t="s" s="7" r="T127">
        <v>19616</v>
      </c>
      <c t="s" s="7" r="U127">
        <v>19618</v>
      </c>
      <c t="s" s="7" r="V127">
        <v>19620</v>
      </c>
      <c t="s" s="7" r="W127">
        <v>19621</v>
      </c>
      <c t="s" s="7" r="X127">
        <v>19624</v>
      </c>
      <c t="s" s="7" r="Y127">
        <v>19627</v>
      </c>
      <c t="s" s="7" r="Z127">
        <v>19630</v>
      </c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</row>
    <row r="128">
      <c t="s" s="7" r="A128">
        <v>19636</v>
      </c>
      <c t="s" s="7" r="B128">
        <v>19639</v>
      </c>
      <c t="s" s="16" r="C128">
        <v>19643</v>
      </c>
      <c t="s" s="7" r="D128">
        <v>19648</v>
      </c>
      <c t="s" s="12" r="E128">
        <v>19652</v>
      </c>
      <c t="s" s="7" r="F128">
        <v>19655</v>
      </c>
      <c t="s" s="7" r="G128">
        <v>19657</v>
      </c>
      <c t="s" s="7" r="H128">
        <v>19659</v>
      </c>
      <c t="s" s="7" r="I128">
        <v>19662</v>
      </c>
      <c t="s" s="16" r="J128">
        <v>19666</v>
      </c>
      <c t="s" s="7" r="K128">
        <v>19669</v>
      </c>
      <c t="s" s="7" r="L128">
        <v>19681</v>
      </c>
      <c t="s" s="7" r="M128">
        <v>19684</v>
      </c>
      <c t="s" s="7" r="N128">
        <v>19688</v>
      </c>
      <c t="s" s="7" r="O128">
        <v>19690</v>
      </c>
      <c t="s" s="7" r="P128">
        <v>19693</v>
      </c>
      <c t="s" s="7" r="Q128">
        <v>19695</v>
      </c>
      <c t="s" s="7" r="R128">
        <v>19761</v>
      </c>
      <c t="s" s="7" r="S128">
        <v>19765</v>
      </c>
      <c t="s" s="7" r="T128">
        <v>19766</v>
      </c>
      <c t="s" s="7" r="U128">
        <v>19767</v>
      </c>
      <c t="s" s="7" r="V128">
        <v>19768</v>
      </c>
      <c t="s" s="7" r="W128">
        <v>19770</v>
      </c>
      <c t="s" s="7" r="X128">
        <v>19773</v>
      </c>
      <c t="s" s="7" r="Y128">
        <v>19776</v>
      </c>
      <c t="s" s="7" r="Z128">
        <v>19778</v>
      </c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</row>
    <row r="130">
      <c s="7" r="A130"/>
      <c s="7" r="B130"/>
      <c s="7" r="D130"/>
      <c s="7" r="F130"/>
      <c s="7" r="G130"/>
      <c s="7" r="H130"/>
      <c s="7" r="I130"/>
      <c s="7" r="J130"/>
      <c s="7" r="K130"/>
      <c s="7" r="L130"/>
      <c s="7" r="M130"/>
      <c s="7" r="N130"/>
      <c s="7" r="O130"/>
      <c s="15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</row>
    <row r="131">
      <c s="7" r="A131"/>
      <c s="7" r="B131"/>
      <c s="7" r="D131"/>
      <c s="7" r="F131"/>
      <c s="7" r="G131"/>
      <c s="7" r="H131"/>
      <c s="7" r="I131"/>
      <c s="7" r="J131"/>
      <c s="7" r="K131"/>
      <c s="7" r="L131"/>
      <c s="7" r="M131"/>
      <c s="7" r="N131"/>
      <c s="7" r="O131"/>
      <c s="15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</row>
    <row r="132">
      <c s="7" r="A132"/>
      <c s="7" r="B132"/>
      <c s="7" r="D132"/>
      <c s="7" r="F132"/>
      <c s="7" r="G132"/>
      <c s="7" r="H132"/>
      <c s="7" r="I132"/>
      <c s="7" r="J132"/>
      <c s="7" r="K132"/>
      <c s="7" r="L132"/>
      <c s="7" r="M132"/>
      <c s="7" r="N132"/>
      <c s="7" r="O132"/>
      <c s="15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</row>
    <row r="133">
      <c s="7" r="A133"/>
      <c s="7" r="B133"/>
      <c s="7" r="D133"/>
      <c s="7" r="F133"/>
      <c s="7" r="G133"/>
      <c s="7" r="H133"/>
      <c s="7" r="I133"/>
      <c s="7" r="J133"/>
      <c s="7" r="K133"/>
      <c s="7" r="L133"/>
      <c s="7" r="M133"/>
      <c s="7" r="N133"/>
      <c s="7" r="O133"/>
      <c s="15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</row>
    <row r="134">
      <c s="7" r="A134"/>
      <c s="7" r="B134"/>
      <c s="7" r="D134"/>
      <c s="7" r="F134"/>
      <c s="7" r="G134"/>
      <c s="7" r="H134"/>
      <c s="7" r="I134"/>
      <c s="7" r="J134"/>
      <c s="7" r="K134"/>
      <c s="7" r="L134"/>
      <c s="7" r="M134"/>
      <c s="7" r="N134"/>
      <c s="7" r="O134"/>
      <c s="15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</row>
    <row r="135">
      <c s="7" r="A135"/>
      <c s="7" r="B135"/>
      <c s="7" r="D135"/>
      <c s="7" r="F135"/>
      <c s="7" r="G135"/>
      <c s="7" r="H135"/>
      <c s="7" r="I135"/>
      <c s="7" r="J135"/>
      <c s="7" r="K135"/>
      <c s="7" r="L135"/>
      <c s="7" r="M135"/>
      <c s="7" r="N135"/>
      <c s="7" r="O135"/>
      <c s="15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</row>
    <row r="136">
      <c s="7" r="A136"/>
      <c s="7" r="B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15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</row>
    <row r="137">
      <c s="7" r="A137"/>
      <c s="7" r="B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15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</row>
    <row r="138">
      <c s="7" r="A138"/>
      <c s="7" r="B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15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</row>
    <row r="139">
      <c s="7" r="A139"/>
      <c s="7" r="B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15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</row>
    <row r="140">
      <c s="7" r="A140"/>
      <c s="7" r="B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15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</row>
    <row r="141">
      <c s="7" r="A141"/>
      <c s="7" r="B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15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</row>
    <row r="142">
      <c s="7" r="A142"/>
      <c s="7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15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</row>
    <row r="143">
      <c s="7" r="A143"/>
      <c s="7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15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</row>
    <row r="144">
      <c s="7" r="A144"/>
      <c s="7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15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</row>
    <row r="145">
      <c s="7" r="A145"/>
      <c s="7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15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</row>
    <row r="146">
      <c s="7" r="A146"/>
      <c s="7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15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</row>
    <row r="147">
      <c s="7" r="A147"/>
      <c s="7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15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15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</row>
    <row r="149">
      <c s="7" r="A149"/>
      <c s="7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15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15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</row>
    <row r="151">
      <c s="7" r="A151"/>
      <c s="7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15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</row>
    <row r="152">
      <c s="7" r="A152"/>
      <c s="7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15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15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15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15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</row>
    <row r="156">
      <c s="7" r="A156"/>
      <c s="7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15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</row>
    <row r="157">
      <c s="7" r="A157"/>
      <c s="7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15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</row>
    <row r="158">
      <c s="7" r="A158"/>
      <c s="7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15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15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</row>
    <row r="160">
      <c s="7" r="A160"/>
      <c s="7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15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15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15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15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15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15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15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15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15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15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15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15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15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15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15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15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15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15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15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15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15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15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15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15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15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15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15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15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15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15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15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15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15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15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15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15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15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15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15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15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15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15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15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15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15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15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15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15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15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15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15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15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15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15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15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15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15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15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15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15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15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15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15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15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15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15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15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15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15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</row>
    <row r="229">
      <c s="7" r="A229"/>
      <c s="7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15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</row>
    <row r="230">
      <c s="7" r="A230"/>
      <c s="7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15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</row>
    <row r="231">
      <c s="7" r="A231"/>
      <c s="7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15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</row>
    <row r="232">
      <c s="7" r="A232"/>
      <c s="7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15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</row>
    <row r="233">
      <c s="7" r="A233"/>
      <c s="7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15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</row>
    <row r="234">
      <c s="7" r="A234"/>
      <c s="7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15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</row>
    <row r="235">
      <c s="7" r="A235"/>
      <c s="7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15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</row>
    <row r="236">
      <c s="7" r="A236"/>
      <c s="7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15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</row>
    <row r="237">
      <c s="7" r="A237"/>
      <c s="7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15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</row>
    <row r="238">
      <c s="7" r="A238"/>
      <c s="7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15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</row>
    <row r="239">
      <c s="7" r="A239"/>
      <c s="7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15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</row>
    <row r="240">
      <c s="7" r="A240"/>
      <c s="7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15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</row>
    <row r="241">
      <c s="7" r="A241"/>
      <c s="7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15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</row>
    <row r="242">
      <c s="7" r="A242"/>
      <c s="7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15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</row>
    <row r="243">
      <c s="7" r="A243"/>
      <c s="7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15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</row>
    <row r="244">
      <c s="7" r="A244"/>
      <c s="7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15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</row>
    <row r="245">
      <c s="7" r="A245"/>
      <c s="7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15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</row>
    <row r="246">
      <c s="7" r="A246"/>
      <c s="7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15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</row>
    <row r="247">
      <c s="7" r="A247"/>
      <c s="7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15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</row>
    <row r="248">
      <c s="7" r="A248"/>
      <c s="7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15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</row>
    <row r="249">
      <c s="7" r="A249"/>
      <c s="7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15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</row>
    <row r="250">
      <c s="7" r="A250"/>
      <c s="7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15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</row>
    <row r="251">
      <c s="7" r="A251"/>
      <c s="7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15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</row>
    <row r="252">
      <c s="7" r="A252"/>
      <c s="7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15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</row>
    <row r="253">
      <c s="7" r="A253"/>
      <c s="7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15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</row>
    <row r="254">
      <c s="7" r="A254"/>
      <c s="7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15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</row>
    <row r="255">
      <c s="7" r="A255"/>
      <c s="7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15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</row>
    <row r="256">
      <c s="7" r="A256"/>
      <c s="7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15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</row>
    <row r="257">
      <c s="7" r="A257"/>
      <c s="7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15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</row>
    <row r="258">
      <c s="7" r="A258"/>
      <c s="7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15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</row>
    <row r="259">
      <c s="7" r="A259"/>
      <c s="7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15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</row>
    <row r="260">
      <c s="7" r="A260"/>
      <c s="7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15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</row>
    <row r="261">
      <c s="7" r="A261"/>
      <c s="7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15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</row>
    <row r="262">
      <c s="7" r="A262"/>
      <c s="7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15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</row>
    <row r="263">
      <c s="7" r="A263"/>
      <c s="7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15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</row>
    <row r="264">
      <c s="7" r="A264"/>
      <c s="7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15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</row>
    <row r="265">
      <c s="7" r="A265"/>
      <c s="7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15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</row>
    <row r="266">
      <c s="7" r="A266"/>
      <c s="7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15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</row>
    <row r="267">
      <c s="7" r="A267"/>
      <c s="7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15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</row>
    <row r="268">
      <c s="7" r="A268"/>
      <c s="7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15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</row>
    <row r="269">
      <c s="7" r="A269"/>
      <c s="7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15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</row>
    <row r="270">
      <c s="7" r="A270"/>
      <c s="7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15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</row>
    <row r="271">
      <c s="7" r="A271"/>
      <c s="7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15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</row>
    <row r="272">
      <c s="7" r="A272"/>
      <c s="7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15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</row>
    <row r="273">
      <c s="7" r="A273"/>
      <c s="7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15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</row>
    <row r="274">
      <c s="7" r="A274"/>
      <c s="7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15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</row>
    <row r="275">
      <c s="7" r="A275"/>
      <c s="7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15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</row>
    <row r="276">
      <c s="7" r="A276"/>
      <c s="7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15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</row>
    <row r="277">
      <c s="7" r="A277"/>
      <c s="7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15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</row>
    <row r="278">
      <c s="7" r="A278"/>
      <c s="7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15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</row>
    <row r="279">
      <c s="7" r="A279"/>
      <c s="7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15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</row>
    <row r="280">
      <c s="7" r="A280"/>
      <c s="7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15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</row>
    <row r="281">
      <c s="7" r="A281"/>
      <c s="7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15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</row>
    <row r="282">
      <c s="7" r="A282"/>
      <c s="7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15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</row>
    <row r="283">
      <c s="7" r="A283"/>
      <c s="7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15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</row>
    <row r="284">
      <c s="7" r="A284"/>
      <c s="7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15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</row>
    <row r="285">
      <c s="7" r="A285"/>
      <c s="7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15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</row>
    <row r="286">
      <c s="7" r="A286"/>
      <c s="7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15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</row>
    <row r="287">
      <c s="7" r="A287"/>
      <c s="7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15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</row>
    <row r="288">
      <c s="7" r="A288"/>
      <c s="7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15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</row>
    <row r="289">
      <c s="7" r="A289"/>
      <c s="7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15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</row>
    <row r="290">
      <c s="7" r="A290"/>
      <c s="7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15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</row>
    <row r="291">
      <c s="7" r="A291"/>
      <c s="7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15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</row>
    <row r="292">
      <c s="7" r="A292"/>
      <c s="7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15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15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</row>
    <row r="294">
      <c s="7" r="A294"/>
      <c s="7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15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</row>
    <row r="295">
      <c s="7" r="A295"/>
      <c s="7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15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</row>
    <row r="296">
      <c s="7" r="A296"/>
      <c s="7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15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</row>
    <row r="297">
      <c s="7" r="A297"/>
      <c s="7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15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</row>
    <row r="298">
      <c s="7" r="A298"/>
      <c s="7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15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</row>
    <row r="299">
      <c s="7" r="A299"/>
      <c s="7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15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</row>
    <row r="300">
      <c s="7" r="A300"/>
      <c s="7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15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</row>
    <row r="301">
      <c s="7" r="A301"/>
      <c s="7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15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</row>
    <row r="302">
      <c s="7" r="A302"/>
      <c s="7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15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</row>
    <row r="303">
      <c s="7" r="A303"/>
      <c s="7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15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</row>
    <row r="304">
      <c s="7" r="A304"/>
      <c s="7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15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</row>
    <row r="305">
      <c s="7" r="A305"/>
      <c s="7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15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</row>
    <row r="306">
      <c s="7" r="A306"/>
      <c s="7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15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</row>
    <row r="307">
      <c s="7" r="A307"/>
      <c s="7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15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</row>
    <row r="308">
      <c s="7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15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</row>
    <row r="309">
      <c s="7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15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</row>
    <row r="310">
      <c s="7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15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</row>
    <row r="311">
      <c s="7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15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</row>
    <row r="312">
      <c s="7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15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</row>
    <row r="313">
      <c s="7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15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</row>
    <row r="314">
      <c s="7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15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</row>
    <row r="315">
      <c s="7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15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</row>
    <row r="316">
      <c s="7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15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</row>
    <row r="317">
      <c s="7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15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</row>
    <row r="318">
      <c s="7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15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</row>
    <row r="319">
      <c s="7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15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</row>
    <row r="320">
      <c s="7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15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</row>
    <row r="321">
      <c s="7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15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</row>
    <row r="322">
      <c s="7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15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</row>
    <row r="323">
      <c s="7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15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</row>
    <row r="324">
      <c s="7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15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</row>
    <row r="325">
      <c s="7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15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</row>
    <row r="326">
      <c s="7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15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</row>
    <row r="327">
      <c s="7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15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</row>
    <row r="328">
      <c s="7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15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</row>
    <row r="329">
      <c s="7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15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</row>
    <row r="330">
      <c s="7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15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</row>
    <row r="331">
      <c s="7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15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</row>
    <row r="332">
      <c s="7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15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</row>
    <row r="333">
      <c s="7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15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</row>
    <row r="334">
      <c s="7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15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</row>
    <row r="335">
      <c s="7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15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</row>
    <row r="336">
      <c s="7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15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</row>
    <row r="337">
      <c s="7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15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</row>
    <row r="338">
      <c s="7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15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</row>
    <row r="339">
      <c s="7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15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</row>
    <row r="340">
      <c s="7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15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</row>
    <row r="341">
      <c s="7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15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</row>
    <row r="342">
      <c s="7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15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</row>
    <row r="343">
      <c s="7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15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</row>
    <row r="344">
      <c s="7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15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</row>
    <row r="345">
      <c s="7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15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</row>
    <row r="346">
      <c s="7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15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</row>
    <row r="347">
      <c s="7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15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</row>
    <row r="348">
      <c s="7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15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</row>
    <row r="349">
      <c s="7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15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</row>
    <row r="350">
      <c s="7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15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</row>
    <row r="351">
      <c s="7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15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</row>
    <row r="352">
      <c s="7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15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</row>
    <row r="353">
      <c s="7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15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</row>
    <row r="354">
      <c s="7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15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</row>
    <row r="355">
      <c s="7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15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</row>
    <row r="356">
      <c s="7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15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</row>
    <row r="357">
      <c s="7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15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</row>
    <row r="358">
      <c s="7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15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</row>
    <row r="359">
      <c s="7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15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</row>
    <row r="360">
      <c s="7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15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</row>
    <row r="361">
      <c s="7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15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</row>
    <row r="362">
      <c s="7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15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</row>
    <row r="363">
      <c s="7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15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</row>
    <row r="364">
      <c s="7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15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</row>
    <row r="365">
      <c s="7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15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</row>
    <row r="366">
      <c s="7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15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</row>
    <row r="367">
      <c s="7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15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</row>
    <row r="368">
      <c s="7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15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</row>
    <row r="369">
      <c s="7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15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</row>
    <row r="370">
      <c s="7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15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</row>
    <row r="371">
      <c s="7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15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</row>
    <row r="372">
      <c s="7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15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</row>
    <row r="373">
      <c s="7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15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</row>
    <row r="374">
      <c s="7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15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</row>
    <row r="375">
      <c s="7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15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</row>
    <row r="376">
      <c s="7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15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</row>
    <row r="377">
      <c s="7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15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</row>
    <row r="378">
      <c s="7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15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</row>
    <row r="379">
      <c s="7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15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</row>
    <row r="380">
      <c s="7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15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</row>
    <row r="381">
      <c s="7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15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15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15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15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15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15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15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15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15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15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15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15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15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15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15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15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15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15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15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15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15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15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15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15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15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15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15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15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15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15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15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15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15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15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15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15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15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15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15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15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15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15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15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15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15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15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15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15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15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15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15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15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15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15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15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15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15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15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15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15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15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15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15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15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15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15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15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15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15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15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15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15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15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15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15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15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15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15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15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15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15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15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15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15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15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15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15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15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15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15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15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15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15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15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15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15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15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15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15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15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15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15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15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15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15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15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15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15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15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15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15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15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15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15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15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15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15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15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15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15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15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15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15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15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15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15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15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15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15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15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15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15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15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15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15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15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15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15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15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15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15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15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15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15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15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15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15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15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15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15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15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15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15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15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15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15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15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15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15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15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15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15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15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15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15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15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15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15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15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15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15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15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15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15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15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15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15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15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15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15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15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15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15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15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15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15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15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15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15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15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15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15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15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15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15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15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15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15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15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15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15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15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15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15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15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15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15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15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15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15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15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15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15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15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15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15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15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15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15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15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15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15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15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15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15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15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15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15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15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15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15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15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15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15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15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15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15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15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15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15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15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15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15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15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15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15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15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15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15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15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15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15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15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15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15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15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15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15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15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15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15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15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15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15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15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15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15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15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15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15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15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15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15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15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15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15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15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15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15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15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15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15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15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15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15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15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15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15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15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15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15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15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15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15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15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15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15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15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15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15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15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15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15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15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15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15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15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15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15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15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15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15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15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15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15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15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15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15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15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15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15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15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15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15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15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15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15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15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15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15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15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15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15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15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15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15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15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15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15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15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15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15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15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15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15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15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15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15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15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15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15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15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15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15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15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15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15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15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15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15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15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15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15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15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15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15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15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15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15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15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15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15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15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15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15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15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15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15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15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15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15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15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15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15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15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15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15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15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15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15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15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15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15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15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15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15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15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15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15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15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15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15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15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15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15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15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15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15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15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15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15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15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15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15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15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15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15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15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15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15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15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15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15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15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15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15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15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15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15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15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15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15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15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15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15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15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15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15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15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15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15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15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15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15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15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15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15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15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15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15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15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15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15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15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15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15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15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15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15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15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15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15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15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15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15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15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15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15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15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15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15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15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15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15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15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15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15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15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15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15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15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15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15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15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15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15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15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15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15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15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15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15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15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15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15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15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15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15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15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15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15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15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15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15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15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15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15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15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15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15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15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15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15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15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15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15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15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15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15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15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15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15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15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15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15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15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15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15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15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15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15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15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15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15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15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15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15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15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15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15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15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15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15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15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15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15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15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15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15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15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15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15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15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15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15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15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15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15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15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15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15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15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15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15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15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15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15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15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15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15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15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15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15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15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15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15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15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15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15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15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15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15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15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15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15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15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15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15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15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15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15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15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15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15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15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15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15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15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15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15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15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15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15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15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15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15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15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15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15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15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15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15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15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15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15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15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15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15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15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15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15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15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15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15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15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15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15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15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15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15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15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15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15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15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15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15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15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15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15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15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15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15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15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15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15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15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15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15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15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15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15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15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15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15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15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15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15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15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15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15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15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15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15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15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</row>
    <row r="1045">
      <c s="15" r="A1045"/>
      <c s="15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15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</row>
    <row r="1046">
      <c s="15" r="A1046"/>
      <c s="15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15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</row>
    <row r="1047">
      <c s="15" r="A1047"/>
      <c s="15" r="B1047"/>
      <c s="15" r="C1047"/>
      <c s="15" r="D1047"/>
      <c s="15" r="E1047"/>
      <c s="15" r="F1047"/>
      <c s="15" r="G1047"/>
      <c s="15" r="H1047"/>
      <c s="15" r="I1047"/>
      <c s="15" r="J1047"/>
      <c s="15" r="K1047"/>
      <c s="15" r="L1047"/>
      <c s="15" r="M1047"/>
      <c s="15" r="N1047"/>
      <c s="15" r="O1047"/>
      <c s="15" r="P1047"/>
      <c s="15" r="Q1047"/>
      <c s="15" r="R1047"/>
      <c s="15" r="S1047"/>
      <c s="15" r="T1047"/>
      <c s="15" r="U1047"/>
      <c s="15" r="V1047"/>
      <c s="15" r="W1047"/>
      <c s="15" r="X1047"/>
      <c s="15" r="Y1047"/>
      <c s="15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</row>
    <row r="1048">
      <c s="15" r="A1048"/>
      <c s="15" r="B1048"/>
      <c s="15" r="C1048"/>
      <c s="15" r="D1048"/>
      <c s="15" r="E1048"/>
      <c s="15" r="F1048"/>
      <c s="15" r="G1048"/>
      <c s="15" r="H1048"/>
      <c s="15" r="I1048"/>
      <c s="15" r="J1048"/>
      <c s="15" r="K1048"/>
      <c s="15" r="L1048"/>
      <c s="15" r="M1048"/>
      <c s="15" r="N1048"/>
      <c s="15" r="O1048"/>
      <c s="15" r="P1048"/>
      <c s="15" r="Q1048"/>
      <c s="15" r="R1048"/>
      <c s="15" r="S1048"/>
      <c s="15" r="T1048"/>
      <c s="15" r="U1048"/>
      <c s="15" r="V1048"/>
      <c s="15" r="W1048"/>
      <c s="15" r="X1048"/>
      <c s="15" r="Y1048"/>
      <c s="15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</row>
    <row r="1049">
      <c s="15" r="A1049"/>
      <c s="15" r="B1049"/>
      <c s="15" r="C1049"/>
      <c s="15" r="D1049"/>
      <c s="15" r="E1049"/>
      <c s="15" r="F1049"/>
      <c s="15" r="G1049"/>
      <c s="15" r="H1049"/>
      <c s="15" r="I1049"/>
      <c s="15" r="J1049"/>
      <c s="15" r="K1049"/>
      <c s="15" r="L1049"/>
      <c s="15" r="M1049"/>
      <c s="15" r="N1049"/>
      <c s="15" r="O1049"/>
      <c s="15" r="P1049"/>
      <c s="15" r="Q1049"/>
      <c s="15" r="R1049"/>
      <c s="15" r="S1049"/>
      <c s="15" r="T1049"/>
      <c s="15" r="U1049"/>
      <c s="15" r="V1049"/>
      <c s="15" r="W1049"/>
      <c s="15" r="X1049"/>
      <c s="15" r="Y1049"/>
      <c s="15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</row>
    <row r="1050">
      <c s="15" r="A1050"/>
      <c s="15" r="B1050"/>
      <c s="15" r="C1050"/>
      <c s="15" r="D1050"/>
      <c s="15" r="E1050"/>
      <c s="15" r="F1050"/>
      <c s="15" r="G1050"/>
      <c s="15" r="H1050"/>
      <c s="15" r="I1050"/>
      <c s="15" r="J1050"/>
      <c s="15" r="K1050"/>
      <c s="15" r="L1050"/>
      <c s="15" r="M1050"/>
      <c s="15" r="N1050"/>
      <c s="15" r="O1050"/>
      <c s="15" r="P1050"/>
      <c s="15" r="Q1050"/>
      <c s="15" r="R1050"/>
      <c s="15" r="S1050"/>
      <c s="15" r="T1050"/>
      <c s="15" r="U1050"/>
      <c s="15" r="V1050"/>
      <c s="15" r="W1050"/>
      <c s="15" r="X1050"/>
      <c s="15" r="Y1050"/>
      <c s="15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</row>
    <row r="1051">
      <c s="15" r="A1051"/>
      <c s="15" r="B1051"/>
      <c s="15" r="C1051"/>
      <c s="15" r="D1051"/>
      <c s="15" r="E1051"/>
      <c s="15" r="F1051"/>
      <c s="15" r="G1051"/>
      <c s="15" r="H1051"/>
      <c s="15" r="I1051"/>
      <c s="15" r="J1051"/>
      <c s="15" r="K1051"/>
      <c s="15" r="L1051"/>
      <c s="15" r="M1051"/>
      <c s="15" r="N1051"/>
      <c s="15" r="O1051"/>
      <c s="15" r="P1051"/>
      <c s="15" r="Q1051"/>
      <c s="15" r="R1051"/>
      <c s="15" r="S1051"/>
      <c s="15" r="T1051"/>
      <c s="15" r="U1051"/>
      <c s="15" r="V1051"/>
      <c s="15" r="W1051"/>
      <c s="15" r="X1051"/>
      <c s="15" r="Y1051"/>
      <c s="15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</row>
    <row r="1052">
      <c s="15" r="A1052"/>
      <c s="15" r="B1052"/>
      <c s="15" r="C1052"/>
      <c s="15" r="D1052"/>
      <c s="15" r="E1052"/>
      <c s="15" r="F1052"/>
      <c s="15" r="G1052"/>
      <c s="15" r="H1052"/>
      <c s="15" r="I1052"/>
      <c s="15" r="J1052"/>
      <c s="15" r="K1052"/>
      <c s="15" r="L1052"/>
      <c s="15" r="M1052"/>
      <c s="15" r="N1052"/>
      <c s="15" r="O1052"/>
      <c s="15" r="P1052"/>
      <c s="15" r="Q1052"/>
      <c s="15" r="R1052"/>
      <c s="15" r="S1052"/>
      <c s="15" r="T1052"/>
      <c s="15" r="U1052"/>
      <c s="15" r="V1052"/>
      <c s="15" r="W1052"/>
      <c s="15" r="X1052"/>
      <c s="15" r="Y1052"/>
      <c s="15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</row>
    <row r="1053">
      <c s="15" r="A1053"/>
      <c s="15" r="B1053"/>
      <c s="15" r="C1053"/>
      <c s="15" r="D1053"/>
      <c s="15" r="E1053"/>
      <c s="15" r="F1053"/>
      <c s="15" r="G1053"/>
      <c s="15" r="H1053"/>
      <c s="15" r="I1053"/>
      <c s="15" r="J1053"/>
      <c s="15" r="K1053"/>
      <c s="15" r="L1053"/>
      <c s="15" r="M1053"/>
      <c s="15" r="N1053"/>
      <c s="15" r="O1053"/>
      <c s="15" r="P1053"/>
      <c s="15" r="Q1053"/>
      <c s="15" r="R1053"/>
      <c s="15" r="S1053"/>
      <c s="15" r="T1053"/>
      <c s="15" r="U1053"/>
      <c s="15" r="V1053"/>
      <c s="15" r="W1053"/>
      <c s="15" r="X1053"/>
      <c s="15" r="Y1053"/>
      <c s="15" r="Z1053"/>
      <c s="15" r="AA1053"/>
      <c s="15" r="AB1053"/>
      <c s="15" r="AC1053"/>
      <c s="15" r="AD1053"/>
      <c s="15" r="AE1053"/>
      <c s="15" r="AF1053"/>
      <c s="15" r="AG1053"/>
      <c s="15" r="AH1053"/>
      <c s="15" r="AI1053"/>
      <c s="15" r="AJ1053"/>
      <c s="15" r="AK1053"/>
      <c s="15" r="AL1053"/>
      <c s="15" r="AM1053"/>
    </row>
    <row r="1054">
      <c s="15" r="A1054"/>
      <c s="15" r="B1054"/>
      <c s="15" r="C1054"/>
      <c s="15" r="D1054"/>
      <c s="15" r="E1054"/>
      <c s="15" r="F1054"/>
      <c s="15" r="G1054"/>
      <c s="15" r="H1054"/>
      <c s="15" r="I1054"/>
      <c s="15" r="J1054"/>
      <c s="15" r="K1054"/>
      <c s="15" r="L1054"/>
      <c s="15" r="M1054"/>
      <c s="15" r="N1054"/>
      <c s="15" r="O1054"/>
      <c s="15" r="P1054"/>
      <c s="15" r="Q1054"/>
      <c s="15" r="R1054"/>
      <c s="15" r="S1054"/>
      <c s="15" r="T1054"/>
      <c s="15" r="U1054"/>
      <c s="15" r="V1054"/>
      <c s="15" r="W1054"/>
      <c s="15" r="X1054"/>
      <c s="15" r="Y1054"/>
      <c s="15" r="Z1054"/>
      <c s="15" r="AA1054"/>
      <c s="15" r="AB1054"/>
      <c s="15" r="AC1054"/>
      <c s="15" r="AD1054"/>
      <c s="15" r="AE1054"/>
      <c s="15" r="AF1054"/>
      <c s="15" r="AG1054"/>
      <c s="15" r="AH1054"/>
      <c s="15" r="AI1054"/>
      <c s="15" r="AJ1054"/>
      <c s="15" r="AK1054"/>
      <c s="15" r="AL1054"/>
      <c s="15" r="AM1054"/>
    </row>
    <row r="1055">
      <c s="15" r="A1055"/>
      <c s="15" r="B1055"/>
      <c s="15" r="C1055"/>
      <c s="15" r="D1055"/>
      <c s="15" r="E1055"/>
      <c s="15" r="F1055"/>
      <c s="15" r="G1055"/>
      <c s="15" r="H1055"/>
      <c s="15" r="I1055"/>
      <c s="15" r="J1055"/>
      <c s="15" r="K1055"/>
      <c s="15" r="L1055"/>
      <c s="15" r="M1055"/>
      <c s="15" r="N1055"/>
      <c s="15" r="O1055"/>
      <c s="15" r="P1055"/>
      <c s="15" r="Q1055"/>
      <c s="15" r="R1055"/>
      <c s="15" r="S1055"/>
      <c s="15" r="T1055"/>
      <c s="15" r="U1055"/>
      <c s="15" r="V1055"/>
      <c s="15" r="W1055"/>
      <c s="15" r="X1055"/>
      <c s="15" r="Y1055"/>
      <c s="15" r="Z1055"/>
      <c s="15" r="AA1055"/>
      <c s="15" r="AB1055"/>
      <c s="15" r="AC1055"/>
      <c s="15" r="AD1055"/>
      <c s="15" r="AE1055"/>
      <c s="15" r="AF1055"/>
      <c s="15" r="AG1055"/>
      <c s="15" r="AH1055"/>
      <c s="15" r="AI1055"/>
      <c s="15" r="AJ1055"/>
      <c s="15" r="AK1055"/>
      <c s="15" r="AL1055"/>
      <c s="15" r="AM1055"/>
    </row>
    <row r="1056">
      <c s="15" r="A1056"/>
      <c s="15" r="B1056"/>
      <c s="15" r="C1056"/>
      <c s="15" r="D1056"/>
      <c s="15" r="E1056"/>
      <c s="15" r="F1056"/>
      <c s="15" r="G1056"/>
      <c s="15" r="H1056"/>
      <c s="15" r="I1056"/>
      <c s="15" r="J1056"/>
      <c s="15" r="K1056"/>
      <c s="15" r="L1056"/>
      <c s="15" r="M1056"/>
      <c s="15" r="N1056"/>
      <c s="15" r="O1056"/>
      <c s="15" r="P1056"/>
      <c s="15" r="Q1056"/>
      <c s="15" r="R1056"/>
      <c s="15" r="S1056"/>
      <c s="15" r="T1056"/>
      <c s="15" r="U1056"/>
      <c s="15" r="V1056"/>
      <c s="15" r="W1056"/>
      <c s="15" r="X1056"/>
      <c s="15" r="Y1056"/>
      <c s="15" r="Z1056"/>
      <c s="15" r="AA1056"/>
      <c s="15" r="AB1056"/>
      <c s="15" r="AC1056"/>
      <c s="15" r="AD1056"/>
      <c s="15" r="AE1056"/>
      <c s="15" r="AF1056"/>
      <c s="15" r="AG1056"/>
      <c s="15" r="AH1056"/>
      <c s="15" r="AI1056"/>
      <c s="15" r="AJ1056"/>
      <c s="15" r="AK1056"/>
      <c s="15" r="AL1056"/>
      <c s="15" r="AM1056"/>
    </row>
  </sheetData>
  <conditionalFormatting sqref="C3:Z128 C130:O1046 Q130:Z1046">
    <cfRule priority="1" type="expression" dxfId="0">
      <formula>and($B3&lt;&gt;"",C3="")</formula>
    </cfRule>
  </conditionalFormatting>
  <conditionalFormatting sqref="C3:Z128 C130:O1046 Q130:Z1046">
    <cfRule priority="2" type="expression" dxfId="1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29"/>
    <col min="2" customWidth="1" max="2" width="27.57"/>
    <col min="3" customWidth="1" max="26" width="13.71"/>
  </cols>
  <sheetData>
    <row r="1">
      <c t="s" s="2" r="A1">
        <v>110</v>
      </c>
      <c t="s" s="2" r="B1">
        <v>113</v>
      </c>
      <c t="s" s="3" r="C1">
        <v>115</v>
      </c>
      <c t="s" s="3" r="D1">
        <v>117</v>
      </c>
      <c t="s" s="3" r="E1">
        <v>119</v>
      </c>
      <c t="s" s="3" r="F1">
        <v>121</v>
      </c>
      <c t="s" s="3" r="G1">
        <v>123</v>
      </c>
      <c t="s" s="3" r="H1">
        <v>126</v>
      </c>
      <c t="s" s="3" r="I1">
        <v>128</v>
      </c>
      <c t="s" s="3" r="J1">
        <v>130</v>
      </c>
      <c t="s" s="3" r="K1">
        <v>132</v>
      </c>
      <c t="s" s="3" r="L1">
        <v>134</v>
      </c>
      <c t="s" s="3" r="M1">
        <v>136</v>
      </c>
      <c t="s" s="3" r="N1">
        <v>137</v>
      </c>
      <c t="s" s="3" r="O1">
        <v>141</v>
      </c>
      <c t="s" s="4" r="P1">
        <v>144</v>
      </c>
      <c t="s" s="3" r="Q1">
        <v>532</v>
      </c>
      <c t="s" s="3" r="R1">
        <v>534</v>
      </c>
      <c t="s" s="3" r="S1">
        <v>536</v>
      </c>
      <c t="s" s="3" r="T1">
        <v>537</v>
      </c>
      <c t="s" s="3" r="U1">
        <v>539</v>
      </c>
      <c t="s" s="3" r="V1">
        <v>540</v>
      </c>
      <c t="s" s="3" r="W1">
        <v>542</v>
      </c>
      <c t="s" s="3" r="X1">
        <v>543</v>
      </c>
      <c t="s" s="3" r="Y1">
        <v>545</v>
      </c>
      <c t="s" s="3" r="Z1">
        <v>547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559</v>
      </c>
      <c t="str" s="9" r="B2">
        <f ref="B2:Z2" t="shared" si="1">counta(B3:B)</f>
        <v>135</v>
      </c>
      <c t="str" s="10" r="C2">
        <f t="shared" si="1"/>
        <v>12</v>
      </c>
      <c t="str" s="10" r="D2">
        <f t="shared" si="1"/>
        <v>134</v>
      </c>
      <c t="str" s="10" r="E2">
        <f t="shared" si="1"/>
        <v>89</v>
      </c>
      <c t="str" s="10" r="F2">
        <f t="shared" si="1"/>
        <v>12</v>
      </c>
      <c t="str" s="10" r="G2">
        <f t="shared" si="1"/>
        <v>128</v>
      </c>
      <c t="str" s="10" r="H2">
        <f t="shared" si="1"/>
        <v>84</v>
      </c>
      <c t="str" s="10" r="I2">
        <f t="shared" si="1"/>
        <v>128</v>
      </c>
      <c t="str" s="10" r="J2">
        <f t="shared" si="1"/>
        <v>12</v>
      </c>
      <c t="str" s="10" r="K2">
        <f t="shared" si="1"/>
        <v>12</v>
      </c>
      <c t="str" s="10" r="L2">
        <f t="shared" si="1"/>
        <v>128</v>
      </c>
      <c t="str" s="10" r="M2">
        <f t="shared" si="1"/>
        <v>128</v>
      </c>
      <c t="str" s="10" r="N2">
        <f t="shared" si="1"/>
        <v>12</v>
      </c>
      <c t="str" s="10" r="O2">
        <f t="shared" si="1"/>
        <v>12</v>
      </c>
      <c t="str" s="10" r="P2">
        <f t="shared" si="1"/>
        <v>12</v>
      </c>
      <c t="str" s="10" r="Q2">
        <f t="shared" si="1"/>
        <v>12</v>
      </c>
      <c t="str" s="10" r="R2">
        <f t="shared" si="1"/>
        <v>12</v>
      </c>
      <c t="str" s="10" r="S2">
        <f t="shared" si="1"/>
        <v>8</v>
      </c>
      <c t="str" s="10" r="T2">
        <f t="shared" si="1"/>
        <v>125</v>
      </c>
      <c t="str" s="10" r="U2">
        <f t="shared" si="1"/>
        <v>67</v>
      </c>
      <c t="str" s="10" r="V2">
        <f t="shared" si="1"/>
        <v>12</v>
      </c>
      <c t="str" s="10" r="W2">
        <f t="shared" si="1"/>
        <v>12</v>
      </c>
      <c t="str" s="10" r="X2">
        <f t="shared" si="1"/>
        <v>12</v>
      </c>
      <c t="str" s="10" r="Y2">
        <f t="shared" si="1"/>
        <v>128</v>
      </c>
      <c t="str" s="10" r="Z2">
        <f t="shared" si="1"/>
        <v>128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823</v>
      </c>
      <c t="s" s="7" r="B3">
        <v>827</v>
      </c>
      <c s="7" r="C3"/>
      <c t="s" s="7" r="D3">
        <v>1573</v>
      </c>
      <c t="s" s="7" r="E3">
        <v>1576</v>
      </c>
      <c s="7" r="F3"/>
      <c t="s" s="7" r="G3">
        <v>1578</v>
      </c>
      <c t="s" s="7" r="H3">
        <v>1579</v>
      </c>
      <c t="s" s="7" r="I3">
        <v>1581</v>
      </c>
      <c s="7" r="J3"/>
      <c s="7" r="K3"/>
      <c t="s" s="7" r="L3">
        <v>1583</v>
      </c>
      <c t="s" s="7" r="M3">
        <v>1585</v>
      </c>
      <c s="7" r="N3"/>
      <c s="7" r="O3"/>
      <c s="7" r="P3"/>
      <c s="7" r="Q3"/>
      <c s="7" r="R3"/>
      <c s="7" r="S3"/>
      <c t="s" s="7" r="T3">
        <v>1587</v>
      </c>
      <c t="s" s="7" r="U3">
        <v>1589</v>
      </c>
      <c s="7" r="V3"/>
      <c s="7" r="W3"/>
      <c s="7" r="X3"/>
      <c t="s" s="7" r="Y3">
        <v>1592</v>
      </c>
      <c t="s" s="7" r="Z3">
        <v>1594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1606</v>
      </c>
      <c t="s" s="7" r="B4">
        <v>1608</v>
      </c>
      <c s="7" r="C4"/>
      <c t="s" s="7" r="D4">
        <v>1609</v>
      </c>
      <c t="s" s="7" r="E4">
        <v>1610</v>
      </c>
      <c s="7" r="F4"/>
      <c t="s" s="7" r="G4">
        <v>1611</v>
      </c>
      <c t="s" s="7" r="H4">
        <v>1613</v>
      </c>
      <c t="s" s="7" r="I4">
        <v>1615</v>
      </c>
      <c s="7" r="J4"/>
      <c s="7" r="K4"/>
      <c t="s" s="7" r="L4">
        <v>1618</v>
      </c>
      <c t="s" s="7" r="M4">
        <v>1619</v>
      </c>
      <c s="7" r="N4"/>
      <c s="7" r="O4"/>
      <c s="7" r="P4"/>
      <c s="7" r="Q4"/>
      <c s="7" r="R4"/>
      <c s="7" r="S4"/>
      <c t="s" s="7" r="T4">
        <v>1620</v>
      </c>
      <c t="s" s="7" r="U4">
        <v>1621</v>
      </c>
      <c s="7" r="V4"/>
      <c s="7" r="W4"/>
      <c s="7" r="X4"/>
      <c t="s" s="7" r="Y4">
        <v>1622</v>
      </c>
      <c t="s" s="7" r="Z4">
        <v>1623</v>
      </c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t="s" s="7" r="A5">
        <v>1625</v>
      </c>
      <c t="s" s="7" r="B5">
        <v>1626</v>
      </c>
      <c s="7" r="C5"/>
      <c t="s" s="7" r="D5">
        <v>1628</v>
      </c>
      <c t="s" s="7" r="E5">
        <v>1629</v>
      </c>
      <c s="7" r="F5"/>
      <c t="s" s="7" r="G5">
        <v>1630</v>
      </c>
      <c t="s" s="7" r="H5">
        <v>1632</v>
      </c>
      <c t="s" s="7" r="I5">
        <v>1633</v>
      </c>
      <c s="7" r="J5"/>
      <c s="7" r="K5"/>
      <c t="s" s="7" r="L5">
        <v>1635</v>
      </c>
      <c t="s" s="7" r="M5">
        <v>1638</v>
      </c>
      <c s="7" r="N5"/>
      <c s="7" r="O5"/>
      <c s="7" r="P5"/>
      <c s="7" r="Q5"/>
      <c s="7" r="R5"/>
      <c s="7" r="S5"/>
      <c t="s" s="7" r="T5">
        <v>1645</v>
      </c>
      <c t="s" s="7" r="U5">
        <v>1646</v>
      </c>
      <c s="7" r="V5"/>
      <c s="7" r="W5"/>
      <c s="7" r="X5"/>
      <c t="s" s="7" r="Y5">
        <v>1649</v>
      </c>
      <c t="s" s="7" r="Z5">
        <v>1651</v>
      </c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t="s" s="7" r="A6">
        <v>1660</v>
      </c>
      <c t="s" s="7" r="B6">
        <v>1663</v>
      </c>
      <c s="7" r="C6"/>
      <c t="s" s="7" r="D6">
        <v>1667</v>
      </c>
      <c t="s" s="7" r="E6">
        <v>1669</v>
      </c>
      <c s="7" r="F6"/>
      <c t="s" s="7" r="G6">
        <v>1673</v>
      </c>
      <c t="s" s="7" r="H6">
        <v>1676</v>
      </c>
      <c t="s" s="7" r="I6">
        <v>1679</v>
      </c>
      <c s="7" r="J6"/>
      <c s="7" r="K6"/>
      <c t="s" s="7" r="L6">
        <v>1684</v>
      </c>
      <c t="s" s="7" r="M6">
        <v>1685</v>
      </c>
      <c s="7" r="N6"/>
      <c s="7" r="O6"/>
      <c s="7" r="P6"/>
      <c s="7" r="Q6"/>
      <c s="7" r="R6"/>
      <c s="7" r="S6"/>
      <c t="s" s="7" r="T6">
        <v>1688</v>
      </c>
      <c s="7" r="U6"/>
      <c s="7" r="V6"/>
      <c s="7" r="W6"/>
      <c s="7" r="X6"/>
      <c t="s" s="7" r="Y6">
        <v>1693</v>
      </c>
      <c t="s" s="7" r="Z6">
        <v>1696</v>
      </c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t="s" s="7" r="A7">
        <v>1703</v>
      </c>
      <c t="s" s="7" r="B7">
        <v>1706</v>
      </c>
      <c s="7" r="C7"/>
      <c t="s" s="7" r="D7">
        <v>1710</v>
      </c>
      <c t="s" s="7" r="E7">
        <v>1711</v>
      </c>
      <c s="7" r="F7"/>
      <c t="s" s="7" r="G7">
        <v>1714</v>
      </c>
      <c t="s" s="7" r="H7">
        <v>1717</v>
      </c>
      <c t="s" s="7" r="I7">
        <v>1721</v>
      </c>
      <c s="7" r="J7"/>
      <c s="7" r="K7"/>
      <c t="s" s="7" r="L7">
        <v>1727</v>
      </c>
      <c t="s" s="7" r="M7">
        <v>1729</v>
      </c>
      <c s="7" r="N7"/>
      <c s="7" r="O7"/>
      <c s="7" r="P7"/>
      <c s="7" r="Q7"/>
      <c s="7" r="R7"/>
      <c s="7" r="S7"/>
      <c t="s" s="7" r="T7">
        <v>1733</v>
      </c>
      <c t="s" s="7" r="U7">
        <v>1735</v>
      </c>
      <c s="7" r="V7"/>
      <c s="7" r="W7"/>
      <c s="7" r="X7"/>
      <c t="s" s="7" r="Y7">
        <v>1739</v>
      </c>
      <c t="s" s="7" r="Z7">
        <v>1741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s="7" r="A8"/>
      <c s="7" r="B8"/>
      <c s="7" r="C8"/>
      <c s="7" r="D8"/>
      <c s="7" r="E8"/>
      <c s="7" r="F8"/>
      <c s="7" r="G8"/>
      <c s="7" r="H8"/>
      <c s="7" r="I8"/>
      <c s="7" r="J8"/>
      <c s="7" r="K8"/>
      <c s="7" r="L8"/>
      <c s="7" r="M8"/>
      <c s="7" r="N8"/>
      <c s="7" r="O8"/>
      <c s="7" r="P8"/>
      <c s="7" r="Q8"/>
      <c s="7" r="R8"/>
      <c s="7" r="S8"/>
      <c s="7" r="T8"/>
      <c s="7" r="U8"/>
      <c s="7" r="V8"/>
      <c s="7" r="W8"/>
      <c s="7" r="X8"/>
      <c s="7" r="Y8"/>
      <c s="7" r="Z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t="s" s="7" r="A9">
        <v>1771</v>
      </c>
      <c t="s" s="7" r="B9">
        <v>1774</v>
      </c>
      <c s="7" r="C9"/>
      <c t="s" s="7" r="D9">
        <v>1778</v>
      </c>
      <c t="s" s="7" r="E9">
        <v>1782</v>
      </c>
      <c s="7" r="F9"/>
      <c t="s" s="7" r="G9">
        <v>1787</v>
      </c>
      <c t="s" s="7" r="H9">
        <v>1789</v>
      </c>
      <c t="s" s="7" r="I9">
        <v>1790</v>
      </c>
      <c s="7" r="J9"/>
      <c s="7" r="K9"/>
      <c t="s" s="7" r="L9">
        <v>1793</v>
      </c>
      <c t="s" s="7" r="M9">
        <v>1796</v>
      </c>
      <c s="7" r="N9"/>
      <c s="7" r="O9"/>
      <c s="7" r="P9"/>
      <c s="7" r="Q9"/>
      <c s="7" r="R9"/>
      <c s="7" r="S9"/>
      <c t="s" s="7" r="T9">
        <v>1807</v>
      </c>
      <c t="s" s="7" r="U9">
        <v>1810</v>
      </c>
      <c s="7" r="V9"/>
      <c s="7" r="W9"/>
      <c s="7" r="X9"/>
      <c t="s" s="7" r="Y9">
        <v>1814</v>
      </c>
      <c t="s" s="7" r="Z9">
        <v>1816</v>
      </c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1821</v>
      </c>
      <c t="s" s="7" r="B10">
        <v>1823</v>
      </c>
      <c s="7" r="C10"/>
      <c t="s" s="7" r="D10">
        <v>1825</v>
      </c>
      <c t="s" s="7" r="E10">
        <v>1827</v>
      </c>
      <c s="7" r="F10"/>
      <c t="s" s="7" r="G10">
        <v>1829</v>
      </c>
      <c t="s" s="7" r="H10">
        <v>1831</v>
      </c>
      <c t="s" s="7" r="I10">
        <v>1833</v>
      </c>
      <c s="7" r="J10"/>
      <c s="7" r="K10"/>
      <c t="s" s="7" r="L10">
        <v>1835</v>
      </c>
      <c t="s" s="7" r="M10">
        <v>1837</v>
      </c>
      <c s="7" r="N10"/>
      <c s="7" r="O10"/>
      <c s="7" r="P10"/>
      <c s="7" r="Q10"/>
      <c s="7" r="R10"/>
      <c s="7" r="S10"/>
      <c t="s" s="7" r="T10">
        <v>1840</v>
      </c>
      <c s="7" r="U10"/>
      <c s="7" r="V10"/>
      <c s="7" r="W10"/>
      <c s="7" r="X10"/>
      <c t="s" s="7" r="Y10">
        <v>1843</v>
      </c>
      <c t="s" s="7" r="Z10">
        <v>1845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7" r="A11">
        <v>1850</v>
      </c>
      <c t="s" s="7" r="B11">
        <v>1851</v>
      </c>
      <c s="7" r="C11"/>
      <c t="s" s="7" r="D11">
        <v>1853</v>
      </c>
      <c t="s" s="7" r="E11">
        <v>1855</v>
      </c>
      <c s="7" r="F11"/>
      <c t="s" s="7" r="G11">
        <v>1857</v>
      </c>
      <c t="s" s="7" r="H11">
        <v>1858</v>
      </c>
      <c t="s" s="7" r="I11">
        <v>1859</v>
      </c>
      <c s="7" r="J11"/>
      <c s="7" r="K11"/>
      <c t="s" s="7" r="L11">
        <v>1860</v>
      </c>
      <c t="s" s="7" r="M11">
        <v>1861</v>
      </c>
      <c s="7" r="N11"/>
      <c s="7" r="O11"/>
      <c s="7" r="P11"/>
      <c s="7" r="Q11"/>
      <c s="7" r="R11"/>
      <c s="7" r="S11"/>
      <c t="s" s="7" r="T11">
        <v>1862</v>
      </c>
      <c s="7" r="U11"/>
      <c s="7" r="V11"/>
      <c s="7" r="W11"/>
      <c s="7" r="X11"/>
      <c t="s" s="7" r="Y11">
        <v>1864</v>
      </c>
      <c t="s" s="7" r="Z11">
        <v>1866</v>
      </c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t="s" s="7" r="A12">
        <v>1872</v>
      </c>
      <c t="s" s="7" r="B12">
        <v>1874</v>
      </c>
      <c s="7" r="C12"/>
      <c t="s" s="7" r="D12">
        <v>1876</v>
      </c>
      <c t="s" s="7" r="E12">
        <v>1878</v>
      </c>
      <c s="7" r="F12"/>
      <c t="s" s="7" r="G12">
        <v>1880</v>
      </c>
      <c t="s" s="7" r="H12">
        <v>1882</v>
      </c>
      <c t="s" s="7" r="I12">
        <v>1884</v>
      </c>
      <c s="7" r="J12"/>
      <c s="7" r="K12"/>
      <c t="s" s="7" r="L12">
        <v>1886</v>
      </c>
      <c t="s" s="7" r="M12">
        <v>1888</v>
      </c>
      <c s="7" r="N12"/>
      <c s="7" r="O12"/>
      <c s="7" r="P12"/>
      <c s="7" r="Q12"/>
      <c s="7" r="R12"/>
      <c s="7" r="S12"/>
      <c t="s" s="7" r="T12">
        <v>1891</v>
      </c>
      <c s="7" r="U12"/>
      <c s="7" r="V12"/>
      <c s="7" r="W12"/>
      <c s="7" r="X12"/>
      <c t="s" s="7" r="Y12">
        <v>1892</v>
      </c>
      <c t="s" s="7" r="Z12">
        <v>1893</v>
      </c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7" r="A13">
        <v>1896</v>
      </c>
      <c t="s" s="7" r="B13">
        <v>1897</v>
      </c>
      <c s="7" r="C13"/>
      <c t="s" s="7" r="D13">
        <v>1899</v>
      </c>
      <c t="s" s="7" r="E13">
        <v>1901</v>
      </c>
      <c s="7" r="F13"/>
      <c t="s" s="7" r="G13">
        <v>1903</v>
      </c>
      <c t="s" s="7" r="H13">
        <v>1905</v>
      </c>
      <c t="s" s="7" r="I13">
        <v>1907</v>
      </c>
      <c s="7" r="J13"/>
      <c s="7" r="K13"/>
      <c t="s" s="7" r="L13">
        <v>1910</v>
      </c>
      <c t="s" s="7" r="M13">
        <v>1912</v>
      </c>
      <c s="7" r="N13"/>
      <c s="7" r="O13"/>
      <c s="7" r="P13"/>
      <c s="7" r="Q13"/>
      <c s="7" r="R13"/>
      <c s="7" r="S13"/>
      <c t="s" s="7" r="T13">
        <v>1917</v>
      </c>
      <c s="7" r="U13"/>
      <c s="7" r="V13"/>
      <c s="7" r="W13"/>
      <c s="7" r="X13"/>
      <c t="s" s="7" r="Y13">
        <v>1922</v>
      </c>
      <c t="s" s="7" r="Z13">
        <v>1923</v>
      </c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t="s" s="7" r="A14">
        <v>1930</v>
      </c>
      <c t="s" s="7" r="B14">
        <v>1932</v>
      </c>
      <c s="7" r="C14"/>
      <c t="s" s="7" r="D14">
        <v>1937</v>
      </c>
      <c t="s" s="7" r="E14">
        <v>1941</v>
      </c>
      <c s="7" r="F14"/>
      <c t="s" s="7" r="G14">
        <v>1945</v>
      </c>
      <c t="s" s="7" r="H14">
        <v>1949</v>
      </c>
      <c t="s" s="7" r="I14">
        <v>1951</v>
      </c>
      <c s="7" r="J14"/>
      <c s="7" r="K14"/>
      <c t="s" s="7" r="L14">
        <v>1956</v>
      </c>
      <c t="s" s="7" r="M14">
        <v>1958</v>
      </c>
      <c s="7" r="N14"/>
      <c s="7" r="O14"/>
      <c s="7" r="P14"/>
      <c s="7" r="Q14"/>
      <c s="7" r="R14"/>
      <c s="7" r="S14"/>
      <c t="s" s="7" r="T14">
        <v>1967</v>
      </c>
      <c s="7" r="U14"/>
      <c s="7" r="V14"/>
      <c s="7" r="W14"/>
      <c s="7" r="X14"/>
      <c t="s" s="7" r="Y14">
        <v>1971</v>
      </c>
      <c t="s" s="7" r="Z14">
        <v>1974</v>
      </c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7" r="A15">
        <v>1981</v>
      </c>
      <c t="s" s="7" r="B15">
        <v>1983</v>
      </c>
      <c s="7" r="C15"/>
      <c t="s" s="7" r="D15">
        <v>1985</v>
      </c>
      <c t="s" s="7" r="E15">
        <v>1988</v>
      </c>
      <c s="7" r="F15"/>
      <c t="s" s="7" r="G15">
        <v>1992</v>
      </c>
      <c s="7" r="H15"/>
      <c t="s" s="7" r="I15">
        <v>1997</v>
      </c>
      <c s="7" r="J15"/>
      <c s="7" r="K15"/>
      <c t="s" s="7" r="L15">
        <v>2001</v>
      </c>
      <c t="s" s="7" r="M15">
        <v>2003</v>
      </c>
      <c s="7" r="N15"/>
      <c s="7" r="O15"/>
      <c s="7" r="P15"/>
      <c s="7" r="Q15"/>
      <c s="7" r="R15"/>
      <c s="7" r="S15"/>
      <c t="s" s="7" r="T15">
        <v>2247</v>
      </c>
      <c s="7" r="U15"/>
      <c s="7" r="V15"/>
      <c s="7" r="W15"/>
      <c s="7" r="X15"/>
      <c t="s" s="7" r="Y15">
        <v>2250</v>
      </c>
      <c t="s" s="7" r="Z15">
        <v>2251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s="7" r="A16"/>
      <c s="7" r="B16"/>
      <c s="7" r="C16"/>
      <c s="7" r="D16"/>
      <c s="7" r="E16"/>
      <c s="7" r="F16"/>
      <c s="7" r="G16"/>
      <c s="7" r="H16"/>
      <c s="7" r="I16"/>
      <c s="7" r="J16"/>
      <c s="7" r="K16"/>
      <c s="7" r="L16"/>
      <c s="7" r="M16"/>
      <c s="7" r="N16"/>
      <c s="7" r="O16"/>
      <c s="7" r="P16"/>
      <c s="7" r="Q16"/>
      <c s="7" r="R16"/>
      <c s="7" r="S16"/>
      <c s="7" r="T16"/>
      <c s="7" r="U16"/>
      <c s="7" r="V16"/>
      <c s="7" r="W16"/>
      <c s="7" r="X16"/>
      <c s="7" r="Y16"/>
      <c s="7" r="Z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7" r="A17">
        <v>2262</v>
      </c>
      <c t="s" s="7" r="B17">
        <v>2564</v>
      </c>
      <c s="7" r="C17"/>
      <c t="s" s="7" r="D17">
        <v>2568</v>
      </c>
      <c t="s" s="7" r="E17">
        <v>2572</v>
      </c>
      <c s="7" r="F17"/>
      <c t="s" s="7" r="G17">
        <v>2576</v>
      </c>
      <c t="s" s="7" r="H17">
        <v>2993</v>
      </c>
      <c t="s" s="7" r="I17">
        <v>2995</v>
      </c>
      <c s="7" r="J17"/>
      <c s="7" r="K17"/>
      <c t="s" s="7" r="L17">
        <v>2996</v>
      </c>
      <c t="s" s="7" r="M17">
        <v>2997</v>
      </c>
      <c s="7" r="N17"/>
      <c s="7" r="O17"/>
      <c s="7" r="P17"/>
      <c s="7" r="Q17"/>
      <c s="7" r="R17"/>
      <c s="7" r="S17"/>
      <c t="s" s="7" r="T17">
        <v>2998</v>
      </c>
      <c t="s" s="7" r="U17">
        <v>2999</v>
      </c>
      <c s="7" r="V17"/>
      <c s="7" r="W17"/>
      <c s="7" r="X17"/>
      <c t="s" s="7" r="Y17">
        <v>3000</v>
      </c>
      <c t="s" s="7" r="Z17">
        <v>3001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7" r="A18">
        <v>3005</v>
      </c>
      <c t="s" s="7" r="B18">
        <v>3008</v>
      </c>
      <c s="7" r="C18"/>
      <c t="s" s="7" r="D18">
        <v>3011</v>
      </c>
      <c t="s" s="7" r="E18">
        <v>3013</v>
      </c>
      <c s="7" r="F18"/>
      <c t="s" s="7" r="G18">
        <v>3015</v>
      </c>
      <c t="s" s="7" r="H18">
        <v>3018</v>
      </c>
      <c t="s" s="7" r="I18">
        <v>3019</v>
      </c>
      <c s="7" r="J18"/>
      <c s="7" r="K18"/>
      <c t="s" s="7" r="L18">
        <v>3022</v>
      </c>
      <c t="s" s="7" r="M18">
        <v>3027</v>
      </c>
      <c s="7" r="N18"/>
      <c s="7" r="O18"/>
      <c s="7" r="P18"/>
      <c s="7" r="Q18"/>
      <c s="7" r="R18"/>
      <c s="7" r="S18"/>
      <c t="s" s="7" r="T18">
        <v>3294</v>
      </c>
      <c s="7" r="U18"/>
      <c s="7" r="V18"/>
      <c s="7" r="W18"/>
      <c s="7" r="X18"/>
      <c t="s" s="7" r="Y18">
        <v>3296</v>
      </c>
      <c t="s" s="7" r="Z18">
        <v>3298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12" r="A19">
        <v>3301</v>
      </c>
      <c t="s" s="7" r="B19">
        <v>3303</v>
      </c>
      <c s="7" r="C19"/>
      <c t="s" s="7" r="D19">
        <v>3306</v>
      </c>
      <c t="s" s="7" r="E19">
        <v>3310</v>
      </c>
      <c s="7" r="F19"/>
      <c t="s" s="7" r="G19">
        <v>3312</v>
      </c>
      <c t="s" s="7" r="H19">
        <v>3314</v>
      </c>
      <c t="s" s="7" r="I19">
        <v>3316</v>
      </c>
      <c s="7" r="J19"/>
      <c s="7" r="K19"/>
      <c t="s" s="7" r="L19">
        <v>3805</v>
      </c>
      <c t="s" s="7" r="M19">
        <v>3807</v>
      </c>
      <c s="7" r="N19"/>
      <c s="7" r="O19"/>
      <c s="7" r="P19"/>
      <c s="7" r="Q19"/>
      <c s="7" r="R19"/>
      <c s="7" r="S19"/>
      <c t="s" s="7" r="T19">
        <v>3811</v>
      </c>
      <c s="7" r="U19"/>
      <c s="7" r="V19"/>
      <c s="7" r="W19"/>
      <c s="7" r="X19"/>
      <c t="s" s="7" r="Y19">
        <v>3812</v>
      </c>
      <c t="s" s="7" r="Z19">
        <v>3814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12" r="A20">
        <v>3818</v>
      </c>
      <c t="s" s="7" r="B20">
        <v>3819</v>
      </c>
      <c s="7" r="C20"/>
      <c t="s" s="7" r="D20">
        <v>3821</v>
      </c>
      <c t="s" s="7" r="E20">
        <v>3823</v>
      </c>
      <c s="7" r="F20"/>
      <c t="s" s="7" r="G20">
        <v>3825</v>
      </c>
      <c t="s" s="7" r="H20">
        <v>4102</v>
      </c>
      <c t="s" s="7" r="I20">
        <v>4105</v>
      </c>
      <c s="7" r="J20"/>
      <c s="7" r="K20"/>
      <c t="s" s="7" r="L20">
        <v>4108</v>
      </c>
      <c t="s" s="7" r="M20">
        <v>4111</v>
      </c>
      <c s="7" r="N20"/>
      <c s="7" r="O20"/>
      <c s="7" r="P20"/>
      <c s="7" r="Q20"/>
      <c s="7" r="R20"/>
      <c s="7" r="S20"/>
      <c t="s" s="7" r="T20">
        <v>4114</v>
      </c>
      <c s="7" r="U20"/>
      <c s="7" r="V20"/>
      <c s="7" r="W20"/>
      <c s="7" r="X20"/>
      <c t="s" s="7" r="Y20">
        <v>4119</v>
      </c>
      <c t="s" s="7" r="Z20">
        <v>4121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12" r="A21">
        <v>4407</v>
      </c>
      <c t="s" s="7" r="B21">
        <v>4410</v>
      </c>
      <c s="7" r="C21"/>
      <c t="s" s="7" r="D21">
        <v>4411</v>
      </c>
      <c t="s" s="7" r="E21">
        <v>4412</v>
      </c>
      <c s="7" r="F21"/>
      <c t="s" s="7" r="G21">
        <v>4415</v>
      </c>
      <c t="s" s="7" r="H21">
        <v>4436</v>
      </c>
      <c t="s" s="7" r="I21">
        <v>4439</v>
      </c>
      <c s="7" r="J21"/>
      <c s="7" r="K21"/>
      <c t="s" s="7" r="L21">
        <v>4454</v>
      </c>
      <c t="s" s="7" r="M21">
        <v>4456</v>
      </c>
      <c s="7" r="N21"/>
      <c s="7" r="O21"/>
      <c s="7" r="P21"/>
      <c s="7" r="Q21"/>
      <c s="7" r="R21"/>
      <c s="7" r="S21"/>
      <c t="s" s="7" r="T21">
        <v>4460</v>
      </c>
      <c s="7" r="U21"/>
      <c s="7" r="V21"/>
      <c s="7" r="W21"/>
      <c s="7" r="X21"/>
      <c t="s" s="7" r="Y21">
        <v>4660</v>
      </c>
      <c t="s" s="7" r="Z21">
        <v>4664</v>
      </c>
    </row>
    <row r="22">
      <c t="s" s="12" r="A22">
        <v>4669</v>
      </c>
      <c t="s" s="7" r="B22">
        <v>4671</v>
      </c>
      <c s="7" r="C22"/>
      <c t="s" s="7" r="D22">
        <v>4701</v>
      </c>
      <c t="s" s="7" r="E22">
        <v>4703</v>
      </c>
      <c s="7" r="F22"/>
      <c t="s" s="7" r="G22">
        <v>4705</v>
      </c>
      <c t="s" s="7" r="H22">
        <v>4707</v>
      </c>
      <c t="s" s="7" r="I22">
        <v>4709</v>
      </c>
      <c s="7" r="J22"/>
      <c s="7" r="K22"/>
      <c t="s" s="7" r="L22">
        <v>4712</v>
      </c>
      <c t="s" s="7" r="M22">
        <v>4718</v>
      </c>
      <c s="7" r="N22"/>
      <c s="7" r="O22"/>
      <c s="7" r="P22"/>
      <c s="7" r="Q22"/>
      <c s="7" r="R22"/>
      <c s="7" r="S22"/>
      <c t="s" s="7" r="T22">
        <v>4722</v>
      </c>
      <c s="7" r="U22"/>
      <c s="7" r="V22"/>
      <c s="7" r="W22"/>
      <c s="7" r="X22"/>
      <c t="s" s="7" r="Y22">
        <v>4723</v>
      </c>
      <c t="s" s="7" r="Z22">
        <v>4725</v>
      </c>
    </row>
    <row r="23">
      <c t="s" s="12" r="A23">
        <v>4728</v>
      </c>
      <c t="s" s="7" r="B23">
        <v>4730</v>
      </c>
      <c s="7" r="C23"/>
      <c t="s" s="7" r="D23">
        <v>4731</v>
      </c>
      <c t="s" s="7" r="E23">
        <v>4732</v>
      </c>
      <c s="7" r="F23"/>
      <c t="s" s="7" r="G23">
        <v>4912</v>
      </c>
      <c t="s" s="7" r="H23">
        <v>4914</v>
      </c>
      <c t="s" s="7" r="I23">
        <v>4915</v>
      </c>
      <c s="7" r="J23"/>
      <c s="7" r="K23"/>
      <c t="s" s="7" r="L23">
        <v>4916</v>
      </c>
      <c t="s" s="7" r="M23">
        <v>4918</v>
      </c>
      <c s="7" r="N23"/>
      <c s="7" r="O23"/>
      <c s="7" r="P23"/>
      <c s="7" r="Q23"/>
      <c s="7" r="R23"/>
      <c s="7" r="S23"/>
      <c t="s" s="7" r="T23">
        <v>4922</v>
      </c>
      <c s="7" r="U23"/>
      <c s="7" r="V23"/>
      <c s="7" r="W23"/>
      <c s="7" r="X23"/>
      <c t="s" s="7" r="Y23">
        <v>4986</v>
      </c>
      <c t="s" s="7" r="Z23">
        <v>4992</v>
      </c>
    </row>
    <row r="24">
      <c t="s" s="7" r="A24">
        <v>4996</v>
      </c>
      <c t="s" s="7" r="B24">
        <v>4998</v>
      </c>
      <c s="7" r="C24"/>
      <c t="s" s="7" r="D24">
        <v>5001</v>
      </c>
      <c t="s" s="7" r="E24">
        <v>5004</v>
      </c>
      <c s="7" r="F24"/>
      <c t="s" s="7" r="G24">
        <v>5018</v>
      </c>
      <c t="s" s="7" r="H24">
        <v>5021</v>
      </c>
      <c t="s" s="7" r="I24">
        <v>5028</v>
      </c>
      <c s="7" r="J24"/>
      <c s="7" r="K24"/>
      <c t="s" s="7" r="L24">
        <v>5164</v>
      </c>
      <c t="s" s="7" r="M24">
        <v>5168</v>
      </c>
      <c s="7" r="N24"/>
      <c s="7" r="O24"/>
      <c s="7" r="P24"/>
      <c s="7" r="Q24"/>
      <c s="7" r="R24"/>
      <c s="7" r="S24"/>
      <c t="s" s="7" r="T24">
        <v>5170</v>
      </c>
      <c t="s" s="7" r="U24">
        <v>5172</v>
      </c>
      <c s="7" r="V24"/>
      <c s="7" r="W24"/>
      <c s="7" r="X24"/>
      <c t="s" s="7" r="Y24">
        <v>5175</v>
      </c>
      <c t="s" s="7" r="Z24">
        <v>5177</v>
      </c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12" r="A25">
        <v>5181</v>
      </c>
      <c t="s" s="7" r="B25">
        <v>5184</v>
      </c>
      <c s="7" r="C25"/>
      <c t="s" s="7" r="D25">
        <v>5370</v>
      </c>
      <c t="s" s="7" r="E25">
        <v>5373</v>
      </c>
      <c s="7" r="F25"/>
      <c t="s" s="7" r="G25">
        <v>5375</v>
      </c>
      <c t="s" s="7" r="H25">
        <v>5377</v>
      </c>
      <c t="s" s="7" r="I25">
        <v>5378</v>
      </c>
      <c s="7" r="J25"/>
      <c s="7" r="K25"/>
      <c t="s" s="7" r="L25">
        <v>5381</v>
      </c>
      <c t="s" s="7" r="M25">
        <v>5383</v>
      </c>
      <c s="7" r="N25"/>
      <c s="7" r="O25"/>
      <c s="7" r="P25"/>
      <c s="7" r="Q25"/>
      <c s="7" r="R25"/>
      <c s="7" r="S25"/>
      <c t="s" s="7" r="T25">
        <v>5548</v>
      </c>
      <c s="7" r="U25"/>
      <c s="7" r="V25"/>
      <c s="7" r="W25"/>
      <c s="7" r="X25"/>
      <c t="s" s="7" r="Y25">
        <v>5553</v>
      </c>
      <c t="s" s="7" r="Z25">
        <v>5556</v>
      </c>
      <c s="15" r="AB25"/>
      <c s="15" r="AC25"/>
      <c s="15" r="AD25"/>
      <c s="15" r="AE25"/>
      <c s="15" r="AF25"/>
      <c s="15" r="AG25"/>
      <c s="15" r="AH25"/>
      <c s="15" r="AI25"/>
      <c s="15" r="AJ25"/>
      <c s="15" r="AK25"/>
      <c s="15" r="AL25"/>
      <c s="15" r="AM25"/>
      <c s="15" r="AN25"/>
    </row>
    <row r="26">
      <c t="s" s="12" r="A26">
        <v>5562</v>
      </c>
      <c t="s" s="12" r="B26">
        <v>5566</v>
      </c>
      <c s="7" r="C26"/>
      <c t="s" s="7" r="D26">
        <v>5573</v>
      </c>
      <c s="7" r="E26"/>
      <c s="7" r="F26"/>
      <c s="7" r="G26"/>
      <c s="7" r="H26"/>
      <c s="7" r="I26"/>
      <c s="7" r="J26"/>
      <c s="7" r="K26"/>
      <c s="7" r="L26"/>
      <c s="7" r="M26"/>
      <c s="7" r="N26"/>
      <c s="7" r="O26"/>
      <c s="7" r="P26"/>
      <c s="7" r="Q26"/>
      <c s="7" r="R26"/>
      <c s="7" r="S26"/>
      <c s="7" r="T26"/>
      <c s="7" r="U26"/>
      <c s="7" r="V26"/>
      <c s="7" r="W26"/>
      <c s="7" r="X26"/>
      <c s="7" r="Y26"/>
      <c s="7" r="Z26"/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12" r="A27">
        <v>5617</v>
      </c>
      <c t="s" s="12" r="B27">
        <v>5620</v>
      </c>
      <c s="7" r="C27"/>
      <c t="s" s="7" r="D27">
        <v>5633</v>
      </c>
      <c t="s" s="7" r="E27">
        <v>5640</v>
      </c>
      <c s="7" r="F27"/>
      <c t="s" s="7" r="G27">
        <v>5641</v>
      </c>
      <c t="s" s="7" r="H27">
        <v>5642</v>
      </c>
      <c t="s" s="7" r="I27">
        <v>5643</v>
      </c>
      <c s="7" r="J27"/>
      <c s="7" r="K27"/>
      <c t="s" s="7" r="L27">
        <v>5644</v>
      </c>
      <c t="s" s="7" r="M27">
        <v>5645</v>
      </c>
      <c s="7" r="N27"/>
      <c s="7" r="O27"/>
      <c s="7" r="P27"/>
      <c s="7" r="Q27"/>
      <c s="7" r="R27"/>
      <c s="7" r="S27"/>
      <c t="s" s="7" r="T27">
        <v>5647</v>
      </c>
      <c t="s" s="7" r="U27">
        <v>5648</v>
      </c>
      <c s="7" r="V27"/>
      <c s="7" r="W27"/>
      <c s="7" r="X27"/>
      <c t="s" s="7" r="Y27">
        <v>5649</v>
      </c>
      <c t="s" s="7" r="Z27">
        <v>5650</v>
      </c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12" r="A28">
        <v>5653</v>
      </c>
      <c t="s" s="12" r="B28">
        <v>5655</v>
      </c>
      <c s="7" r="C28"/>
      <c t="s" s="7" r="D28">
        <v>5659</v>
      </c>
      <c s="7" r="E28"/>
      <c s="7" r="F28"/>
      <c s="7" r="G28"/>
      <c s="7" r="H28"/>
      <c s="7" r="I28"/>
      <c s="7" r="J28"/>
      <c s="7" r="K28"/>
      <c s="7" r="L28"/>
      <c s="7" r="M28"/>
      <c s="7" r="N28"/>
      <c s="7" r="O28"/>
      <c s="7" r="P28"/>
      <c s="7" r="Q28"/>
      <c s="7" r="R28"/>
      <c s="7" r="S28"/>
      <c s="7" r="T28"/>
      <c s="7" r="U28"/>
      <c s="7" r="V28"/>
      <c s="7" r="W28"/>
      <c s="7" r="X28"/>
      <c s="7" r="Y28"/>
      <c s="7" r="Z28"/>
    </row>
    <row r="29">
      <c s="7" r="C29"/>
      <c s="7" r="D29"/>
      <c s="7" r="E29"/>
      <c s="7" r="F29"/>
      <c s="7" r="G29"/>
      <c s="7" r="H29"/>
      <c s="7" r="I29"/>
      <c s="7" r="J29"/>
      <c s="7" r="K29"/>
      <c s="7" r="L29"/>
      <c s="7" r="M29"/>
      <c s="7" r="N29"/>
      <c s="7" r="O29"/>
      <c s="7" r="P29"/>
      <c s="7" r="Q29"/>
      <c s="7" r="R29"/>
      <c s="7" r="S29"/>
      <c s="7" r="T29"/>
      <c s="7" r="U29"/>
      <c s="7" r="V29"/>
      <c s="7" r="W29"/>
      <c s="7" r="X29"/>
      <c s="7" r="Y29"/>
      <c s="7" r="Z29"/>
    </row>
    <row r="30">
      <c t="s" s="12" r="A30">
        <v>5800</v>
      </c>
      <c t="s" s="7" r="B30">
        <v>5808</v>
      </c>
      <c s="7" r="C30"/>
      <c t="s" s="7" r="D30">
        <v>5811</v>
      </c>
      <c t="s" s="7" r="E30">
        <v>5813</v>
      </c>
      <c s="7" r="F30"/>
      <c t="s" s="7" r="G30">
        <v>5966</v>
      </c>
      <c t="s" s="7" r="H30">
        <v>5968</v>
      </c>
      <c t="s" s="7" r="I30">
        <v>5969</v>
      </c>
      <c s="7" r="J30"/>
      <c s="7" r="K30"/>
      <c t="s" s="7" r="L30">
        <v>5971</v>
      </c>
      <c t="s" s="7" r="M30">
        <v>5972</v>
      </c>
      <c s="7" r="N30"/>
      <c s="7" r="O30"/>
      <c s="7" r="P30"/>
      <c s="7" r="Q30"/>
      <c s="7" r="R30"/>
      <c s="7" r="S30"/>
      <c t="s" s="7" r="T30">
        <v>6098</v>
      </c>
      <c s="7" r="U30"/>
      <c s="7" r="V30"/>
      <c s="7" r="W30"/>
      <c s="7" r="X30"/>
      <c t="s" s="7" r="Y30">
        <v>6104</v>
      </c>
      <c t="s" s="7" r="Z30">
        <v>6105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12" r="A31">
        <v>6108</v>
      </c>
      <c t="s" s="7" r="B31">
        <v>6109</v>
      </c>
      <c s="7" r="C31"/>
      <c t="s" s="7" r="D31">
        <v>6110</v>
      </c>
      <c s="7" r="E31"/>
      <c s="7" r="F31"/>
      <c s="7" r="G31"/>
      <c s="7" r="H31"/>
      <c s="7" r="I31"/>
      <c s="7" r="J31"/>
      <c s="7" r="K31"/>
      <c s="7" r="L31"/>
      <c s="7" r="M31"/>
      <c s="7" r="N31"/>
      <c s="7" r="O31"/>
      <c s="7" r="P31"/>
      <c s="7" r="Q31"/>
      <c s="7" r="R31"/>
      <c s="7" r="S31"/>
      <c s="7" r="T31"/>
      <c s="7" r="U31"/>
      <c s="7" r="V31"/>
      <c s="7" r="W31"/>
      <c s="7" r="X31"/>
      <c s="7" r="Y31"/>
      <c s="7" r="Z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7" r="A32">
        <v>6121</v>
      </c>
      <c t="s" s="12" r="B32">
        <v>6122</v>
      </c>
      <c s="7" r="C32"/>
      <c t="s" s="7" r="D32">
        <v>6123</v>
      </c>
      <c t="s" s="7" r="E32">
        <v>6125</v>
      </c>
      <c s="7" r="F32"/>
      <c t="s" s="7" r="G32">
        <v>6128</v>
      </c>
      <c t="s" s="7" r="H32">
        <v>6129</v>
      </c>
      <c t="s" s="7" r="I32">
        <v>6130</v>
      </c>
      <c s="7" r="J32"/>
      <c s="7" r="K32"/>
      <c t="s" s="7" r="L32">
        <v>6132</v>
      </c>
      <c t="s" s="7" r="M32">
        <v>6134</v>
      </c>
      <c s="7" r="N32"/>
      <c s="7" r="O32"/>
      <c s="7" r="P32"/>
      <c s="7" r="Q32"/>
      <c s="7" r="R32"/>
      <c s="7" r="S32"/>
      <c t="s" s="7" r="T32">
        <v>6137</v>
      </c>
      <c t="s" s="7" r="U32">
        <v>6140</v>
      </c>
      <c s="7" r="V32"/>
      <c s="7" r="W32"/>
      <c s="7" r="X32"/>
      <c t="s" s="7" r="Y32">
        <v>6144</v>
      </c>
      <c t="s" s="7" r="Z32">
        <v>6145</v>
      </c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6148</v>
      </c>
      <c t="s" s="12" r="B33">
        <v>6150</v>
      </c>
      <c s="7" r="C33"/>
      <c t="s" s="7" r="D33">
        <v>6152</v>
      </c>
      <c t="s" s="7" r="E33">
        <v>6153</v>
      </c>
      <c s="7" r="F33"/>
      <c t="s" s="7" r="G33">
        <v>6156</v>
      </c>
      <c t="s" s="7" r="H33">
        <v>6164</v>
      </c>
      <c t="s" s="7" r="I33">
        <v>6167</v>
      </c>
      <c s="7" r="J33"/>
      <c s="7" r="K33"/>
      <c t="s" s="7" r="L33">
        <v>6169</v>
      </c>
      <c t="s" s="7" r="M33">
        <v>6171</v>
      </c>
      <c s="7" r="N33"/>
      <c s="7" r="O33"/>
      <c s="7" r="P33"/>
      <c s="7" r="Q33"/>
      <c s="7" r="R33"/>
      <c s="7" r="S33"/>
      <c t="s" s="7" r="T33">
        <v>6176</v>
      </c>
      <c t="s" s="7" r="U33">
        <v>6178</v>
      </c>
      <c s="7" r="V33"/>
      <c s="7" r="W33"/>
      <c s="7" r="X33"/>
      <c t="s" s="7" r="Y33">
        <v>6182</v>
      </c>
      <c t="s" s="7" r="Z33">
        <v>6183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12" r="A34">
        <v>6617</v>
      </c>
      <c t="s" s="7" r="B34">
        <v>6621</v>
      </c>
      <c s="7" r="C34"/>
      <c t="s" s="7" r="D34">
        <v>6625</v>
      </c>
      <c t="s" s="7" r="E34">
        <v>6627</v>
      </c>
      <c s="7" r="F34"/>
      <c t="s" s="7" r="G34">
        <v>6637</v>
      </c>
      <c t="s" s="7" r="H34">
        <v>6640</v>
      </c>
      <c t="s" s="7" r="I34">
        <v>6904</v>
      </c>
      <c s="7" r="J34"/>
      <c s="7" r="K34"/>
      <c t="s" s="7" r="L34">
        <v>6909</v>
      </c>
      <c t="s" s="7" r="M34">
        <v>6910</v>
      </c>
      <c s="7" r="N34"/>
      <c s="7" r="O34"/>
      <c s="7" r="P34"/>
      <c s="7" r="Q34"/>
      <c s="7" r="R34"/>
      <c s="7" r="S34"/>
      <c t="s" s="7" r="T34">
        <v>6913</v>
      </c>
      <c s="7" r="U34"/>
      <c s="7" r="V34"/>
      <c s="7" r="W34"/>
      <c s="7" r="X34"/>
      <c t="s" s="7" r="Y34">
        <v>6916</v>
      </c>
      <c t="s" s="7" r="Z34">
        <v>6918</v>
      </c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7" r="A35">
        <v>6921</v>
      </c>
      <c t="s" s="12" r="B35">
        <v>6923</v>
      </c>
      <c s="7" r="C35"/>
      <c t="s" s="7" r="D35">
        <v>6926</v>
      </c>
      <c t="s" s="7" r="E35">
        <v>6928</v>
      </c>
      <c s="7" r="F35"/>
      <c t="s" s="7" r="G35">
        <v>6950</v>
      </c>
      <c t="s" s="7" r="H35">
        <v>7447</v>
      </c>
      <c t="s" s="7" r="I35">
        <v>7449</v>
      </c>
      <c s="7" r="J35"/>
      <c s="7" r="K35"/>
      <c t="s" s="7" r="L35">
        <v>7451</v>
      </c>
      <c t="s" s="7" r="M35">
        <v>7452</v>
      </c>
      <c s="7" r="N35"/>
      <c s="7" r="O35"/>
      <c s="7" r="P35"/>
      <c s="7" r="Q35"/>
      <c s="7" r="R35"/>
      <c s="7" r="S35"/>
      <c t="s" s="7" r="T35">
        <v>7455</v>
      </c>
      <c t="s" s="7" r="U35">
        <v>7457</v>
      </c>
      <c s="7" r="V35"/>
      <c s="7" r="W35"/>
      <c s="7" r="X35"/>
      <c t="s" s="7" r="Y35">
        <v>7461</v>
      </c>
      <c t="s" s="7" r="Z35">
        <v>7465</v>
      </c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12" r="A36">
        <v>7472</v>
      </c>
      <c t="s" s="7" r="B36">
        <v>7475</v>
      </c>
      <c s="7" r="C36"/>
      <c t="s" s="7" r="D36">
        <v>7478</v>
      </c>
      <c t="s" s="7" r="E36">
        <v>7481</v>
      </c>
      <c s="7" r="F36"/>
      <c t="s" s="7" r="G36">
        <v>7485</v>
      </c>
      <c t="s" s="7" r="H36">
        <v>7489</v>
      </c>
      <c t="s" s="7" r="I36">
        <v>7719</v>
      </c>
      <c s="7" r="J36"/>
      <c s="7" r="K36"/>
      <c t="s" s="7" r="L36">
        <v>7723</v>
      </c>
      <c t="s" s="7" r="M36">
        <v>7724</v>
      </c>
      <c s="7" r="N36"/>
      <c s="7" r="O36"/>
      <c s="7" r="P36"/>
      <c s="7" r="Q36"/>
      <c s="7" r="R36"/>
      <c s="7" r="S36"/>
      <c t="s" s="7" r="T36">
        <v>7727</v>
      </c>
      <c s="7" r="U36"/>
      <c s="7" r="V36"/>
      <c s="7" r="W36"/>
      <c s="7" r="X36"/>
      <c t="s" s="7" r="Y36">
        <v>7733</v>
      </c>
      <c t="s" s="7" r="Z36">
        <v>7735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s="12" r="A37"/>
      <c s="7" r="B37"/>
      <c s="7" r="C37"/>
      <c s="7" r="D37"/>
      <c s="7" r="E37"/>
      <c s="7" r="F37"/>
      <c s="7" r="G37"/>
      <c s="7" r="H37"/>
      <c s="7" r="I37"/>
      <c s="7" r="J37"/>
      <c s="7" r="K37"/>
      <c s="7" r="L37"/>
      <c s="7" r="M37"/>
      <c s="7" r="N37"/>
      <c s="7" r="O37"/>
      <c s="7" r="P37"/>
      <c s="7" r="Q37"/>
      <c s="7" r="R37"/>
      <c s="7" r="S37"/>
      <c s="7" r="T37"/>
      <c s="7" r="U37"/>
      <c s="7" r="V37"/>
      <c s="7" r="W37"/>
      <c s="7" r="X37"/>
      <c s="7" r="Y37"/>
      <c s="7" r="Z37"/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12" r="A38">
        <v>7742</v>
      </c>
      <c t="s" s="7" r="B38">
        <v>7744</v>
      </c>
      <c s="7" r="C38"/>
      <c t="s" s="7" r="D38">
        <v>7746</v>
      </c>
      <c t="s" s="7" r="E38">
        <v>7748</v>
      </c>
      <c s="7" r="F38"/>
      <c t="s" s="7" r="G38">
        <v>7752</v>
      </c>
      <c t="s" s="7" r="H38">
        <v>7759</v>
      </c>
      <c t="s" s="7" r="I38">
        <v>7762</v>
      </c>
      <c s="7" r="J38"/>
      <c s="7" r="K38"/>
      <c t="s" s="7" r="L38">
        <v>8027</v>
      </c>
      <c t="s" s="7" r="M38">
        <v>8029</v>
      </c>
      <c s="7" r="N38"/>
      <c s="7" r="O38"/>
      <c s="7" r="P38"/>
      <c s="7" r="Q38"/>
      <c s="7" r="R38"/>
      <c s="7" r="S38"/>
      <c t="s" s="7" r="T38">
        <v>8033</v>
      </c>
      <c s="7" r="U38"/>
      <c s="7" r="V38"/>
      <c s="7" r="W38"/>
      <c s="7" r="X38"/>
      <c t="s" s="7" r="Y38">
        <v>8036</v>
      </c>
      <c t="s" s="7" r="Z38">
        <v>8038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12" r="A39">
        <v>8042</v>
      </c>
      <c t="s" s="12" r="B39">
        <v>8045</v>
      </c>
      <c s="7" r="C39"/>
      <c t="s" s="7" r="D39">
        <v>8047</v>
      </c>
      <c t="s" s="7" r="E39">
        <v>8049</v>
      </c>
      <c s="7" r="F39"/>
      <c t="s" s="7" r="G39">
        <v>8053</v>
      </c>
      <c s="7" r="H39"/>
      <c t="s" s="7" r="I39">
        <v>8056</v>
      </c>
      <c s="7" r="J39"/>
      <c s="7" r="K39"/>
      <c t="s" s="7" r="L39">
        <v>8059</v>
      </c>
      <c t="s" s="7" r="M39">
        <v>8060</v>
      </c>
      <c s="7" r="N39"/>
      <c s="7" r="O39"/>
      <c s="7" r="P39"/>
      <c s="7" r="Q39"/>
      <c s="7" r="R39"/>
      <c s="7" r="S39"/>
      <c t="s" s="7" r="T39">
        <v>8063</v>
      </c>
      <c s="7" r="U39"/>
      <c s="7" r="V39"/>
      <c s="7" r="W39"/>
      <c s="7" r="X39"/>
      <c t="s" s="7" r="Y39">
        <v>8283</v>
      </c>
      <c t="s" s="7" r="Z39">
        <v>8289</v>
      </c>
    </row>
    <row r="40">
      <c t="s" s="24" r="A40">
        <v>8297</v>
      </c>
      <c t="s" s="7" r="B40">
        <v>8302</v>
      </c>
      <c s="7" r="C40"/>
      <c t="s" s="7" r="D40">
        <v>8304</v>
      </c>
      <c t="s" s="7" r="E40">
        <v>8305</v>
      </c>
      <c s="7" r="F40"/>
      <c t="s" s="7" r="G40">
        <v>8307</v>
      </c>
      <c t="s" s="7" r="H40">
        <v>8308</v>
      </c>
      <c t="s" s="7" r="I40">
        <v>8310</v>
      </c>
      <c s="7" r="J40"/>
      <c s="7" r="K40"/>
      <c t="s" s="7" r="L40">
        <v>8312</v>
      </c>
      <c t="s" s="7" r="M40">
        <v>8313</v>
      </c>
      <c s="7" r="N40"/>
      <c s="7" r="O40"/>
      <c s="7" r="P40"/>
      <c s="7" r="Q40"/>
      <c s="7" r="R40"/>
      <c s="7" r="S40"/>
      <c t="s" s="7" r="T40">
        <v>8315</v>
      </c>
      <c s="7" r="U40"/>
      <c s="7" r="V40"/>
      <c s="7" r="W40"/>
      <c s="7" r="X40"/>
      <c t="s" s="7" r="Y40">
        <v>8316</v>
      </c>
      <c t="s" s="7" r="Z40">
        <v>8317</v>
      </c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12" r="A41">
        <v>8320</v>
      </c>
      <c t="s" s="7" r="B41">
        <v>8322</v>
      </c>
      <c s="7" r="C41"/>
      <c t="s" s="7" r="D41">
        <v>8323</v>
      </c>
      <c t="s" s="7" r="E41">
        <v>8324</v>
      </c>
      <c s="7" r="F41"/>
      <c t="s" s="7" r="G41">
        <v>8325</v>
      </c>
      <c t="s" s="7" r="H41">
        <v>8326</v>
      </c>
      <c t="s" s="7" r="I41">
        <v>8327</v>
      </c>
      <c s="7" r="J41"/>
      <c s="7" r="K41"/>
      <c t="s" s="7" r="L41">
        <v>8330</v>
      </c>
      <c t="s" s="7" r="M41">
        <v>8332</v>
      </c>
      <c s="7" r="N41"/>
      <c s="7" r="O41"/>
      <c s="7" r="P41"/>
      <c s="7" r="Q41"/>
      <c s="7" r="R41"/>
      <c s="7" r="S41"/>
      <c t="s" s="7" r="T41">
        <v>8333</v>
      </c>
      <c s="7" r="U41"/>
      <c s="7" r="V41"/>
      <c s="7" r="W41"/>
      <c s="7" r="X41"/>
      <c t="s" s="7" r="Y41">
        <v>8335</v>
      </c>
      <c t="s" s="7" r="Z41">
        <v>8336</v>
      </c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12" r="A42">
        <v>8340</v>
      </c>
      <c t="s" s="7" r="B42">
        <v>8341</v>
      </c>
      <c s="7" r="C42"/>
      <c t="s" s="7" r="D42">
        <v>8342</v>
      </c>
      <c t="s" s="7" r="E42">
        <v>8343</v>
      </c>
      <c s="7" r="F42"/>
      <c t="s" s="7" r="G42">
        <v>8344</v>
      </c>
      <c t="s" s="7" r="H42">
        <v>8347</v>
      </c>
      <c t="s" s="7" r="I42">
        <v>8349</v>
      </c>
      <c s="7" r="J42"/>
      <c s="7" r="K42"/>
      <c t="s" s="7" r="L42">
        <v>8350</v>
      </c>
      <c t="s" s="7" r="M42">
        <v>8351</v>
      </c>
      <c s="7" r="N42"/>
      <c s="7" r="O42"/>
      <c s="7" r="P42"/>
      <c s="7" r="Q42"/>
      <c s="7" r="R42"/>
      <c s="7" r="S42"/>
      <c t="s" s="7" r="T42">
        <v>8352</v>
      </c>
      <c s="7" r="U42"/>
      <c s="7" r="V42"/>
      <c s="7" r="W42"/>
      <c s="7" r="X42"/>
      <c t="s" s="7" r="Y42">
        <v>8354</v>
      </c>
      <c t="s" s="7" r="Z42">
        <v>8356</v>
      </c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12" r="A43">
        <v>8360</v>
      </c>
      <c t="s" s="7" r="B43">
        <v>8361</v>
      </c>
      <c s="7" r="C43"/>
      <c t="s" s="7" r="D43">
        <v>8364</v>
      </c>
      <c t="s" s="7" r="E43">
        <v>8366</v>
      </c>
      <c s="7" r="F43"/>
      <c t="s" s="7" r="G43">
        <v>8369</v>
      </c>
      <c t="s" s="7" r="H43">
        <v>8370</v>
      </c>
      <c t="s" s="7" r="I43">
        <v>8371</v>
      </c>
      <c s="7" r="J43"/>
      <c s="7" r="K43"/>
      <c t="s" s="7" r="L43">
        <v>8618</v>
      </c>
      <c t="s" s="7" r="M43">
        <v>8621</v>
      </c>
      <c s="7" r="N43"/>
      <c s="7" r="O43"/>
      <c s="7" r="P43"/>
      <c s="7" r="Q43"/>
      <c s="7" r="R43"/>
      <c s="7" r="S43"/>
      <c t="s" s="7" r="T43">
        <v>8625</v>
      </c>
      <c s="7" r="U43"/>
      <c s="7" r="V43"/>
      <c s="7" r="W43"/>
      <c s="7" r="X43"/>
      <c t="s" s="7" r="Y43">
        <v>8631</v>
      </c>
      <c t="s" s="7" r="Z43">
        <v>8886</v>
      </c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12" r="A44">
        <v>8888</v>
      </c>
      <c t="s" s="7" r="B44">
        <v>8889</v>
      </c>
      <c s="7" r="C44"/>
      <c t="s" s="7" r="D44">
        <v>8891</v>
      </c>
      <c t="s" s="7" r="E44">
        <v>8897</v>
      </c>
      <c s="7" r="F44"/>
      <c t="s" s="7" r="G44">
        <v>8898</v>
      </c>
      <c t="s" s="7" r="H44">
        <v>8903</v>
      </c>
      <c t="s" s="7" r="I44">
        <v>8905</v>
      </c>
      <c s="7" r="J44"/>
      <c s="7" r="K44"/>
      <c t="s" s="7" r="L44">
        <v>9342</v>
      </c>
      <c t="s" s="7" r="M44">
        <v>9344</v>
      </c>
      <c s="7" r="N44"/>
      <c s="7" r="O44"/>
      <c s="7" r="P44"/>
      <c s="7" r="Q44"/>
      <c s="7" r="R44"/>
      <c s="7" r="S44"/>
      <c t="s" s="7" r="T44">
        <v>9345</v>
      </c>
      <c t="s" s="7" r="U44">
        <v>9346</v>
      </c>
      <c s="7" r="V44"/>
      <c s="7" r="W44"/>
      <c s="7" r="X44"/>
      <c t="s" s="7" r="Y44">
        <v>9348</v>
      </c>
      <c t="s" s="7" r="Z44">
        <v>9350</v>
      </c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12" r="A45">
        <v>9649</v>
      </c>
      <c t="s" s="12" r="B45">
        <v>9651</v>
      </c>
      <c s="7" r="C45"/>
      <c t="s" s="7" r="D45">
        <v>9654</v>
      </c>
      <c s="7" r="E45"/>
      <c s="7" r="F45"/>
      <c t="s" s="7" r="G45">
        <v>9657</v>
      </c>
      <c s="7" r="H45"/>
      <c t="s" s="7" r="I45">
        <v>9664</v>
      </c>
      <c s="7" r="J45"/>
      <c s="7" r="K45"/>
      <c t="s" s="7" r="L45">
        <v>9667</v>
      </c>
      <c t="s" s="7" r="M45">
        <v>9669</v>
      </c>
      <c s="7" r="N45"/>
      <c s="7" r="O45"/>
      <c s="7" r="P45"/>
      <c s="7" r="Q45"/>
      <c s="7" r="R45"/>
      <c s="7" r="S45"/>
      <c s="7" r="T45"/>
      <c t="s" s="7" r="U45">
        <v>9672</v>
      </c>
      <c s="7" r="V45"/>
      <c s="7" r="W45"/>
      <c s="7" r="X45"/>
      <c t="s" s="7" r="Y45">
        <v>9675</v>
      </c>
      <c t="s" s="7" r="Z45">
        <v>9677</v>
      </c>
    </row>
    <row r="46">
      <c t="s" s="12" r="A46">
        <v>9682</v>
      </c>
      <c t="s" s="12" r="B46">
        <v>9683</v>
      </c>
      <c s="7" r="C46"/>
      <c t="s" s="7" r="D46">
        <v>9684</v>
      </c>
      <c t="s" s="7" r="E46">
        <v>9685</v>
      </c>
      <c s="7" r="F46"/>
      <c t="s" s="7" r="G46">
        <v>9686</v>
      </c>
      <c s="7" r="H46"/>
      <c t="s" s="7" r="I46">
        <v>9689</v>
      </c>
      <c s="7" r="J46"/>
      <c s="7" r="K46"/>
      <c t="s" s="7" r="L46">
        <v>9695</v>
      </c>
      <c t="s" s="7" r="M46">
        <v>9696</v>
      </c>
      <c s="7" r="N46"/>
      <c s="7" r="O46"/>
      <c s="7" r="P46"/>
      <c s="7" r="Q46"/>
      <c s="7" r="R46"/>
      <c s="7" r="S46"/>
      <c t="s" s="7" r="T46">
        <v>9699</v>
      </c>
      <c s="7" r="U46"/>
      <c s="7" r="V46"/>
      <c s="7" r="W46"/>
      <c s="7" r="X46"/>
      <c t="s" s="7" r="Y46">
        <v>9701</v>
      </c>
      <c t="s" s="7" r="Z46">
        <v>9703</v>
      </c>
    </row>
    <row r="47">
      <c t="s" s="12" r="A47">
        <v>9706</v>
      </c>
      <c t="s" s="12" r="B47">
        <v>9707</v>
      </c>
      <c s="7" r="C47"/>
      <c t="s" s="7" r="D47">
        <v>9708</v>
      </c>
      <c t="s" s="7" r="E47">
        <v>9709</v>
      </c>
      <c s="7" r="F47"/>
      <c t="s" s="7" r="G47">
        <v>9711</v>
      </c>
      <c s="7" r="H47"/>
      <c t="s" s="7" r="I47">
        <v>9713</v>
      </c>
      <c s="7" r="J47"/>
      <c s="7" r="K47"/>
      <c t="s" s="7" r="L47">
        <v>9715</v>
      </c>
      <c t="s" s="7" r="M47">
        <v>9717</v>
      </c>
      <c s="7" r="N47"/>
      <c s="7" r="O47"/>
      <c s="7" r="P47"/>
      <c s="7" r="Q47"/>
      <c s="7" r="R47"/>
      <c s="7" r="S47"/>
      <c t="s" s="7" r="T47">
        <v>9719</v>
      </c>
      <c s="7" r="U47"/>
      <c s="7" r="V47"/>
      <c s="7" r="W47"/>
      <c s="7" r="X47"/>
      <c t="s" s="7" r="Y47">
        <v>9720</v>
      </c>
      <c t="s" s="7" r="Z47">
        <v>9722</v>
      </c>
    </row>
    <row r="48">
      <c t="s" s="12" r="A48">
        <v>9726</v>
      </c>
      <c t="s" s="12" r="B48">
        <v>9728</v>
      </c>
      <c s="7" r="C48"/>
      <c t="s" s="7" r="D48">
        <v>9730</v>
      </c>
      <c s="7" r="E48"/>
      <c s="7" r="F48"/>
      <c t="s" s="7" r="G48">
        <v>9732</v>
      </c>
      <c s="7" r="H48"/>
      <c t="s" s="17" r="I48">
        <v>9734</v>
      </c>
      <c s="7" r="J48"/>
      <c s="7" r="K48"/>
      <c t="s" s="7" r="L48">
        <v>9735</v>
      </c>
      <c t="s" s="7" r="M48">
        <v>9740</v>
      </c>
      <c s="7" r="N48"/>
      <c s="7" r="O48"/>
      <c s="7" r="P48"/>
      <c s="7" r="Q48"/>
      <c s="7" r="R48"/>
      <c s="7" r="S48"/>
      <c s="7" r="T48"/>
      <c t="s" s="7" r="U48">
        <v>9743</v>
      </c>
      <c s="7" r="V48"/>
      <c s="7" r="W48"/>
      <c s="7" r="X48"/>
      <c t="s" s="7" r="Y48">
        <v>9745</v>
      </c>
      <c t="s" s="7" r="Z48">
        <v>9747</v>
      </c>
    </row>
    <row r="49">
      <c t="s" s="12" r="A49">
        <v>9749</v>
      </c>
      <c t="s" s="12" r="B49">
        <v>9751</v>
      </c>
      <c s="7" r="C49"/>
      <c t="s" s="7" r="D49">
        <v>9753</v>
      </c>
      <c t="s" s="7" r="E49">
        <v>9755</v>
      </c>
      <c s="7" r="F49"/>
      <c t="s" s="7" r="G49">
        <v>9756</v>
      </c>
      <c s="7" r="H49"/>
      <c t="s" s="7" r="I49">
        <v>9762</v>
      </c>
      <c s="7" r="J49"/>
      <c s="7" r="K49"/>
      <c t="s" s="7" r="L49">
        <v>9763</v>
      </c>
      <c t="s" s="7" r="M49">
        <v>9764</v>
      </c>
      <c s="7" r="N49"/>
      <c s="7" r="O49"/>
      <c s="7" r="P49"/>
      <c s="7" r="Q49"/>
      <c s="7" r="R49"/>
      <c s="7" r="S49"/>
      <c t="s" s="7" r="T49">
        <v>9765</v>
      </c>
      <c t="s" s="7" r="U49">
        <v>9766</v>
      </c>
      <c s="7" r="V49"/>
      <c s="7" r="W49"/>
      <c s="7" r="X49"/>
      <c t="s" s="7" r="Y49">
        <v>9767</v>
      </c>
      <c t="s" s="7" r="Z49">
        <v>9768</v>
      </c>
    </row>
    <row r="50">
      <c t="s" s="12" r="A50">
        <v>9769</v>
      </c>
      <c t="s" s="12" r="B50">
        <v>9770</v>
      </c>
      <c s="7" r="C50"/>
      <c t="s" s="7" r="D50">
        <v>9771</v>
      </c>
      <c t="s" s="7" r="E50">
        <v>9772</v>
      </c>
      <c s="7" r="F50"/>
      <c t="s" s="7" r="G50">
        <v>9773</v>
      </c>
      <c s="7" r="H50"/>
      <c t="s" s="7" r="I50">
        <v>9775</v>
      </c>
      <c s="7" r="J50"/>
      <c s="7" r="K50"/>
      <c t="s" s="7" r="L50">
        <v>9777</v>
      </c>
      <c t="s" s="7" r="M50">
        <v>9793</v>
      </c>
      <c s="7" r="N50"/>
      <c s="7" r="O50"/>
      <c s="7" r="P50"/>
      <c s="7" r="Q50"/>
      <c s="7" r="R50"/>
      <c s="7" r="S50"/>
      <c t="s" s="7" r="T50">
        <v>14379</v>
      </c>
      <c t="s" s="7" r="U50">
        <v>14381</v>
      </c>
      <c s="7" r="V50"/>
      <c s="7" r="W50"/>
      <c s="7" r="X50"/>
      <c t="s" s="7" r="Y50">
        <v>14384</v>
      </c>
      <c t="s" s="7" r="Z50">
        <v>14386</v>
      </c>
    </row>
    <row r="51">
      <c t="s" s="12" r="A51">
        <v>14389</v>
      </c>
      <c t="s" s="12" r="B51">
        <v>14391</v>
      </c>
      <c s="7" r="C51"/>
      <c t="s" s="7" r="D51">
        <v>14393</v>
      </c>
      <c s="7" r="E51"/>
      <c s="7" r="F51"/>
      <c t="s" s="7" r="G51">
        <v>14396</v>
      </c>
      <c s="7" r="H51"/>
      <c t="s" s="7" r="I51">
        <v>14398</v>
      </c>
      <c s="7" r="J51"/>
      <c s="7" r="K51"/>
      <c t="s" s="7" r="L51">
        <v>14400</v>
      </c>
      <c t="s" s="7" r="M51">
        <v>14402</v>
      </c>
      <c s="7" r="N51"/>
      <c s="7" r="O51"/>
      <c s="7" r="P51"/>
      <c s="7" r="Q51"/>
      <c s="7" r="R51"/>
      <c s="7" r="S51"/>
      <c s="7" r="T51"/>
      <c t="s" s="7" r="U51">
        <v>14406</v>
      </c>
      <c s="7" r="V51"/>
      <c s="7" r="W51"/>
      <c s="7" r="X51"/>
      <c t="s" s="7" r="Y51">
        <v>14408</v>
      </c>
      <c t="s" s="7" r="Z51">
        <v>14410</v>
      </c>
    </row>
    <row r="52">
      <c t="s" s="12" r="A52">
        <v>14413</v>
      </c>
      <c t="s" s="12" r="B52">
        <v>14415</v>
      </c>
      <c s="7" r="C52"/>
      <c t="s" s="7" r="D52">
        <v>14417</v>
      </c>
      <c t="s" s="7" r="E52">
        <v>14419</v>
      </c>
      <c s="7" r="F52"/>
      <c t="s" s="7" r="G52">
        <v>14422</v>
      </c>
      <c s="7" r="H52"/>
      <c t="s" s="7" r="I52">
        <v>14424</v>
      </c>
      <c s="7" r="J52"/>
      <c s="7" r="K52"/>
      <c t="s" s="7" r="L52">
        <v>14425</v>
      </c>
      <c t="s" s="7" r="M52">
        <v>14426</v>
      </c>
      <c s="7" r="N52"/>
      <c s="7" r="O52"/>
      <c s="7" r="P52"/>
      <c s="7" r="Q52"/>
      <c s="7" r="R52"/>
      <c s="7" r="S52"/>
      <c t="s" s="7" r="T52">
        <v>14429</v>
      </c>
      <c t="s" s="7" r="U52">
        <v>14431</v>
      </c>
      <c s="7" r="V52"/>
      <c s="7" r="W52"/>
      <c s="7" r="X52"/>
      <c t="s" s="7" r="Y52">
        <v>14433</v>
      </c>
      <c t="s" s="7" r="Z52">
        <v>14435</v>
      </c>
    </row>
    <row r="53">
      <c t="s" s="12" r="A53">
        <v>14438</v>
      </c>
      <c t="s" s="12" r="B53">
        <v>14440</v>
      </c>
      <c s="7" r="C53"/>
      <c t="s" s="7" r="D53">
        <v>14442</v>
      </c>
      <c t="s" s="7" r="E53">
        <v>14443</v>
      </c>
      <c s="7" r="F53"/>
      <c t="s" s="7" r="G53">
        <v>14444</v>
      </c>
      <c s="7" r="H53"/>
      <c t="s" s="7" r="I53">
        <v>14445</v>
      </c>
      <c s="7" r="J53"/>
      <c s="7" r="K53"/>
      <c t="s" s="7" r="L53">
        <v>14446</v>
      </c>
      <c t="s" s="7" r="M53">
        <v>14447</v>
      </c>
      <c s="7" r="N53"/>
      <c s="7" r="O53"/>
      <c s="7" r="P53"/>
      <c s="7" r="Q53"/>
      <c s="7" r="R53"/>
      <c s="7" r="S53"/>
      <c t="s" s="7" r="T53">
        <v>14448</v>
      </c>
      <c t="s" s="7" r="U53">
        <v>14449</v>
      </c>
      <c s="7" r="V53"/>
      <c s="7" r="W53"/>
      <c s="7" r="X53"/>
      <c t="s" s="7" r="Y53">
        <v>14450</v>
      </c>
      <c t="s" s="7" r="Z53">
        <v>14451</v>
      </c>
    </row>
    <row r="54">
      <c t="s" s="12" r="A54">
        <v>14452</v>
      </c>
      <c t="s" s="12" r="B54">
        <v>14453</v>
      </c>
      <c s="7" r="C54"/>
      <c t="s" s="7" r="D54">
        <v>14454</v>
      </c>
      <c t="s" s="7" r="E54">
        <v>14455</v>
      </c>
      <c s="7" r="F54"/>
      <c t="s" s="7" r="G54">
        <v>14456</v>
      </c>
      <c s="7" r="H54"/>
      <c t="s" s="7" r="I54">
        <v>14457</v>
      </c>
      <c s="7" r="J54"/>
      <c s="7" r="K54"/>
      <c t="s" s="7" r="L54">
        <v>14458</v>
      </c>
      <c t="s" s="7" r="M54">
        <v>14460</v>
      </c>
      <c s="7" r="N54"/>
      <c s="7" r="O54"/>
      <c s="7" r="P54"/>
      <c s="7" r="Q54"/>
      <c s="7" r="R54"/>
      <c s="7" r="S54"/>
      <c t="s" s="7" r="T54">
        <v>14461</v>
      </c>
      <c t="s" s="7" r="U54">
        <v>14462</v>
      </c>
      <c s="7" r="V54"/>
      <c s="7" r="W54"/>
      <c s="7" r="X54"/>
      <c t="s" s="7" r="Y54">
        <v>14463</v>
      </c>
      <c t="s" s="7" r="Z54">
        <v>14464</v>
      </c>
    </row>
    <row r="55">
      <c t="s" s="12" r="A55">
        <v>14470</v>
      </c>
      <c t="s" s="12" r="B55">
        <v>14473</v>
      </c>
      <c s="7" r="C55"/>
      <c t="s" s="7" r="D55">
        <v>14475</v>
      </c>
      <c t="s" s="7" r="E55">
        <v>14477</v>
      </c>
      <c s="7" r="F55"/>
      <c t="s" s="7" r="G55">
        <v>14479</v>
      </c>
      <c s="7" r="H55"/>
      <c t="s" s="7" r="I55">
        <v>14481</v>
      </c>
      <c s="7" r="J55"/>
      <c s="7" r="K55"/>
      <c t="s" s="7" r="L55">
        <v>14483</v>
      </c>
      <c t="s" s="7" r="M55">
        <v>14485</v>
      </c>
      <c s="7" r="N55"/>
      <c s="7" r="O55"/>
      <c s="7" r="P55"/>
      <c s="7" r="Q55"/>
      <c s="7" r="R55"/>
      <c s="7" r="S55"/>
      <c t="s" s="7" r="T55">
        <v>14490</v>
      </c>
      <c t="s" s="7" r="U55">
        <v>14493</v>
      </c>
      <c s="7" r="V55"/>
      <c s="7" r="W55"/>
      <c s="7" r="X55"/>
      <c t="s" s="7" r="Y55">
        <v>14496</v>
      </c>
      <c t="s" s="7" r="Z55">
        <v>14498</v>
      </c>
    </row>
    <row r="56">
      <c t="s" s="12" r="A56">
        <v>14501</v>
      </c>
      <c t="s" s="12" r="B56">
        <v>14503</v>
      </c>
      <c s="7" r="C56"/>
      <c t="s" s="7" r="D56">
        <v>14505</v>
      </c>
      <c t="s" s="7" r="E56">
        <v>14507</v>
      </c>
      <c s="7" r="F56"/>
      <c t="s" s="7" r="G56">
        <v>14510</v>
      </c>
      <c s="7" r="H56"/>
      <c t="s" s="7" r="I56">
        <v>14513</v>
      </c>
      <c s="7" r="J56"/>
      <c s="7" r="K56"/>
      <c t="s" s="7" r="L56">
        <v>14515</v>
      </c>
      <c t="s" s="7" r="M56">
        <v>14517</v>
      </c>
      <c s="7" r="N56"/>
      <c s="7" r="O56"/>
      <c s="7" r="P56"/>
      <c s="7" r="Q56"/>
      <c s="7" r="R56"/>
      <c s="7" r="S56"/>
      <c t="s" s="7" r="T56">
        <v>14520</v>
      </c>
      <c t="s" s="7" r="U56">
        <v>14522</v>
      </c>
      <c s="7" r="V56"/>
      <c s="7" r="W56"/>
      <c s="7" r="X56"/>
      <c t="s" s="7" r="Y56">
        <v>14523</v>
      </c>
      <c t="s" s="7" r="Z56">
        <v>14524</v>
      </c>
    </row>
    <row r="57">
      <c t="s" s="12" r="A57">
        <v>14525</v>
      </c>
      <c t="s" s="12" r="B57">
        <v>14526</v>
      </c>
      <c s="7" r="C57"/>
      <c t="s" s="7" r="D57">
        <v>14527</v>
      </c>
      <c t="s" s="7" r="E57">
        <v>14528</v>
      </c>
      <c s="7" r="F57"/>
      <c t="s" s="7" r="G57">
        <v>14529</v>
      </c>
      <c s="7" r="H57"/>
      <c t="s" s="7" r="I57">
        <v>14530</v>
      </c>
      <c s="7" r="J57"/>
      <c s="7" r="K57"/>
      <c t="s" s="7" r="L57">
        <v>14531</v>
      </c>
      <c t="s" s="7" r="M57">
        <v>14532</v>
      </c>
      <c s="7" r="N57"/>
      <c s="7" r="O57"/>
      <c s="7" r="P57"/>
      <c s="7" r="Q57"/>
      <c s="7" r="R57"/>
      <c s="7" r="S57"/>
      <c t="s" s="7" r="T57">
        <v>14533</v>
      </c>
      <c t="s" s="17" r="U57">
        <v>14534</v>
      </c>
      <c s="7" r="V57"/>
      <c s="7" r="W57"/>
      <c s="7" r="X57"/>
      <c t="s" s="7" r="Y57">
        <v>14538</v>
      </c>
      <c t="s" s="7" r="Z57">
        <v>14539</v>
      </c>
    </row>
    <row r="58">
      <c s="7" r="C58"/>
      <c s="7" r="D58"/>
      <c s="7" r="E58"/>
      <c s="7" r="F58"/>
      <c s="7" r="G58"/>
      <c s="7" r="H58"/>
      <c s="7" r="I58"/>
      <c s="7" r="J58"/>
      <c s="7" r="K58"/>
      <c s="7" r="L58"/>
      <c s="7" r="M58"/>
      <c s="7" r="N58"/>
      <c s="7" r="O58"/>
      <c s="7" r="P58"/>
      <c s="7" r="Q58"/>
      <c s="7" r="R58"/>
      <c s="7" r="S58"/>
      <c s="7" r="T58"/>
      <c s="7" r="U58"/>
      <c s="7" r="V58"/>
      <c s="7" r="W58"/>
      <c s="7" r="X58"/>
      <c s="7" r="Y58"/>
      <c s="7" r="Z58"/>
    </row>
    <row r="59">
      <c t="s" s="7" r="A59">
        <v>14547</v>
      </c>
      <c t="s" s="7" r="B59">
        <v>14549</v>
      </c>
      <c s="7" r="C59"/>
      <c t="s" s="7" r="D59">
        <v>14551</v>
      </c>
      <c t="s" s="7" r="E59">
        <v>14553</v>
      </c>
      <c s="7" r="F59"/>
      <c t="s" s="7" r="G59">
        <v>14556</v>
      </c>
      <c t="s" s="7" r="H59">
        <v>14558</v>
      </c>
      <c t="s" s="7" r="I59">
        <v>14560</v>
      </c>
      <c s="7" r="J59"/>
      <c s="7" r="K59"/>
      <c t="s" s="7" r="L59">
        <v>14566</v>
      </c>
      <c t="s" s="7" r="M59">
        <v>14568</v>
      </c>
      <c s="7" r="N59"/>
      <c s="7" r="O59"/>
      <c s="7" r="P59"/>
      <c s="7" r="Q59"/>
      <c s="7" r="R59"/>
      <c s="7" r="S59"/>
      <c t="s" s="7" r="T59">
        <v>14569</v>
      </c>
      <c t="s" s="17" r="U59">
        <v>14571</v>
      </c>
      <c s="7" r="V59"/>
      <c s="7" r="W59"/>
      <c s="7" r="X59"/>
      <c t="s" s="7" r="Y59">
        <v>14574</v>
      </c>
      <c t="s" s="7" r="Z59">
        <v>14576</v>
      </c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7" r="A60">
        <v>14587</v>
      </c>
      <c t="s" s="7" r="B60">
        <v>14589</v>
      </c>
      <c s="7" r="C60"/>
      <c t="s" s="7" r="D60">
        <v>14592</v>
      </c>
      <c t="s" s="7" r="E60">
        <v>14595</v>
      </c>
      <c s="7" r="F60"/>
      <c t="s" s="7" r="G60">
        <v>14598</v>
      </c>
      <c t="s" s="7" r="H60">
        <v>14600</v>
      </c>
      <c t="s" s="7" r="I60">
        <v>14601</v>
      </c>
      <c s="7" r="J60"/>
      <c s="7" r="K60"/>
      <c t="s" s="7" r="L60">
        <v>14602</v>
      </c>
      <c t="s" s="7" r="M60">
        <v>14603</v>
      </c>
      <c s="7" r="N60"/>
      <c s="7" r="O60"/>
      <c s="7" r="P60"/>
      <c s="7" r="Q60"/>
      <c s="7" r="R60"/>
      <c s="7" r="S60"/>
      <c t="s" s="7" r="T60">
        <v>14604</v>
      </c>
      <c t="s" s="17" r="U60">
        <v>14605</v>
      </c>
      <c s="7" r="V60"/>
      <c s="7" r="W60"/>
      <c s="7" r="X60"/>
      <c t="s" s="7" r="Y60">
        <v>14606</v>
      </c>
      <c t="s" s="7" r="Z60">
        <v>14607</v>
      </c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14609</v>
      </c>
      <c t="s" s="7" r="B61">
        <v>14610</v>
      </c>
      <c s="7" r="C61"/>
      <c t="s" s="7" r="D61">
        <v>14612</v>
      </c>
      <c t="s" s="7" r="E61">
        <v>14613</v>
      </c>
      <c s="7" r="F61"/>
      <c t="s" s="7" r="G61">
        <v>14616</v>
      </c>
      <c t="s" s="7" r="H61">
        <v>14618</v>
      </c>
      <c t="s" s="7" r="I61">
        <v>14620</v>
      </c>
      <c s="7" r="J61"/>
      <c s="7" r="K61"/>
      <c t="s" s="7" r="L61">
        <v>14624</v>
      </c>
      <c t="s" s="7" r="M61">
        <v>14626</v>
      </c>
      <c s="7" r="N61"/>
      <c s="7" r="O61"/>
      <c s="7" r="P61"/>
      <c s="7" r="Q61"/>
      <c s="7" r="R61"/>
      <c s="7" r="S61"/>
      <c t="s" s="7" r="T61">
        <v>14630</v>
      </c>
      <c s="7" r="U61"/>
      <c s="7" r="V61"/>
      <c s="7" r="W61"/>
      <c s="7" r="X61"/>
      <c t="s" s="7" r="Y61">
        <v>14634</v>
      </c>
      <c t="s" s="7" r="Z61">
        <v>14636</v>
      </c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7" r="A62">
        <v>14641</v>
      </c>
      <c t="s" s="7" r="B62">
        <v>14643</v>
      </c>
      <c s="7" r="C62"/>
      <c t="s" s="7" r="D62">
        <v>14645</v>
      </c>
      <c t="s" s="7" r="E62">
        <v>14647</v>
      </c>
      <c s="7" r="F62"/>
      <c t="s" s="7" r="G62">
        <v>14649</v>
      </c>
      <c t="s" s="7" r="H62">
        <v>14650</v>
      </c>
      <c t="s" s="7" r="I62">
        <v>14652</v>
      </c>
      <c s="7" r="J62"/>
      <c s="7" r="K62"/>
      <c t="s" s="7" r="L62">
        <v>14655</v>
      </c>
      <c t="s" s="7" r="M62">
        <v>14657</v>
      </c>
      <c s="7" r="N62"/>
      <c s="7" r="O62"/>
      <c s="7" r="P62"/>
      <c s="7" r="Q62"/>
      <c s="7" r="R62"/>
      <c s="7" r="S62"/>
      <c t="s" s="7" r="T62">
        <v>14661</v>
      </c>
      <c s="7" r="U62"/>
      <c s="7" r="V62"/>
      <c s="7" r="W62"/>
      <c s="7" r="X62"/>
      <c t="s" s="7" r="Y62">
        <v>14662</v>
      </c>
      <c t="s" s="7" r="Z62">
        <v>14663</v>
      </c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7" r="A63">
        <v>14664</v>
      </c>
      <c t="s" s="12" r="B63">
        <v>14665</v>
      </c>
      <c s="7" r="C63"/>
      <c t="s" s="7" r="D63">
        <v>14666</v>
      </c>
      <c t="s" s="7" r="E63">
        <v>14667</v>
      </c>
      <c s="7" r="F63"/>
      <c t="s" s="7" r="G63">
        <v>14668</v>
      </c>
      <c t="s" s="7" r="H63">
        <v>14669</v>
      </c>
      <c t="s" s="7" r="I63">
        <v>14670</v>
      </c>
      <c s="7" r="J63"/>
      <c s="7" r="K63"/>
      <c t="s" s="7" r="L63">
        <v>14671</v>
      </c>
      <c t="s" s="7" r="M63">
        <v>14672</v>
      </c>
      <c s="7" r="N63"/>
      <c s="7" r="O63"/>
      <c s="7" r="P63"/>
      <c s="7" r="Q63"/>
      <c s="7" r="R63"/>
      <c s="7" r="S63"/>
      <c t="s" s="7" r="T63">
        <v>14673</v>
      </c>
      <c s="7" r="U63"/>
      <c s="7" r="V63"/>
      <c s="7" r="W63"/>
      <c s="7" r="X63"/>
      <c t="s" s="7" r="Y63">
        <v>14674</v>
      </c>
      <c t="s" s="7" r="Z63">
        <v>14675</v>
      </c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14676</v>
      </c>
      <c t="s" s="7" r="B64">
        <v>14678</v>
      </c>
      <c s="7" r="C64"/>
      <c t="s" s="7" r="D64">
        <v>14679</v>
      </c>
      <c t="s" s="7" r="E64">
        <v>14680</v>
      </c>
      <c s="7" r="F64"/>
      <c t="s" s="7" r="G64">
        <v>14682</v>
      </c>
      <c t="s" s="7" r="H64">
        <v>14684</v>
      </c>
      <c t="s" s="7" r="I64">
        <v>14685</v>
      </c>
      <c s="7" r="J64"/>
      <c s="7" r="K64"/>
      <c t="s" s="7" r="L64">
        <v>14688</v>
      </c>
      <c t="s" s="7" r="M64">
        <v>14690</v>
      </c>
      <c s="7" r="N64"/>
      <c s="7" r="O64"/>
      <c s="7" r="P64"/>
      <c s="7" r="Q64"/>
      <c s="7" r="R64"/>
      <c s="7" r="S64"/>
      <c t="s" s="7" r="T64">
        <v>14694</v>
      </c>
      <c s="7" r="U64"/>
      <c s="7" r="V64"/>
      <c s="7" r="W64"/>
      <c s="7" r="X64"/>
      <c t="s" s="7" r="Y64">
        <v>14697</v>
      </c>
      <c t="s" s="7" r="Z64">
        <v>14699</v>
      </c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7" r="A65">
        <v>14703</v>
      </c>
      <c t="s" s="7" r="B65">
        <v>14705</v>
      </c>
      <c s="7" r="C65"/>
      <c t="s" s="7" r="D65">
        <v>14706</v>
      </c>
      <c t="s" s="7" r="E65">
        <v>14707</v>
      </c>
      <c s="7" r="F65"/>
      <c t="s" s="7" r="G65">
        <v>14709</v>
      </c>
      <c t="s" s="7" r="H65">
        <v>14711</v>
      </c>
      <c t="s" s="7" r="I65">
        <v>14714</v>
      </c>
      <c s="7" r="J65"/>
      <c s="7" r="K65"/>
      <c t="s" s="7" r="L65">
        <v>14717</v>
      </c>
      <c t="s" s="7" r="M65">
        <v>14718</v>
      </c>
      <c s="7" r="N65"/>
      <c s="7" r="O65"/>
      <c s="7" r="P65"/>
      <c s="7" r="Q65"/>
      <c s="7" r="R65"/>
      <c s="7" r="S65"/>
      <c t="s" s="7" r="T65">
        <v>14721</v>
      </c>
      <c s="7" r="U65"/>
      <c s="7" r="V65"/>
      <c s="7" r="W65"/>
      <c s="7" r="X65"/>
      <c t="s" s="7" r="Y65">
        <v>14722</v>
      </c>
      <c t="s" s="7" r="Z65">
        <v>14723</v>
      </c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7" r="A66">
        <v>14726</v>
      </c>
      <c t="s" s="7" r="B66">
        <v>14728</v>
      </c>
      <c s="7" r="C66"/>
      <c t="s" s="7" r="D66">
        <v>14730</v>
      </c>
      <c t="s" s="7" r="E66">
        <v>14732</v>
      </c>
      <c s="7" r="F66"/>
      <c t="s" s="7" r="G66">
        <v>14735</v>
      </c>
      <c t="s" s="7" r="H66">
        <v>14737</v>
      </c>
      <c t="s" s="7" r="I66">
        <v>14739</v>
      </c>
      <c s="7" r="J66"/>
      <c s="7" r="K66"/>
      <c t="s" s="7" r="L66">
        <v>14743</v>
      </c>
      <c t="s" s="7" r="M66">
        <v>14746</v>
      </c>
      <c s="7" r="N66"/>
      <c s="7" r="O66"/>
      <c s="7" r="P66"/>
      <c s="7" r="Q66"/>
      <c s="7" r="R66"/>
      <c s="7" r="S66"/>
      <c t="s" s="7" r="T66">
        <v>14748</v>
      </c>
      <c s="7" r="U66"/>
      <c s="7" r="V66"/>
      <c s="7" r="W66"/>
      <c s="7" r="X66"/>
      <c t="s" s="7" r="Y66">
        <v>14751</v>
      </c>
      <c t="s" s="7" r="Z66">
        <v>14753</v>
      </c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7" r="A67">
        <v>14757</v>
      </c>
      <c t="s" s="12" r="B67">
        <v>14760</v>
      </c>
      <c s="7" r="C67"/>
      <c t="s" s="7" r="D67">
        <v>14763</v>
      </c>
      <c t="s" s="7" r="E67">
        <v>14764</v>
      </c>
      <c s="7" r="F67"/>
      <c t="s" s="7" r="G67">
        <v>14767</v>
      </c>
      <c t="s" s="7" r="H67">
        <v>14770</v>
      </c>
      <c t="s" s="7" r="I67">
        <v>14772</v>
      </c>
      <c s="7" r="J67"/>
      <c s="7" r="K67"/>
      <c t="s" s="7" r="L67">
        <v>14775</v>
      </c>
      <c t="s" s="7" r="M67">
        <v>14778</v>
      </c>
      <c s="7" r="N67"/>
      <c s="7" r="O67"/>
      <c s="7" r="P67"/>
      <c s="7" r="Q67"/>
      <c s="7" r="R67"/>
      <c s="7" r="S67"/>
      <c t="s" s="7" r="T67">
        <v>14784</v>
      </c>
      <c s="7" r="U67"/>
      <c s="7" r="V67"/>
      <c s="7" r="W67"/>
      <c s="7" r="X67"/>
      <c t="s" s="7" r="Y67">
        <v>14789</v>
      </c>
      <c t="s" s="7" r="Z67">
        <v>14791</v>
      </c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7" r="A68">
        <v>14796</v>
      </c>
      <c t="s" s="7" r="B68">
        <v>14797</v>
      </c>
      <c s="7" r="C68"/>
      <c t="s" s="7" r="D68">
        <v>14800</v>
      </c>
      <c t="s" s="7" r="E68">
        <v>14802</v>
      </c>
      <c s="7" r="F68"/>
      <c t="s" s="7" r="G68">
        <v>14806</v>
      </c>
      <c t="s" s="7" r="H68">
        <v>14809</v>
      </c>
      <c t="s" s="7" r="I68">
        <v>14811</v>
      </c>
      <c s="7" r="J68"/>
      <c s="7" r="K68"/>
      <c t="s" s="7" r="L68">
        <v>14815</v>
      </c>
      <c t="s" s="7" r="M68">
        <v>14816</v>
      </c>
      <c s="7" r="N68"/>
      <c s="7" r="O68"/>
      <c s="7" r="P68"/>
      <c s="7" r="Q68"/>
      <c s="7" r="R68"/>
      <c s="7" r="S68"/>
      <c t="s" s="7" r="T68">
        <v>14819</v>
      </c>
      <c s="7" r="U68"/>
      <c s="7" r="V68"/>
      <c s="7" r="W68"/>
      <c s="7" r="X68"/>
      <c t="s" s="7" r="Y68">
        <v>14821</v>
      </c>
      <c t="s" s="7" r="Z68">
        <v>14823</v>
      </c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customHeight="1" r="69" ht="1.5">
      <c t="s" s="7" r="A69">
        <v>14827</v>
      </c>
      <c t="s" s="12" r="B69">
        <v>14829</v>
      </c>
      <c s="7" r="C69"/>
      <c t="s" s="7" r="D69">
        <v>14832</v>
      </c>
      <c t="s" s="7" r="E69">
        <v>14834</v>
      </c>
      <c s="7" r="F69"/>
      <c t="s" s="7" r="G69">
        <v>14836</v>
      </c>
      <c t="s" s="7" r="H69">
        <v>14837</v>
      </c>
      <c t="s" s="7" r="I69">
        <v>14839</v>
      </c>
      <c s="7" r="J69"/>
      <c s="7" r="K69"/>
      <c t="s" s="7" r="L69">
        <v>14841</v>
      </c>
      <c t="s" s="7" r="M69">
        <v>14842</v>
      </c>
      <c s="7" r="N69"/>
      <c s="7" r="O69"/>
      <c s="7" r="P69"/>
      <c s="7" r="Q69"/>
      <c s="7" r="R69"/>
      <c s="7" r="S69"/>
      <c t="s" s="7" r="T69">
        <v>14846</v>
      </c>
      <c s="7" r="U69"/>
      <c s="7" r="V69"/>
      <c s="7" r="W69"/>
      <c s="7" r="X69"/>
      <c t="s" s="7" r="Y69">
        <v>14856</v>
      </c>
      <c t="s" s="7" r="Z69">
        <v>14858</v>
      </c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customHeight="1" r="70" ht="1.5">
      <c t="s" s="7" r="A70">
        <v>14860</v>
      </c>
      <c t="s" s="12" r="B70">
        <v>14862</v>
      </c>
      <c s="7" r="C70"/>
      <c t="s" s="7" r="D70">
        <v>14864</v>
      </c>
      <c t="s" s="7" r="E70">
        <v>14866</v>
      </c>
      <c s="7" r="F70"/>
      <c t="s" s="7" r="G70">
        <v>14869</v>
      </c>
      <c t="s" s="7" r="H70">
        <v>14871</v>
      </c>
      <c t="s" s="7" r="I70">
        <v>14874</v>
      </c>
      <c s="7" r="J70"/>
      <c s="7" r="K70"/>
      <c t="s" s="7" r="L70">
        <v>14876</v>
      </c>
      <c t="s" s="7" r="M70">
        <v>14878</v>
      </c>
      <c s="7" r="N70"/>
      <c s="7" r="O70"/>
      <c s="7" r="P70"/>
      <c s="7" r="Q70"/>
      <c s="7" r="R70"/>
      <c s="7" r="S70"/>
      <c t="s" s="7" r="T70">
        <v>14882</v>
      </c>
      <c s="7" r="U70"/>
      <c s="7" r="V70"/>
      <c s="7" r="W70"/>
      <c s="7" r="X70"/>
      <c t="s" s="7" r="Y70">
        <v>14887</v>
      </c>
      <c t="s" s="7" r="Z70">
        <v>14889</v>
      </c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customHeight="1" r="71" ht="1.5">
      <c t="s" s="7" r="A71">
        <v>14894</v>
      </c>
      <c t="s" s="12" r="B71">
        <v>14895</v>
      </c>
      <c s="7" r="C71"/>
      <c t="s" s="7" r="D71">
        <v>14898</v>
      </c>
      <c t="s" s="7" r="E71">
        <v>14900</v>
      </c>
      <c s="7" r="F71"/>
      <c t="s" s="7" r="G71">
        <v>14903</v>
      </c>
      <c t="s" s="7" r="H71">
        <v>14905</v>
      </c>
      <c t="s" s="7" r="I71">
        <v>14906</v>
      </c>
      <c s="7" r="J71"/>
      <c s="7" r="K71"/>
      <c t="s" s="7" r="L71">
        <v>14915</v>
      </c>
      <c t="s" s="7" r="M71">
        <v>14919</v>
      </c>
      <c s="7" r="N71"/>
      <c s="7" r="O71"/>
      <c s="7" r="P71"/>
      <c s="7" r="Q71"/>
      <c s="7" r="R71"/>
      <c s="7" r="S71"/>
      <c t="s" s="7" r="T71">
        <v>14927</v>
      </c>
      <c s="7" r="U71"/>
      <c s="7" r="V71"/>
      <c s="7" r="W71"/>
      <c s="7" r="X71"/>
      <c t="s" s="7" r="Y71">
        <v>14931</v>
      </c>
      <c t="s" s="7" r="Z71">
        <v>14933</v>
      </c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customHeight="1" r="72" ht="1.5">
      <c t="s" s="7" r="A72">
        <v>14939</v>
      </c>
      <c t="s" s="12" r="B72">
        <v>14941</v>
      </c>
      <c s="7" r="C72"/>
      <c t="s" s="7" r="D72">
        <v>14945</v>
      </c>
      <c t="s" s="7" r="E72">
        <v>14947</v>
      </c>
      <c s="7" r="F72"/>
      <c t="s" s="7" r="G72">
        <v>14950</v>
      </c>
      <c t="s" s="7" r="H72">
        <v>14953</v>
      </c>
      <c t="s" s="7" r="I72">
        <v>14954</v>
      </c>
      <c s="7" r="J72"/>
      <c s="7" r="K72"/>
      <c t="s" s="7" r="L72">
        <v>14957</v>
      </c>
      <c t="s" s="7" r="M72">
        <v>14959</v>
      </c>
      <c s="7" r="N72"/>
      <c s="7" r="O72"/>
      <c s="7" r="P72"/>
      <c s="7" r="Q72"/>
      <c s="7" r="R72"/>
      <c s="7" r="S72"/>
      <c t="s" s="7" r="T72">
        <v>14961</v>
      </c>
      <c s="7" r="U72"/>
      <c s="7" r="V72"/>
      <c s="7" r="W72"/>
      <c s="7" r="X72"/>
      <c t="s" s="7" r="Y72">
        <v>14964</v>
      </c>
      <c t="s" s="7" r="Z72">
        <v>14966</v>
      </c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customHeight="1" r="73" ht="1.5">
      <c t="s" s="7" r="A73">
        <v>14971</v>
      </c>
      <c t="s" s="12" r="B73">
        <v>14974</v>
      </c>
      <c s="7" r="C73"/>
      <c t="s" s="7" r="D73">
        <v>14977</v>
      </c>
      <c t="s" s="7" r="E73">
        <v>14979</v>
      </c>
      <c s="7" r="F73"/>
      <c t="s" s="7" r="G73">
        <v>14982</v>
      </c>
      <c t="s" s="7" r="H73">
        <v>14984</v>
      </c>
      <c t="s" s="7" r="I73">
        <v>14987</v>
      </c>
      <c s="7" r="J73"/>
      <c s="7" r="K73"/>
      <c t="s" s="7" r="L73">
        <v>15004</v>
      </c>
      <c t="s" s="7" r="M73">
        <v>15006</v>
      </c>
      <c s="7" r="N73"/>
      <c s="7" r="O73"/>
      <c s="7" r="P73"/>
      <c s="7" r="Q73"/>
      <c s="7" r="R73"/>
      <c s="7" r="S73"/>
      <c t="s" s="7" r="T73">
        <v>15017</v>
      </c>
      <c s="7" r="U73"/>
      <c s="7" r="V73"/>
      <c s="7" r="W73"/>
      <c s="7" r="X73"/>
      <c t="s" s="7" r="Y73">
        <v>15020</v>
      </c>
      <c t="s" s="7" r="Z73">
        <v>15021</v>
      </c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customHeight="1" r="74" ht="1.5">
      <c t="s" s="7" r="A74">
        <v>15026</v>
      </c>
      <c t="s" s="12" r="B74">
        <v>15028</v>
      </c>
      <c s="7" r="C74"/>
      <c t="s" s="7" r="D74">
        <v>15031</v>
      </c>
      <c t="s" s="7" r="E74">
        <v>15033</v>
      </c>
      <c s="7" r="F74"/>
      <c t="s" s="7" r="G74">
        <v>15036</v>
      </c>
      <c t="s" s="7" r="H74">
        <v>15037</v>
      </c>
      <c t="s" s="7" r="I74">
        <v>15040</v>
      </c>
      <c s="7" r="J74"/>
      <c s="7" r="K74"/>
      <c t="s" s="7" r="L74">
        <v>15043</v>
      </c>
      <c t="s" s="7" r="M74">
        <v>15045</v>
      </c>
      <c s="7" r="N74"/>
      <c s="7" r="O74"/>
      <c s="7" r="P74"/>
      <c s="7" r="Q74"/>
      <c s="7" r="R74"/>
      <c s="7" r="S74"/>
      <c t="s" s="7" r="T74">
        <v>15049</v>
      </c>
      <c s="7" r="U74"/>
      <c s="7" r="V74"/>
      <c s="7" r="W74"/>
      <c s="7" r="X74"/>
      <c t="s" s="7" r="Y74">
        <v>15050</v>
      </c>
      <c t="s" s="7" r="Z74">
        <v>15051</v>
      </c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customHeight="1" r="75" ht="1.5">
      <c t="s" s="7" r="A75">
        <v>15052</v>
      </c>
      <c t="s" s="12" r="B75">
        <v>15053</v>
      </c>
      <c s="7" r="C75"/>
      <c t="s" s="7" r="D75">
        <v>15054</v>
      </c>
      <c t="s" s="7" r="E75">
        <v>15055</v>
      </c>
      <c s="7" r="F75"/>
      <c t="s" s="7" r="G75">
        <v>15056</v>
      </c>
      <c t="s" s="7" r="H75">
        <v>15057</v>
      </c>
      <c t="s" s="7" r="I75">
        <v>15058</v>
      </c>
      <c s="7" r="J75"/>
      <c s="7" r="K75"/>
      <c t="s" s="7" r="L75">
        <v>15059</v>
      </c>
      <c t="s" s="7" r="M75">
        <v>15061</v>
      </c>
      <c s="7" r="N75"/>
      <c s="7" r="O75"/>
      <c s="7" r="P75"/>
      <c s="7" r="Q75"/>
      <c s="7" r="R75"/>
      <c s="7" r="S75"/>
      <c t="s" s="7" r="T75">
        <v>15067</v>
      </c>
      <c s="7" r="U75"/>
      <c s="7" r="V75"/>
      <c s="7" r="W75"/>
      <c s="7" r="X75"/>
      <c t="s" s="7" r="Y75">
        <v>15070</v>
      </c>
      <c t="s" s="7" r="Z75">
        <v>15072</v>
      </c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customHeight="1" r="76" ht="1.5">
      <c t="s" s="7" r="A76">
        <v>15078</v>
      </c>
      <c t="s" s="12" r="B76">
        <v>15080</v>
      </c>
      <c s="7" r="C76"/>
      <c t="s" s="7" r="D76">
        <v>15082</v>
      </c>
      <c t="s" s="7" r="E76">
        <v>15085</v>
      </c>
      <c s="7" r="F76"/>
      <c t="s" s="7" r="G76">
        <v>15086</v>
      </c>
      <c t="s" s="7" r="H76">
        <v>15088</v>
      </c>
      <c t="s" s="7" r="I76">
        <v>15090</v>
      </c>
      <c s="7" r="J76"/>
      <c s="7" r="K76"/>
      <c t="s" s="7" r="L76">
        <v>15093</v>
      </c>
      <c t="s" s="7" r="M76">
        <v>15094</v>
      </c>
      <c s="7" r="N76"/>
      <c s="7" r="O76"/>
      <c s="7" r="P76"/>
      <c s="7" r="Q76"/>
      <c s="7" r="R76"/>
      <c s="7" r="S76"/>
      <c t="s" s="7" r="T76">
        <v>15098</v>
      </c>
      <c s="7" r="U76"/>
      <c s="7" r="V76"/>
      <c s="7" r="W76"/>
      <c s="7" r="X76"/>
      <c t="s" s="7" r="Y76">
        <v>15102</v>
      </c>
      <c t="s" s="7" r="Z76">
        <v>15103</v>
      </c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7" r="A77">
        <v>15106</v>
      </c>
      <c t="s" s="12" r="B77">
        <v>15108</v>
      </c>
      <c s="7" r="C77"/>
      <c t="s" s="7" r="D77">
        <v>15111</v>
      </c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7" r="A78">
        <v>15123</v>
      </c>
      <c t="s" s="12" r="B78">
        <v>15125</v>
      </c>
      <c s="7" r="C78"/>
      <c t="s" s="7" r="D78">
        <v>15127</v>
      </c>
      <c t="s" s="7" r="E78">
        <v>15129</v>
      </c>
      <c s="7" r="F78"/>
      <c t="s" s="7" r="G78">
        <v>15131</v>
      </c>
      <c t="s" s="7" r="H78">
        <v>15133</v>
      </c>
      <c t="s" s="7" r="I78">
        <v>15135</v>
      </c>
      <c s="7" r="J78"/>
      <c s="7" r="K78"/>
      <c t="s" s="7" r="L78">
        <v>15137</v>
      </c>
      <c t="s" s="7" r="M78">
        <v>15138</v>
      </c>
      <c s="7" r="N78"/>
      <c s="7" r="O78"/>
      <c s="7" r="P78"/>
      <c s="7" r="Q78"/>
      <c s="7" r="R78"/>
      <c s="7" r="S78"/>
      <c t="s" s="7" r="T78">
        <v>15142</v>
      </c>
      <c s="7" r="U78"/>
      <c s="7" r="V78"/>
      <c s="7" r="W78"/>
      <c s="7" r="X78"/>
      <c t="s" s="7" r="Y78">
        <v>15145</v>
      </c>
      <c t="s" s="7" r="Z78">
        <v>15147</v>
      </c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7" r="A79">
        <v>15181</v>
      </c>
      <c t="s" s="7" r="B79">
        <v>15182</v>
      </c>
      <c s="7" r="C79"/>
      <c t="s" s="7" r="D79">
        <v>15183</v>
      </c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s="7" r="A80"/>
      <c s="7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7" r="A81">
        <v>15187</v>
      </c>
      <c t="s" s="7" r="B81">
        <v>15189</v>
      </c>
      <c s="7" r="C81"/>
      <c t="s" s="7" r="D81">
        <v>15191</v>
      </c>
      <c s="7" r="E81"/>
      <c s="7" r="F81"/>
      <c t="s" s="7" r="G81">
        <v>15192</v>
      </c>
      <c t="s" s="7" r="H81">
        <v>15193</v>
      </c>
      <c t="s" s="7" r="I81">
        <v>15194</v>
      </c>
      <c s="7" r="J81"/>
      <c s="7" r="K81"/>
      <c t="s" s="7" r="L81">
        <v>15195</v>
      </c>
      <c t="s" s="7" r="M81">
        <v>15196</v>
      </c>
      <c s="7" r="N81"/>
      <c s="7" r="O81"/>
      <c s="7" r="P81"/>
      <c s="7" r="Q81"/>
      <c s="7" r="R81"/>
      <c s="7" r="S81"/>
      <c t="s" s="7" r="T81">
        <v>15197</v>
      </c>
      <c s="7" r="U81"/>
      <c s="7" r="V81"/>
      <c s="7" r="W81"/>
      <c s="7" r="X81"/>
      <c t="s" s="7" r="Y81">
        <v>15201</v>
      </c>
      <c t="s" s="7" r="Z81">
        <v>15203</v>
      </c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7" r="A82">
        <v>15206</v>
      </c>
      <c t="s" s="7" r="B82">
        <v>15207</v>
      </c>
      <c s="7" r="C82"/>
      <c t="s" s="7" r="D82">
        <v>15209</v>
      </c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7" r="A83">
        <v>15217</v>
      </c>
      <c t="s" s="7" r="B83">
        <v>15219</v>
      </c>
      <c s="7" r="C83"/>
      <c t="s" s="7" r="D83">
        <v>15220</v>
      </c>
      <c t="s" s="7" r="E83">
        <v>15222</v>
      </c>
      <c s="7" r="F83"/>
      <c t="s" s="7" r="G83">
        <v>15224</v>
      </c>
      <c t="s" s="7" r="H83">
        <v>15226</v>
      </c>
      <c t="s" s="7" r="I83">
        <v>15228</v>
      </c>
      <c s="7" r="J83"/>
      <c s="7" r="K83"/>
      <c t="s" s="7" r="L83">
        <v>15230</v>
      </c>
      <c t="s" s="7" r="M83">
        <v>15232</v>
      </c>
      <c s="7" r="N83"/>
      <c s="7" r="O83"/>
      <c s="7" r="P83"/>
      <c s="7" r="Q83"/>
      <c s="7" r="R83"/>
      <c s="7" r="S83"/>
      <c t="s" s="7" r="T83">
        <v>15236</v>
      </c>
      <c s="7" r="U83"/>
      <c s="7" r="V83"/>
      <c s="7" r="W83"/>
      <c s="7" r="X83"/>
      <c t="s" s="7" r="Y83">
        <v>15241</v>
      </c>
      <c t="s" s="7" r="Z83">
        <v>15253</v>
      </c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7" r="A84">
        <v>15260</v>
      </c>
      <c t="s" s="12" r="B84">
        <v>15262</v>
      </c>
      <c s="7" r="C84"/>
      <c t="s" s="7" r="D84">
        <v>15266</v>
      </c>
      <c t="s" s="7" r="E84">
        <v>15270</v>
      </c>
      <c s="7" r="F84"/>
      <c t="s" s="7" r="G84">
        <v>15273</v>
      </c>
      <c t="s" s="7" r="H84">
        <v>15276</v>
      </c>
      <c t="s" s="7" r="I84">
        <v>15279</v>
      </c>
      <c s="7" r="J84"/>
      <c s="7" r="K84"/>
      <c t="s" s="7" r="L84">
        <v>15283</v>
      </c>
      <c t="s" s="7" r="M84">
        <v>15287</v>
      </c>
      <c s="7" r="N84"/>
      <c s="7" r="O84"/>
      <c s="7" r="P84"/>
      <c s="7" r="Q84"/>
      <c s="7" r="R84"/>
      <c s="7" r="S84"/>
      <c t="s" s="7" r="T84">
        <v>15295</v>
      </c>
      <c s="7" r="U84"/>
      <c s="7" r="V84"/>
      <c s="7" r="W84"/>
      <c s="7" r="X84"/>
      <c t="s" s="7" r="Y84">
        <v>15301</v>
      </c>
      <c t="s" s="7" r="Z84">
        <v>15305</v>
      </c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7" r="A85">
        <v>15314</v>
      </c>
      <c t="s" s="12" r="B85">
        <v>15317</v>
      </c>
      <c s="7" r="C85"/>
      <c t="s" s="7" r="D85">
        <v>15321</v>
      </c>
      <c t="s" s="7" r="E85">
        <v>15327</v>
      </c>
      <c s="7" r="F85"/>
      <c t="s" s="7" r="G85">
        <v>15332</v>
      </c>
      <c t="s" s="7" r="H85">
        <v>15336</v>
      </c>
      <c t="s" s="7" r="I85">
        <v>15339</v>
      </c>
      <c s="7" r="J85"/>
      <c s="7" r="K85"/>
      <c t="s" s="7" r="L85">
        <v>15342</v>
      </c>
      <c t="s" s="7" r="M85">
        <v>15345</v>
      </c>
      <c s="7" r="N85"/>
      <c s="7" r="O85"/>
      <c s="7" r="P85"/>
      <c s="7" r="Q85"/>
      <c s="7" r="R85"/>
      <c s="7" r="S85"/>
      <c t="s" s="7" r="T85">
        <v>15350</v>
      </c>
      <c s="7" r="U85"/>
      <c s="7" r="V85"/>
      <c s="7" r="W85"/>
      <c s="7" r="X85"/>
      <c t="s" s="7" r="Y85">
        <v>15352</v>
      </c>
      <c t="s" s="7" r="Z85">
        <v>15354</v>
      </c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7" r="A86">
        <v>15357</v>
      </c>
      <c t="s" s="12" r="B86">
        <v>15359</v>
      </c>
      <c s="7" r="C86"/>
      <c t="s" s="7" r="D86">
        <v>15361</v>
      </c>
      <c s="7" r="E86"/>
      <c s="7" r="F86"/>
      <c t="s" s="7" r="G86">
        <v>15363</v>
      </c>
      <c t="s" s="7" r="H86">
        <v>15365</v>
      </c>
      <c t="s" s="7" r="I86">
        <v>15367</v>
      </c>
      <c s="7" r="J86"/>
      <c s="7" r="K86"/>
      <c t="s" s="7" r="L86">
        <v>15369</v>
      </c>
      <c t="s" s="7" r="M86">
        <v>15370</v>
      </c>
      <c s="7" r="N86"/>
      <c s="7" r="O86"/>
      <c s="7" r="P86"/>
      <c s="7" r="Q86"/>
      <c s="7" r="R86"/>
      <c s="7" r="S86"/>
      <c t="s" s="7" r="T86">
        <v>15373</v>
      </c>
      <c s="7" r="U86"/>
      <c s="7" r="V86"/>
      <c s="7" r="W86"/>
      <c s="7" r="X86"/>
      <c t="s" s="7" r="Y86">
        <v>15376</v>
      </c>
      <c t="s" s="7" r="Z86">
        <v>15377</v>
      </c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7" r="A87">
        <v>15383</v>
      </c>
      <c t="s" s="7" r="B87">
        <v>15384</v>
      </c>
      <c s="7" r="C87"/>
      <c t="s" s="7" r="D87">
        <v>15387</v>
      </c>
      <c s="7" r="E87"/>
      <c s="7" r="F87"/>
      <c t="s" s="7" r="G87">
        <v>15389</v>
      </c>
      <c s="7" r="H87"/>
      <c t="s" s="7" r="I87">
        <v>15391</v>
      </c>
      <c s="7" r="J87"/>
      <c s="7" r="K87"/>
      <c t="s" s="7" r="L87">
        <v>15395</v>
      </c>
      <c t="s" s="7" r="M87">
        <v>15398</v>
      </c>
      <c s="7" r="N87"/>
      <c s="7" r="O87"/>
      <c s="7" r="P87"/>
      <c s="7" r="Q87"/>
      <c s="7" r="R87"/>
      <c s="7" r="S87"/>
      <c t="s" s="7" r="T87">
        <v>15401</v>
      </c>
      <c s="7" r="U87"/>
      <c s="7" r="V87"/>
      <c s="7" r="W87"/>
      <c s="7" r="X87"/>
      <c t="s" s="7" r="Y87">
        <v>15403</v>
      </c>
      <c t="s" s="7" r="Z87">
        <v>15405</v>
      </c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7" r="A88">
        <v>15409</v>
      </c>
      <c t="s" s="12" r="B88">
        <v>15410</v>
      </c>
      <c s="7" r="C88"/>
      <c t="s" s="7" r="D88">
        <v>15412</v>
      </c>
      <c s="7" r="E88"/>
      <c s="7" r="F88"/>
      <c t="s" s="7" r="G88">
        <v>15413</v>
      </c>
      <c t="s" s="7" r="H88">
        <v>15414</v>
      </c>
      <c t="s" s="7" r="I88">
        <v>15415</v>
      </c>
      <c s="7" r="J88"/>
      <c s="7" r="K88"/>
      <c t="s" s="7" r="L88">
        <v>15416</v>
      </c>
      <c t="s" s="7" r="M88">
        <v>15418</v>
      </c>
      <c s="7" r="N88"/>
      <c s="7" r="O88"/>
      <c s="7" r="P88"/>
      <c s="7" r="Q88"/>
      <c s="7" r="R88"/>
      <c s="7" r="S88"/>
      <c t="s" s="7" r="T88">
        <v>15424</v>
      </c>
      <c s="7" r="U88"/>
      <c s="7" r="V88"/>
      <c s="7" r="W88"/>
      <c s="7" r="X88"/>
      <c t="s" s="7" r="Y88">
        <v>15714</v>
      </c>
      <c t="s" s="7" r="Z88">
        <v>15718</v>
      </c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7" r="A89">
        <v>15726</v>
      </c>
      <c t="s" s="7" r="B89">
        <v>15727</v>
      </c>
      <c s="7" r="C89"/>
      <c t="s" s="7" r="D89">
        <v>15730</v>
      </c>
      <c t="s" s="7" r="E89">
        <v>15737</v>
      </c>
      <c s="7" r="F89"/>
      <c t="s" s="7" r="G89">
        <v>15744</v>
      </c>
      <c t="s" s="7" r="H89">
        <v>15748</v>
      </c>
      <c t="s" s="7" r="I89">
        <v>15752</v>
      </c>
      <c s="7" r="J89"/>
      <c s="7" r="K89"/>
      <c t="s" s="7" r="L89">
        <v>15755</v>
      </c>
      <c t="s" s="7" r="M89">
        <v>15758</v>
      </c>
      <c s="7" r="N89"/>
      <c s="7" r="O89"/>
      <c s="7" r="P89"/>
      <c s="7" r="Q89"/>
      <c s="7" r="R89"/>
      <c s="7" r="S89"/>
      <c t="s" s="7" r="T89">
        <v>15761</v>
      </c>
      <c s="7" r="U89"/>
      <c s="7" r="V89"/>
      <c s="7" r="W89"/>
      <c s="7" r="X89"/>
      <c t="s" s="7" r="Y89">
        <v>15765</v>
      </c>
      <c t="s" s="7" r="Z89">
        <v>15768</v>
      </c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7" r="A90">
        <v>15775</v>
      </c>
      <c t="s" s="12" r="B90">
        <v>15778</v>
      </c>
      <c s="7" r="C90"/>
      <c t="s" s="7" r="D90">
        <v>15782</v>
      </c>
      <c t="s" s="7" r="E90">
        <v>15785</v>
      </c>
      <c s="7" r="F90"/>
      <c t="s" s="7" r="G90">
        <v>15789</v>
      </c>
      <c t="s" s="7" r="H90">
        <v>15791</v>
      </c>
      <c t="s" s="7" r="I90">
        <v>15794</v>
      </c>
      <c s="7" r="J90"/>
      <c s="7" r="K90"/>
      <c t="s" s="7" r="L90">
        <v>15798</v>
      </c>
      <c t="s" s="7" r="M90">
        <v>15801</v>
      </c>
      <c s="7" r="N90"/>
      <c s="7" r="O90"/>
      <c s="7" r="P90"/>
      <c s="7" r="Q90"/>
      <c s="7" r="R90"/>
      <c s="7" r="S90"/>
      <c t="s" s="7" r="T90">
        <v>15807</v>
      </c>
      <c s="7" r="U90"/>
      <c s="7" r="V90"/>
      <c s="7" r="W90"/>
      <c s="7" r="X90"/>
      <c t="s" s="7" r="Y90">
        <v>15826</v>
      </c>
      <c t="s" s="7" r="Z90">
        <v>15829</v>
      </c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</row>
    <row r="92">
      <c t="s" s="7" r="A92">
        <v>15844</v>
      </c>
      <c t="s" s="12" r="B92">
        <v>15848</v>
      </c>
      <c s="7" r="C92"/>
      <c t="s" s="7" r="D92">
        <v>15852</v>
      </c>
      <c s="7" r="E92"/>
      <c s="7" r="F92"/>
      <c t="s" s="7" r="G92">
        <v>15855</v>
      </c>
      <c t="s" s="7" r="H92">
        <v>15858</v>
      </c>
      <c t="s" s="7" r="I92">
        <v>15861</v>
      </c>
      <c s="7" r="J92"/>
      <c s="7" r="K92"/>
      <c t="s" s="7" r="L92">
        <v>15864</v>
      </c>
      <c t="s" s="7" r="M92">
        <v>15867</v>
      </c>
      <c s="7" r="N92"/>
      <c s="7" r="O92"/>
      <c s="7" r="P92"/>
      <c s="7" r="Q92"/>
      <c s="7" r="R92"/>
      <c s="7" r="S92"/>
      <c t="s" s="7" r="T92">
        <v>15872</v>
      </c>
      <c s="7" r="U92"/>
      <c s="7" r="V92"/>
      <c s="7" r="W92"/>
      <c s="7" r="X92"/>
      <c t="s" s="7" r="Y92">
        <v>15874</v>
      </c>
      <c t="s" s="7" r="Z92">
        <v>15876</v>
      </c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12" r="A93">
        <v>15881</v>
      </c>
      <c t="s" s="12" r="B93">
        <v>15882</v>
      </c>
      <c s="7" r="C93"/>
      <c t="s" s="7" r="D93">
        <v>15885</v>
      </c>
      <c s="7" r="E93"/>
      <c s="7" r="F93"/>
      <c t="s" s="7" r="G93">
        <v>15889</v>
      </c>
      <c s="7" r="H93"/>
      <c t="s" s="7" r="I93">
        <v>15892</v>
      </c>
      <c s="7" r="J93"/>
      <c s="7" r="K93"/>
      <c t="s" s="7" r="L93">
        <v>15904</v>
      </c>
      <c t="s" s="7" r="M93">
        <v>15907</v>
      </c>
      <c s="7" r="N93"/>
      <c s="7" r="O93"/>
      <c s="7" r="P93"/>
      <c s="7" r="Q93"/>
      <c s="7" r="R93"/>
      <c s="7" r="S93"/>
      <c t="s" s="7" r="T93">
        <v>15915</v>
      </c>
      <c s="7" r="U93"/>
      <c s="7" r="V93"/>
      <c s="7" r="W93"/>
      <c s="7" r="X93"/>
      <c t="s" s="7" r="Y93">
        <v>15920</v>
      </c>
      <c t="s" s="7" r="Z93">
        <v>15923</v>
      </c>
    </row>
    <row r="94">
      <c t="s" s="12" r="A94">
        <v>15935</v>
      </c>
      <c t="s" s="12" r="B94">
        <v>15937</v>
      </c>
      <c s="7" r="C94"/>
      <c t="s" s="7" r="D94">
        <v>15940</v>
      </c>
      <c s="7" r="E94"/>
      <c s="7" r="F94"/>
      <c t="s" s="7" r="G94">
        <v>15944</v>
      </c>
      <c s="7" r="H94"/>
      <c t="s" s="7" r="I94">
        <v>15947</v>
      </c>
      <c s="7" r="J94"/>
      <c s="7" r="K94"/>
      <c t="s" s="7" r="L94">
        <v>15950</v>
      </c>
      <c t="s" s="7" r="M94">
        <v>15953</v>
      </c>
      <c s="7" r="N94"/>
      <c s="7" r="O94"/>
      <c s="7" r="P94"/>
      <c s="7" r="Q94"/>
      <c s="7" r="R94"/>
      <c s="7" r="S94"/>
      <c t="s" s="7" r="T94">
        <v>15956</v>
      </c>
      <c s="7" r="U94"/>
      <c s="7" r="V94"/>
      <c s="7" r="W94"/>
      <c s="7" r="X94"/>
      <c t="s" s="7" r="Y94">
        <v>15960</v>
      </c>
      <c t="s" s="7" r="Z94">
        <v>15962</v>
      </c>
    </row>
    <row r="95">
      <c t="s" s="12" r="A95">
        <v>15965</v>
      </c>
      <c t="s" s="12" r="B95">
        <v>15968</v>
      </c>
      <c s="7" r="C95"/>
      <c t="s" s="7" r="D95">
        <v>15971</v>
      </c>
      <c s="7" r="E95"/>
      <c s="7" r="F95"/>
      <c t="s" s="7" r="G95">
        <v>15976</v>
      </c>
      <c s="7" r="H95"/>
      <c t="s" s="7" r="I95">
        <v>15980</v>
      </c>
      <c s="7" r="J95"/>
      <c s="7" r="K95"/>
      <c t="s" s="7" r="L95">
        <v>15983</v>
      </c>
      <c t="s" s="7" r="M95">
        <v>15985</v>
      </c>
      <c s="7" r="N95"/>
      <c s="7" r="O95"/>
      <c s="7" r="P95"/>
      <c s="7" r="Q95"/>
      <c s="7" r="R95"/>
      <c s="7" r="S95"/>
      <c t="s" s="7" r="T95">
        <v>15991</v>
      </c>
      <c s="7" r="U95"/>
      <c s="7" r="V95"/>
      <c s="7" r="W95"/>
      <c s="7" r="X95"/>
      <c t="s" s="7" r="Y95">
        <v>15995</v>
      </c>
      <c t="s" s="7" r="Z95">
        <v>15997</v>
      </c>
    </row>
    <row r="96">
      <c t="s" s="12" r="A96">
        <v>16003</v>
      </c>
      <c t="s" s="12" r="B96">
        <v>16005</v>
      </c>
      <c s="7" r="C96"/>
      <c t="s" s="7" r="D96">
        <v>16009</v>
      </c>
      <c s="7" r="E96"/>
      <c s="7" r="F96"/>
      <c t="s" s="7" r="G96">
        <v>16012</v>
      </c>
      <c s="7" r="H96"/>
      <c t="s" s="7" r="I96">
        <v>16015</v>
      </c>
      <c s="7" r="J96"/>
      <c s="7" r="K96"/>
      <c t="s" s="7" r="L96">
        <v>16018</v>
      </c>
      <c t="s" s="7" r="M96">
        <v>16020</v>
      </c>
      <c s="7" r="N96"/>
      <c s="7" r="O96"/>
      <c s="7" r="P96"/>
      <c s="7" r="Q96"/>
      <c s="7" r="R96"/>
      <c s="7" r="S96"/>
      <c t="s" s="7" r="T96">
        <v>16026</v>
      </c>
      <c s="7" r="U96"/>
      <c s="7" r="V96"/>
      <c s="7" r="W96"/>
      <c s="7" r="X96"/>
      <c t="s" s="7" r="Y96">
        <v>16031</v>
      </c>
      <c t="s" s="7" r="Z96">
        <v>16033</v>
      </c>
    </row>
    <row r="97">
      <c t="s" s="12" r="A97">
        <v>16037</v>
      </c>
      <c t="s" s="12" r="B97">
        <v>16039</v>
      </c>
      <c s="7" r="C97"/>
      <c t="s" s="7" r="D97">
        <v>16041</v>
      </c>
      <c s="7" r="E97"/>
      <c s="7" r="F97"/>
      <c t="s" s="7" r="G97">
        <v>16045</v>
      </c>
      <c s="7" r="H97"/>
      <c t="s" s="7" r="I97">
        <v>16050</v>
      </c>
      <c s="7" r="J97"/>
      <c s="7" r="K97"/>
      <c t="s" s="7" r="L97">
        <v>16053</v>
      </c>
      <c t="s" s="7" r="M97">
        <v>16054</v>
      </c>
      <c s="7" r="N97"/>
      <c s="7" r="O97"/>
      <c s="7" r="P97"/>
      <c s="7" r="Q97"/>
      <c s="7" r="R97"/>
      <c s="7" r="S97"/>
      <c t="s" s="7" r="T97">
        <v>16061</v>
      </c>
      <c s="7" r="U97"/>
      <c s="7" r="V97"/>
      <c s="7" r="W97"/>
      <c s="7" r="X97"/>
      <c t="s" s="7" r="Y97">
        <v>16065</v>
      </c>
      <c t="s" s="7" r="Z97">
        <v>16068</v>
      </c>
    </row>
    <row r="98">
      <c t="s" s="12" r="A98">
        <v>16071</v>
      </c>
      <c t="s" s="12" r="B98">
        <v>16072</v>
      </c>
      <c s="7" r="C98"/>
      <c t="s" s="7" r="D98">
        <v>16074</v>
      </c>
      <c s="7" r="E98"/>
      <c s="7" r="F98"/>
      <c t="s" s="7" r="G98">
        <v>16076</v>
      </c>
      <c s="7" r="H98"/>
      <c t="s" s="7" r="I98">
        <v>16078</v>
      </c>
      <c s="7" r="J98"/>
      <c s="7" r="K98"/>
      <c t="s" s="7" r="L98">
        <v>16082</v>
      </c>
      <c t="s" s="7" r="M98">
        <v>16083</v>
      </c>
      <c s="7" r="N98"/>
      <c s="7" r="O98"/>
      <c s="7" r="P98"/>
      <c s="7" r="Q98"/>
      <c s="7" r="R98"/>
      <c s="7" r="S98"/>
      <c t="s" s="7" r="T98">
        <v>16089</v>
      </c>
      <c s="7" r="U98"/>
      <c s="7" r="V98"/>
      <c s="7" r="W98"/>
      <c s="7" r="X98"/>
      <c t="s" s="7" r="Y98">
        <v>16094</v>
      </c>
      <c t="s" s="7" r="Z98">
        <v>16096</v>
      </c>
    </row>
    <row r="99">
      <c t="s" s="12" r="A99">
        <v>16100</v>
      </c>
      <c t="s" s="12" r="B99">
        <v>16103</v>
      </c>
      <c s="7" r="C99"/>
      <c t="s" s="7" r="D99">
        <v>16105</v>
      </c>
      <c s="7" r="E99"/>
      <c s="7" r="F99"/>
      <c t="s" s="7" r="G99">
        <v>16109</v>
      </c>
      <c s="7" r="H99"/>
      <c t="s" s="7" r="I99">
        <v>16112</v>
      </c>
      <c s="7" r="J99"/>
      <c s="7" r="K99"/>
      <c t="s" s="7" r="L99">
        <v>16116</v>
      </c>
      <c t="s" s="7" r="M99">
        <v>16118</v>
      </c>
      <c s="7" r="N99"/>
      <c s="7" r="O99"/>
      <c s="7" r="P99"/>
      <c s="7" r="Q99"/>
      <c s="7" r="R99"/>
      <c s="7" r="S99"/>
      <c t="s" s="7" r="T99">
        <v>16124</v>
      </c>
      <c s="7" r="U99"/>
      <c s="7" r="V99"/>
      <c s="7" r="W99"/>
      <c s="7" r="X99"/>
      <c t="s" s="7" r="Y99">
        <v>16128</v>
      </c>
      <c t="s" s="7" r="Z99">
        <v>16130</v>
      </c>
    </row>
    <row r="100">
      <c t="s" s="12" r="A100">
        <v>16135</v>
      </c>
      <c t="s" s="12" r="B100">
        <v>16136</v>
      </c>
      <c s="7" r="C100"/>
      <c t="s" s="7" r="D100">
        <v>16137</v>
      </c>
      <c s="7" r="E100"/>
      <c s="7" r="F100"/>
      <c t="s" s="7" r="G100">
        <v>16138</v>
      </c>
      <c s="7" r="H100"/>
      <c t="s" s="7" r="I100">
        <v>16139</v>
      </c>
      <c s="7" r="J100"/>
      <c s="7" r="K100"/>
      <c t="s" s="7" r="L100">
        <v>16140</v>
      </c>
      <c t="s" s="7" r="M100">
        <v>16141</v>
      </c>
      <c s="7" r="N100"/>
      <c s="7" r="O100"/>
      <c s="7" r="P100"/>
      <c s="7" r="Q100"/>
      <c s="7" r="R100"/>
      <c s="7" r="S100"/>
      <c t="s" s="7" r="T100">
        <v>16144</v>
      </c>
      <c t="s" s="7" r="U100">
        <v>16146</v>
      </c>
      <c s="7" r="V100"/>
      <c s="7" r="W100"/>
      <c s="7" r="X100"/>
      <c t="s" s="7" r="Y100">
        <v>16149</v>
      </c>
      <c t="s" s="7" r="Z100">
        <v>16151</v>
      </c>
    </row>
    <row r="101">
      <c t="s" s="12" r="A101">
        <v>16153</v>
      </c>
      <c t="s" s="12" r="B101">
        <v>16156</v>
      </c>
      <c s="7" r="C101"/>
      <c t="s" s="7" r="D101">
        <v>16159</v>
      </c>
      <c s="7" r="E101"/>
      <c s="7" r="F101"/>
      <c t="s" s="7" r="G101">
        <v>16161</v>
      </c>
      <c s="7" r="H101"/>
      <c t="s" s="7" r="I101">
        <v>16164</v>
      </c>
      <c s="7" r="J101"/>
      <c s="7" r="K101"/>
      <c t="s" s="7" r="L101">
        <v>16167</v>
      </c>
      <c t="s" s="7" r="M101">
        <v>16170</v>
      </c>
      <c s="7" r="N101"/>
      <c s="7" r="O101"/>
      <c s="7" r="P101"/>
      <c s="7" r="Q101"/>
      <c s="7" r="R101"/>
      <c s="7" r="S101"/>
      <c t="s" s="7" r="T101">
        <v>16175</v>
      </c>
      <c t="s" s="7" r="U101">
        <v>16177</v>
      </c>
      <c s="7" r="V101"/>
      <c s="7" r="W101"/>
      <c s="7" r="X101"/>
      <c t="s" s="7" r="Y101">
        <v>16182</v>
      </c>
      <c t="s" s="7" r="Z101">
        <v>16184</v>
      </c>
    </row>
    <row r="102">
      <c t="s" s="12" r="A102">
        <v>16187</v>
      </c>
      <c t="s" s="12" r="B102">
        <v>16189</v>
      </c>
      <c s="7" r="C102"/>
      <c t="s" s="7" r="D102">
        <v>16193</v>
      </c>
      <c s="7" r="E102"/>
      <c s="7" r="F102"/>
      <c t="s" s="7" r="G102">
        <v>16197</v>
      </c>
      <c s="7" r="H102"/>
      <c t="s" s="7" r="I102">
        <v>16200</v>
      </c>
      <c s="7" r="J102"/>
      <c s="7" r="K102"/>
      <c t="s" s="7" r="L102">
        <v>16204</v>
      </c>
      <c t="s" s="7" r="M102">
        <v>16207</v>
      </c>
      <c s="7" r="N102"/>
      <c s="7" r="O102"/>
      <c s="7" r="P102"/>
      <c s="7" r="Q102"/>
      <c s="7" r="R102"/>
      <c s="7" r="S102"/>
      <c t="s" s="7" r="T102">
        <v>16209</v>
      </c>
      <c t="s" s="7" r="U102">
        <v>16211</v>
      </c>
      <c s="7" r="V102"/>
      <c s="7" r="W102"/>
      <c s="7" r="X102"/>
      <c t="s" s="7" r="Y102">
        <v>16214</v>
      </c>
      <c t="s" s="7" r="Z102">
        <v>16216</v>
      </c>
    </row>
    <row r="103">
      <c t="s" s="12" r="A103">
        <v>16218</v>
      </c>
      <c t="s" s="12" r="B103">
        <v>16220</v>
      </c>
      <c s="7" r="C103"/>
      <c t="s" s="7" r="D103">
        <v>16221</v>
      </c>
      <c s="7" r="E103"/>
      <c s="7" r="F103"/>
      <c t="s" s="7" r="G103">
        <v>16222</v>
      </c>
      <c s="7" r="H103"/>
      <c t="s" s="7" r="I103">
        <v>16224</v>
      </c>
      <c s="7" r="J103"/>
      <c s="7" r="K103"/>
      <c t="s" s="7" r="L103">
        <v>16883</v>
      </c>
      <c t="s" s="7" r="M103">
        <v>16887</v>
      </c>
      <c s="7" r="N103"/>
      <c s="7" r="O103"/>
      <c s="7" r="P103"/>
      <c s="7" r="Q103"/>
      <c s="7" r="R103"/>
      <c s="7" r="S103"/>
      <c t="s" s="7" r="T103">
        <v>16890</v>
      </c>
      <c t="s" s="7" r="U103">
        <v>16893</v>
      </c>
      <c s="7" r="V103"/>
      <c s="7" r="W103"/>
      <c s="7" r="X103"/>
      <c t="s" s="7" r="Y103">
        <v>16901</v>
      </c>
      <c t="s" s="7" r="Z103">
        <v>16904</v>
      </c>
    </row>
    <row r="104">
      <c t="s" s="12" r="A104">
        <v>16908</v>
      </c>
      <c t="s" s="12" r="B104">
        <v>16916</v>
      </c>
      <c s="7" r="C104"/>
      <c t="s" s="7" r="D104">
        <v>16918</v>
      </c>
      <c s="7" r="E104"/>
      <c s="7" r="F104"/>
      <c t="s" s="7" r="G104">
        <v>16920</v>
      </c>
      <c s="7" r="H104"/>
      <c t="s" s="7" r="I104">
        <v>16923</v>
      </c>
      <c s="7" r="J104"/>
      <c s="7" r="K104"/>
      <c t="s" s="7" r="L104">
        <v>16924</v>
      </c>
      <c t="s" s="7" r="M104">
        <v>16925</v>
      </c>
      <c s="7" r="N104"/>
      <c s="7" r="O104"/>
      <c s="7" r="P104"/>
      <c s="7" r="Q104"/>
      <c s="7" r="R104"/>
      <c s="7" r="S104"/>
      <c t="s" s="7" r="T104">
        <v>16926</v>
      </c>
      <c t="s" s="17" r="U104">
        <v>16928</v>
      </c>
      <c s="7" r="V104"/>
      <c s="7" r="W104"/>
      <c s="7" r="X104"/>
      <c t="s" s="7" r="Y104">
        <v>16932</v>
      </c>
      <c t="s" s="7" r="Z104">
        <v>16934</v>
      </c>
    </row>
    <row r="105">
      <c t="s" s="12" r="A105">
        <v>16936</v>
      </c>
      <c t="s" s="12" r="B105">
        <v>16937</v>
      </c>
      <c t="s" s="14" r="C105">
        <v>16938</v>
      </c>
      <c t="s" s="7" r="D105">
        <v>16939</v>
      </c>
      <c t="s" s="12" r="E105">
        <v>16940</v>
      </c>
      <c t="s" s="7" r="F105">
        <v>16942</v>
      </c>
      <c t="s" s="7" r="G105">
        <v>16944</v>
      </c>
      <c t="s" s="12" r="H105">
        <v>16945</v>
      </c>
      <c t="s" s="7" r="I105">
        <v>16947</v>
      </c>
      <c t="s" s="14" r="J105">
        <v>16948</v>
      </c>
      <c t="s" s="12" r="K105">
        <v>16949</v>
      </c>
      <c t="s" s="12" r="L105">
        <v>16951</v>
      </c>
      <c t="s" s="7" r="M105">
        <v>16953</v>
      </c>
      <c t="s" s="12" r="N105">
        <v>16955</v>
      </c>
      <c t="s" s="12" r="O105">
        <v>16956</v>
      </c>
      <c t="s" s="12" r="P105">
        <v>16958</v>
      </c>
      <c t="s" s="12" r="Q105">
        <v>16960</v>
      </c>
      <c t="s" s="12" r="R105">
        <v>16961</v>
      </c>
      <c s="7" r="S105"/>
      <c t="s" s="7" r="T105">
        <v>16963</v>
      </c>
      <c t="s" s="12" r="U105">
        <v>16965</v>
      </c>
      <c t="s" s="12" r="V105">
        <v>16967</v>
      </c>
      <c t="s" s="12" r="W105">
        <v>16968</v>
      </c>
      <c t="s" s="7" r="X105">
        <v>16970</v>
      </c>
      <c t="s" s="7" r="Y105">
        <v>16972</v>
      </c>
      <c t="s" s="12" r="Z105">
        <v>16975</v>
      </c>
    </row>
    <row r="106">
      <c t="s" s="12" r="A106">
        <v>16979</v>
      </c>
      <c t="s" s="12" r="B106">
        <v>16981</v>
      </c>
      <c t="s" s="14" r="C106">
        <v>16983</v>
      </c>
      <c t="s" s="7" r="D106">
        <v>16984</v>
      </c>
      <c t="s" s="12" r="E106">
        <v>16986</v>
      </c>
      <c t="s" s="7" r="F106">
        <v>16988</v>
      </c>
      <c t="s" s="12" r="G106">
        <v>16990</v>
      </c>
      <c t="s" s="12" r="H106">
        <v>16992</v>
      </c>
      <c t="s" s="7" r="I106">
        <v>16994</v>
      </c>
      <c t="s" s="14" r="J106">
        <v>16996</v>
      </c>
      <c t="s" s="12" r="K106">
        <v>16998</v>
      </c>
      <c t="s" s="12" r="L106">
        <v>17000</v>
      </c>
      <c t="s" s="12" r="M106">
        <v>17001</v>
      </c>
      <c t="s" s="12" r="N106">
        <v>17003</v>
      </c>
      <c t="s" s="12" r="O106">
        <v>17004</v>
      </c>
      <c t="s" s="12" r="P106">
        <v>17005</v>
      </c>
      <c t="s" s="12" r="Q106">
        <v>17006</v>
      </c>
      <c t="s" s="12" r="R106">
        <v>17008</v>
      </c>
      <c s="7" r="S106"/>
      <c t="s" s="7" r="T106">
        <v>17011</v>
      </c>
      <c t="s" s="12" r="U106">
        <v>17012</v>
      </c>
      <c t="s" s="12" r="V106">
        <v>17014</v>
      </c>
      <c t="s" s="12" r="W106">
        <v>17016</v>
      </c>
      <c t="s" s="7" r="X106">
        <v>17017</v>
      </c>
      <c t="s" s="7" r="Y106">
        <v>17019</v>
      </c>
      <c t="s" s="12" r="Z106">
        <v>17020</v>
      </c>
    </row>
    <row r="107">
      <c t="s" s="12" r="A107">
        <v>17023</v>
      </c>
      <c t="s" s="12" r="B107">
        <v>17024</v>
      </c>
      <c t="s" s="14" r="C107">
        <v>17026</v>
      </c>
      <c t="s" s="7" r="D107">
        <v>17028</v>
      </c>
      <c t="s" s="12" r="E107">
        <v>17029</v>
      </c>
      <c t="s" s="7" r="F107">
        <v>17030</v>
      </c>
      <c t="s" s="7" r="G107">
        <v>17033</v>
      </c>
      <c t="s" s="12" r="H107">
        <v>17035</v>
      </c>
      <c t="s" s="7" r="I107">
        <v>17037</v>
      </c>
      <c t="s" s="14" r="J107">
        <v>17038</v>
      </c>
      <c t="s" s="12" r="K107">
        <v>17041</v>
      </c>
      <c t="s" s="12" r="L107">
        <v>17048</v>
      </c>
      <c t="s" s="7" r="M107">
        <v>17050</v>
      </c>
      <c t="s" s="12" r="N107">
        <v>17052</v>
      </c>
      <c t="s" s="12" r="O107">
        <v>17055</v>
      </c>
      <c t="s" s="12" r="P107">
        <v>17057</v>
      </c>
      <c t="s" s="12" r="Q107">
        <v>17060</v>
      </c>
      <c t="s" s="12" r="R107">
        <v>17062</v>
      </c>
      <c s="7" r="S107"/>
      <c t="s" s="7" r="T107">
        <v>17064</v>
      </c>
      <c t="s" s="12" r="U107">
        <v>17070</v>
      </c>
      <c t="s" s="12" r="V107">
        <v>17072</v>
      </c>
      <c t="s" s="12" r="W107">
        <v>17074</v>
      </c>
      <c t="s" s="7" r="X107">
        <v>17076</v>
      </c>
      <c t="s" s="7" r="Y107">
        <v>19453</v>
      </c>
      <c t="s" s="12" r="Z107">
        <v>19455</v>
      </c>
    </row>
    <row r="108">
      <c t="s" s="12" r="A108">
        <v>19458</v>
      </c>
      <c t="s" s="12" r="B108">
        <v>19459</v>
      </c>
      <c t="s" s="14" r="C108">
        <v>19461</v>
      </c>
      <c t="s" s="7" r="D108">
        <v>19464</v>
      </c>
      <c t="s" s="12" r="E108">
        <v>19465</v>
      </c>
      <c t="s" s="7" r="F108">
        <v>19467</v>
      </c>
      <c t="s" s="7" r="G108">
        <v>19470</v>
      </c>
      <c t="s" s="12" r="H108">
        <v>19473</v>
      </c>
      <c t="s" s="7" r="I108">
        <v>19476</v>
      </c>
      <c t="s" s="14" r="J108">
        <v>19478</v>
      </c>
      <c t="s" s="12" r="K108">
        <v>19481</v>
      </c>
      <c t="s" s="12" r="L108">
        <v>19484</v>
      </c>
      <c t="s" s="7" r="M108">
        <v>19487</v>
      </c>
      <c t="s" s="12" r="N108">
        <v>19490</v>
      </c>
      <c t="s" s="12" r="O108">
        <v>19494</v>
      </c>
      <c t="s" s="12" r="P108">
        <v>19497</v>
      </c>
      <c t="s" s="12" r="Q108">
        <v>19499</v>
      </c>
      <c t="s" s="12" r="R108">
        <v>19504</v>
      </c>
      <c s="7" r="S108"/>
      <c t="s" s="7" r="T108">
        <v>19508</v>
      </c>
      <c t="s" s="12" r="U108">
        <v>19510</v>
      </c>
      <c t="s" s="12" r="V108">
        <v>19513</v>
      </c>
      <c t="s" s="12" r="W108">
        <v>19515</v>
      </c>
      <c t="s" s="7" r="X108">
        <v>19517</v>
      </c>
      <c t="s" s="7" r="Y108">
        <v>19518</v>
      </c>
      <c t="s" s="12" r="Z108">
        <v>19520</v>
      </c>
    </row>
    <row r="109">
      <c t="s" s="12" r="A109">
        <v>19522</v>
      </c>
      <c t="s" s="12" r="B109">
        <v>19523</v>
      </c>
      <c t="s" s="7" r="C109">
        <v>19525</v>
      </c>
      <c t="s" s="7" r="D109">
        <v>19526</v>
      </c>
      <c t="s" s="7" r="E109">
        <v>19530</v>
      </c>
      <c t="s" s="7" r="F109">
        <v>19533</v>
      </c>
      <c t="s" s="7" r="G109">
        <v>19536</v>
      </c>
      <c t="s" s="7" r="H109">
        <v>19537</v>
      </c>
      <c t="s" s="7" r="I109">
        <v>19560</v>
      </c>
      <c t="s" s="7" r="J109">
        <v>19562</v>
      </c>
      <c t="s" s="7" r="K109">
        <v>19566</v>
      </c>
      <c t="s" s="7" r="L109">
        <v>19569</v>
      </c>
      <c t="s" s="7" r="M109">
        <v>19572</v>
      </c>
      <c t="s" s="7" r="N109">
        <v>19575</v>
      </c>
      <c t="s" s="7" r="O109">
        <v>19579</v>
      </c>
      <c t="s" s="7" r="P109">
        <v>19582</v>
      </c>
      <c t="s" s="7" r="Q109">
        <v>19587</v>
      </c>
      <c t="s" s="7" r="R109">
        <v>19593</v>
      </c>
      <c t="s" s="7" r="S109">
        <v>19603</v>
      </c>
      <c t="s" s="7" r="T109">
        <v>19609</v>
      </c>
      <c t="s" s="7" r="U109">
        <v>19612</v>
      </c>
      <c t="s" s="7" r="V109">
        <v>19623</v>
      </c>
      <c t="s" s="7" r="W109">
        <v>19626</v>
      </c>
      <c t="s" s="7" r="X109">
        <v>19629</v>
      </c>
      <c t="s" s="7" r="Y109">
        <v>19631</v>
      </c>
      <c t="s" s="7" r="Z109">
        <v>19633</v>
      </c>
    </row>
    <row r="110">
      <c t="s" s="12" r="A110">
        <v>19638</v>
      </c>
      <c t="s" s="12" r="B110">
        <v>19642</v>
      </c>
      <c t="s" s="7" r="C110">
        <v>19646</v>
      </c>
      <c t="s" s="7" r="D110">
        <v>19650</v>
      </c>
      <c t="s" s="7" r="E110">
        <v>19653</v>
      </c>
      <c t="s" s="7" r="F110">
        <v>19656</v>
      </c>
      <c t="s" s="7" r="G110">
        <v>19658</v>
      </c>
      <c t="s" s="7" r="H110">
        <v>19660</v>
      </c>
      <c t="s" s="7" r="I110">
        <v>19663</v>
      </c>
      <c t="s" s="7" r="J110">
        <v>19665</v>
      </c>
      <c t="s" s="7" r="K110">
        <v>19667</v>
      </c>
      <c t="s" s="7" r="L110">
        <v>19671</v>
      </c>
      <c t="s" s="7" r="M110">
        <v>19674</v>
      </c>
      <c t="s" s="7" r="N110">
        <v>19677</v>
      </c>
      <c t="s" s="7" r="O110">
        <v>19678</v>
      </c>
      <c t="s" s="7" r="P110">
        <v>19680</v>
      </c>
      <c t="s" s="7" r="Q110">
        <v>19683</v>
      </c>
      <c t="s" s="7" r="R110">
        <v>19686</v>
      </c>
      <c t="s" s="7" r="S110">
        <v>19691</v>
      </c>
      <c t="s" s="7" r="T110">
        <v>19744</v>
      </c>
      <c t="s" s="7" r="U110">
        <v>19746</v>
      </c>
      <c t="s" s="7" r="V110">
        <v>19747</v>
      </c>
      <c t="s" s="7" r="W110">
        <v>19748</v>
      </c>
      <c t="s" s="7" r="X110">
        <v>19750</v>
      </c>
      <c t="s" s="7" r="Y110">
        <v>19752</v>
      </c>
      <c t="s" s="7" r="Z110">
        <v>19754</v>
      </c>
    </row>
    <row r="111">
      <c t="s" s="12" r="A111">
        <v>19760</v>
      </c>
      <c t="s" s="12" r="B111">
        <v>19762</v>
      </c>
      <c t="s" s="7" r="C111">
        <v>19764</v>
      </c>
      <c t="s" s="7" r="D111">
        <v>19772</v>
      </c>
      <c t="s" s="7" r="E111">
        <v>19775</v>
      </c>
      <c t="s" s="7" r="F111">
        <v>19777</v>
      </c>
      <c t="s" s="7" r="G111">
        <v>19779</v>
      </c>
      <c t="s" s="7" r="H111">
        <v>19781</v>
      </c>
      <c t="s" s="7" r="I111">
        <v>19784</v>
      </c>
      <c t="s" s="7" r="J111">
        <v>19787</v>
      </c>
      <c t="s" s="7" r="K111">
        <v>19790</v>
      </c>
      <c t="s" s="7" r="L111">
        <v>19791</v>
      </c>
      <c t="s" s="7" r="M111">
        <v>19793</v>
      </c>
      <c t="s" s="7" r="N111">
        <v>19794</v>
      </c>
      <c t="s" s="7" r="O111">
        <v>19795</v>
      </c>
      <c t="s" s="7" r="P111">
        <v>19797</v>
      </c>
      <c t="s" s="7" r="Q111">
        <v>19799</v>
      </c>
      <c t="s" s="7" r="R111">
        <v>19801</v>
      </c>
      <c t="s" s="7" r="S111">
        <v>19803</v>
      </c>
      <c t="s" s="7" r="T111">
        <v>19805</v>
      </c>
      <c t="s" s="7" r="U111">
        <v>19806</v>
      </c>
      <c t="s" s="7" r="V111">
        <v>19807</v>
      </c>
      <c t="s" s="7" r="W111">
        <v>19808</v>
      </c>
      <c t="s" s="7" r="X111">
        <v>19809</v>
      </c>
      <c t="s" s="7" r="Y111">
        <v>19810</v>
      </c>
      <c t="s" s="7" r="Z111">
        <v>19811</v>
      </c>
    </row>
    <row r="112">
      <c t="s" s="12" r="A112">
        <v>19812</v>
      </c>
      <c t="s" s="12" r="B112">
        <v>19813</v>
      </c>
      <c t="s" s="7" r="C112">
        <v>19814</v>
      </c>
      <c t="s" s="7" r="D112">
        <v>19815</v>
      </c>
      <c t="s" s="7" r="E112">
        <v>19817</v>
      </c>
      <c t="s" s="7" r="F112">
        <v>19819</v>
      </c>
      <c t="s" s="7" r="G112">
        <v>19820</v>
      </c>
      <c t="s" s="7" r="H112">
        <v>19822</v>
      </c>
      <c t="s" s="7" r="I112">
        <v>19824</v>
      </c>
      <c t="s" s="7" r="J112">
        <v>19825</v>
      </c>
      <c t="s" s="7" r="K112">
        <v>19827</v>
      </c>
      <c t="s" s="7" r="L112">
        <v>19829</v>
      </c>
      <c t="s" s="7" r="M112">
        <v>19831</v>
      </c>
      <c t="s" s="7" r="N112">
        <v>19834</v>
      </c>
      <c t="s" s="7" r="O112">
        <v>19837</v>
      </c>
      <c t="s" s="7" r="P112">
        <v>19840</v>
      </c>
      <c t="s" s="7" r="Q112">
        <v>19841</v>
      </c>
      <c t="s" s="7" r="R112">
        <v>19842</v>
      </c>
      <c t="s" s="7" r="S112">
        <v>19844</v>
      </c>
      <c t="s" s="7" r="T112">
        <v>19845</v>
      </c>
      <c t="s" s="7" r="U112">
        <v>19847</v>
      </c>
      <c t="s" s="7" r="V112">
        <v>19849</v>
      </c>
      <c t="s" s="7" r="W112">
        <v>19851</v>
      </c>
      <c t="s" s="7" r="X112">
        <v>19852</v>
      </c>
      <c t="s" s="7" r="Y112">
        <v>19854</v>
      </c>
      <c t="s" s="7" r="Z112">
        <v>19857</v>
      </c>
    </row>
    <row r="113">
      <c t="s" s="12" r="A113">
        <v>19859</v>
      </c>
      <c t="s" s="12" r="B113">
        <v>19862</v>
      </c>
      <c t="s" s="7" r="C113">
        <v>19863</v>
      </c>
      <c t="s" s="7" r="D113">
        <v>19864</v>
      </c>
      <c t="s" s="7" r="E113">
        <v>19865</v>
      </c>
      <c t="s" s="7" r="F113">
        <v>19866</v>
      </c>
      <c t="s" s="7" r="G113">
        <v>19867</v>
      </c>
      <c t="s" s="7" r="H113">
        <v>19868</v>
      </c>
      <c t="s" s="7" r="I113">
        <v>19871</v>
      </c>
      <c t="s" s="7" r="J113">
        <v>19873</v>
      </c>
      <c t="s" s="7" r="K113">
        <v>19875</v>
      </c>
      <c t="s" s="7" r="L113">
        <v>19877</v>
      </c>
      <c t="s" s="7" r="M113">
        <v>19879</v>
      </c>
      <c t="s" s="7" r="N113">
        <v>19881</v>
      </c>
      <c t="s" s="7" r="O113">
        <v>19883</v>
      </c>
      <c t="s" s="7" r="P113">
        <v>19884</v>
      </c>
      <c t="s" s="7" r="Q113">
        <v>19886</v>
      </c>
      <c t="s" s="7" r="R113">
        <v>19887</v>
      </c>
      <c t="s" s="7" r="S113">
        <v>19889</v>
      </c>
      <c t="s" s="7" r="T113">
        <v>19890</v>
      </c>
      <c t="s" s="7" r="U113">
        <v>19891</v>
      </c>
      <c t="s" s="7" r="V113">
        <v>19893</v>
      </c>
      <c t="s" s="7" r="W113">
        <v>19895</v>
      </c>
      <c t="s" s="7" r="X113">
        <v>19897</v>
      </c>
      <c t="s" s="7" r="Y113">
        <v>19899</v>
      </c>
      <c t="s" s="7" r="Z113">
        <v>19900</v>
      </c>
    </row>
    <row r="114">
      <c t="s" s="12" r="A114">
        <v>19902</v>
      </c>
      <c t="s" s="12" r="B114">
        <v>19903</v>
      </c>
      <c t="s" s="7" r="C114">
        <v>19904</v>
      </c>
      <c t="s" s="7" r="D114">
        <v>19905</v>
      </c>
      <c t="s" s="7" r="E114">
        <v>19906</v>
      </c>
      <c t="s" s="7" r="F114">
        <v>19908</v>
      </c>
      <c t="s" s="7" r="G114">
        <v>19909</v>
      </c>
      <c t="s" s="7" r="H114">
        <v>19912</v>
      </c>
      <c t="s" s="7" r="I114">
        <v>19915</v>
      </c>
      <c t="s" s="7" r="J114">
        <v>19917</v>
      </c>
      <c t="s" s="7" r="K114">
        <v>19918</v>
      </c>
      <c t="s" s="7" r="L114">
        <v>19921</v>
      </c>
      <c t="s" s="7" r="M114">
        <v>19923</v>
      </c>
      <c t="s" s="7" r="N114">
        <v>19926</v>
      </c>
      <c t="s" s="7" r="O114">
        <v>19928</v>
      </c>
      <c t="s" s="7" r="P114">
        <v>19930</v>
      </c>
      <c t="s" s="7" r="Q114">
        <v>19931</v>
      </c>
      <c t="s" s="7" r="R114">
        <v>19932</v>
      </c>
      <c t="s" s="7" r="S114">
        <v>19933</v>
      </c>
      <c t="s" s="7" r="T114">
        <v>19936</v>
      </c>
      <c t="s" s="7" r="U114">
        <v>19939</v>
      </c>
      <c t="s" s="7" r="V114">
        <v>19941</v>
      </c>
      <c t="s" s="7" r="W114">
        <v>19944</v>
      </c>
      <c t="s" s="7" r="X114">
        <v>19946</v>
      </c>
      <c t="s" s="7" r="Y114">
        <v>19948</v>
      </c>
      <c t="s" s="7" r="Z114">
        <v>19950</v>
      </c>
    </row>
    <row r="115">
      <c t="s" s="12" r="A115">
        <v>19952</v>
      </c>
      <c t="s" s="12" r="B115">
        <v>19954</v>
      </c>
      <c t="s" s="7" r="C115">
        <v>19955</v>
      </c>
      <c t="s" s="7" r="D115">
        <v>19957</v>
      </c>
      <c t="s" s="7" r="E115">
        <v>19958</v>
      </c>
      <c t="s" s="7" r="F115">
        <v>19960</v>
      </c>
      <c t="s" s="7" r="G115">
        <v>19962</v>
      </c>
      <c t="s" s="7" r="H115">
        <v>19964</v>
      </c>
      <c t="s" s="7" r="I115">
        <v>19966</v>
      </c>
      <c t="s" s="7" r="J115">
        <v>19967</v>
      </c>
      <c t="s" s="7" r="K115">
        <v>19970</v>
      </c>
      <c t="s" s="7" r="L115">
        <v>19971</v>
      </c>
      <c t="s" s="7" r="M115">
        <v>19973</v>
      </c>
      <c t="s" s="7" r="N115">
        <v>19974</v>
      </c>
      <c t="s" s="7" r="O115">
        <v>19975</v>
      </c>
      <c t="s" s="7" r="P115">
        <v>19977</v>
      </c>
      <c t="s" s="7" r="Q115">
        <v>19979</v>
      </c>
      <c t="s" s="7" r="R115">
        <v>19981</v>
      </c>
      <c t="s" s="7" r="S115">
        <v>19983</v>
      </c>
      <c t="s" s="7" r="T115">
        <v>19985</v>
      </c>
      <c t="s" s="7" r="U115">
        <v>19986</v>
      </c>
      <c t="s" s="7" r="V115">
        <v>19989</v>
      </c>
      <c t="s" s="7" r="W115">
        <v>19991</v>
      </c>
      <c t="s" s="7" r="X115">
        <v>19992</v>
      </c>
      <c t="s" s="7" r="Y115">
        <v>19994</v>
      </c>
      <c t="s" s="7" r="Z115">
        <v>19995</v>
      </c>
    </row>
    <row r="116">
      <c t="s" s="12" r="A116">
        <v>19997</v>
      </c>
      <c t="s" s="12" r="B116">
        <v>20000</v>
      </c>
      <c t="s" s="7" r="C116">
        <v>20002</v>
      </c>
      <c t="s" s="7" r="D116">
        <v>20004</v>
      </c>
      <c t="s" s="7" r="E116">
        <v>20006</v>
      </c>
      <c t="s" s="7" r="F116">
        <v>20007</v>
      </c>
      <c t="s" s="7" r="G116">
        <v>20009</v>
      </c>
      <c t="s" s="7" r="H116">
        <v>20010</v>
      </c>
      <c t="s" s="7" r="I116">
        <v>20011</v>
      </c>
      <c t="s" s="7" r="J116">
        <v>20012</v>
      </c>
      <c t="s" s="7" r="K116">
        <v>20013</v>
      </c>
      <c t="s" s="7" r="L116">
        <v>20015</v>
      </c>
      <c t="s" s="7" r="M116">
        <v>20017</v>
      </c>
      <c t="s" s="7" r="N116">
        <v>20018</v>
      </c>
      <c t="s" s="7" r="O116">
        <v>20021</v>
      </c>
      <c t="s" s="7" r="P116">
        <v>20022</v>
      </c>
      <c t="s" s="7" r="Q116">
        <v>20024</v>
      </c>
      <c t="s" s="7" r="R116">
        <v>20025</v>
      </c>
      <c t="s" s="7" r="S116">
        <v>20026</v>
      </c>
      <c t="s" s="7" r="T116">
        <v>20027</v>
      </c>
      <c t="s" s="7" r="U116">
        <v>20029</v>
      </c>
      <c t="s" s="7" r="V116">
        <v>20030</v>
      </c>
      <c t="s" s="7" r="W116">
        <v>20031</v>
      </c>
      <c t="s" s="7" r="X116">
        <v>20033</v>
      </c>
      <c t="s" s="7" r="Y116">
        <v>20034</v>
      </c>
      <c t="s" s="7" r="Z116">
        <v>20035</v>
      </c>
    </row>
    <row r="117">
      <c t="s" s="12" r="A117">
        <v>20037</v>
      </c>
      <c t="s" s="12" r="B117">
        <v>20038</v>
      </c>
      <c s="7" r="C117"/>
      <c t="s" s="7" r="D117">
        <v>20040</v>
      </c>
      <c s="7" r="E117"/>
      <c s="7" r="F117"/>
      <c t="s" s="7" r="G117">
        <v>20041</v>
      </c>
      <c s="7" r="H117"/>
      <c t="s" s="7" r="I117">
        <v>20042</v>
      </c>
      <c s="7" r="J117"/>
      <c s="7" r="K117"/>
      <c t="s" s="7" r="L117">
        <v>20043</v>
      </c>
      <c t="s" s="7" r="M117">
        <v>20044</v>
      </c>
      <c s="7" r="N117"/>
      <c s="7" r="O117"/>
      <c s="7" r="P117"/>
      <c s="7" r="Q117"/>
      <c s="7" r="R117"/>
      <c s="7" r="S117"/>
      <c t="s" s="7" r="T117">
        <v>20046</v>
      </c>
      <c t="s" s="7" r="U117">
        <v>20048</v>
      </c>
      <c s="7" r="V117"/>
      <c s="7" r="W117"/>
      <c s="7" r="X117"/>
      <c t="s" s="7" r="Y117">
        <v>20050</v>
      </c>
      <c t="s" s="7" r="Z117">
        <v>20052</v>
      </c>
    </row>
    <row r="118">
      <c t="s" s="12" r="A118">
        <v>20054</v>
      </c>
      <c t="s" s="12" r="B118">
        <v>20055</v>
      </c>
      <c s="7" r="C118"/>
      <c t="s" s="7" r="D118">
        <v>20058</v>
      </c>
      <c s="7" r="E118"/>
      <c s="7" r="F118"/>
      <c t="s" s="7" r="G118">
        <v>20059</v>
      </c>
      <c s="7" r="H118"/>
      <c t="s" s="7" r="I118">
        <v>20062</v>
      </c>
      <c s="7" r="J118"/>
      <c s="7" r="K118"/>
      <c t="s" s="7" r="L118">
        <v>20064</v>
      </c>
      <c t="s" s="7" r="M118">
        <v>20065</v>
      </c>
      <c s="7" r="N118"/>
      <c s="7" r="O118"/>
      <c s="7" r="P118"/>
      <c s="7" r="Q118"/>
      <c s="7" r="R118"/>
      <c s="7" r="S118"/>
      <c t="s" s="7" r="T118">
        <v>20066</v>
      </c>
      <c t="s" s="7" r="U118">
        <v>20069</v>
      </c>
      <c s="7" r="V118"/>
      <c s="7" r="W118"/>
      <c s="7" r="X118"/>
      <c t="s" s="7" r="Y118">
        <v>20072</v>
      </c>
      <c t="s" s="7" r="Z118">
        <v>20074</v>
      </c>
    </row>
    <row r="119">
      <c t="s" s="12" r="A119">
        <v>20077</v>
      </c>
      <c t="s" s="12" r="B119">
        <v>20079</v>
      </c>
      <c s="7" r="C119"/>
      <c t="s" s="7" r="D119">
        <v>20082</v>
      </c>
      <c s="7" r="E119"/>
      <c s="7" r="F119"/>
      <c t="s" s="7" r="G119">
        <v>20087</v>
      </c>
      <c s="7" r="H119"/>
      <c t="s" s="7" r="I119">
        <v>20090</v>
      </c>
      <c s="7" r="J119"/>
      <c s="7" r="K119"/>
      <c t="s" s="7" r="L119">
        <v>20094</v>
      </c>
      <c t="s" s="7" r="M119">
        <v>20096</v>
      </c>
      <c s="7" r="N119"/>
      <c s="7" r="O119"/>
      <c s="7" r="P119"/>
      <c s="7" r="Q119"/>
      <c s="7" r="R119"/>
      <c s="7" r="S119"/>
      <c t="s" s="7" r="T119">
        <v>20099</v>
      </c>
      <c t="s" s="7" r="U119">
        <v>20100</v>
      </c>
      <c s="7" r="V119"/>
      <c s="7" r="W119"/>
      <c s="7" r="X119"/>
      <c t="s" s="7" r="Y119">
        <v>20101</v>
      </c>
      <c t="s" s="7" r="Z119">
        <v>20102</v>
      </c>
    </row>
    <row r="120">
      <c t="s" s="12" r="A120">
        <v>20103</v>
      </c>
      <c t="s" s="12" r="B120">
        <v>20104</v>
      </c>
      <c s="7" r="C120"/>
      <c t="s" s="7" r="D120">
        <v>20106</v>
      </c>
      <c s="7" r="E120"/>
      <c s="7" r="F120"/>
      <c t="s" s="7" r="G120">
        <v>20107</v>
      </c>
      <c s="7" r="H120"/>
      <c t="s" s="7" r="I120">
        <v>20108</v>
      </c>
      <c s="7" r="J120"/>
      <c s="7" r="K120"/>
      <c t="s" s="7" r="L120">
        <v>20109</v>
      </c>
      <c t="s" s="7" r="M120">
        <v>20110</v>
      </c>
      <c s="7" r="N120"/>
      <c s="7" r="O120"/>
      <c s="7" r="P120"/>
      <c s="7" r="Q120"/>
      <c s="7" r="R120"/>
      <c s="7" r="S120"/>
      <c t="s" s="7" r="T120">
        <v>20111</v>
      </c>
      <c t="s" s="7" r="U120">
        <v>20112</v>
      </c>
      <c s="7" r="V120"/>
      <c s="7" r="W120"/>
      <c s="7" r="X120"/>
      <c t="s" s="7" r="Y120">
        <v>20113</v>
      </c>
      <c t="s" s="7" r="Z120">
        <v>20114</v>
      </c>
    </row>
    <row r="121">
      <c s="12" r="A121"/>
      <c s="12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</row>
    <row r="122">
      <c t="s" s="12" r="A122">
        <v>20119</v>
      </c>
      <c t="s" s="12" r="B122">
        <v>20121</v>
      </c>
      <c s="7" r="C122"/>
      <c t="s" s="7" r="D122">
        <v>20124</v>
      </c>
      <c s="7" r="E122"/>
      <c s="7" r="F122"/>
      <c t="s" s="7" r="G122">
        <v>20127</v>
      </c>
      <c s="7" r="H122"/>
      <c t="s" s="7" r="I122">
        <v>20129</v>
      </c>
      <c s="7" r="J122"/>
      <c s="7" r="K122"/>
      <c t="s" s="7" r="L122">
        <v>20131</v>
      </c>
      <c t="s" s="7" r="M122">
        <v>20132</v>
      </c>
      <c s="7" r="N122"/>
      <c s="7" r="O122"/>
      <c s="7" r="P122"/>
      <c s="7" r="Q122"/>
      <c s="7" r="R122"/>
      <c s="7" r="S122"/>
      <c t="s" s="7" r="T122">
        <v>20134</v>
      </c>
      <c s="7" r="U122"/>
      <c s="7" r="V122"/>
      <c s="7" r="W122"/>
      <c s="7" r="X122"/>
      <c t="s" s="7" r="Y122">
        <v>20135</v>
      </c>
      <c t="s" s="7" r="Z122">
        <v>20136</v>
      </c>
    </row>
    <row r="123">
      <c t="s" s="12" r="A123">
        <v>20138</v>
      </c>
      <c t="s" s="12" r="B123">
        <v>20140</v>
      </c>
      <c s="7" r="C123"/>
      <c t="s" s="7" r="D123">
        <v>20142</v>
      </c>
      <c s="7" r="E123"/>
      <c s="7" r="F123"/>
      <c t="s" s="7" r="G123">
        <v>20143</v>
      </c>
      <c s="7" r="H123"/>
      <c t="s" s="7" r="I123">
        <v>20145</v>
      </c>
      <c s="7" r="J123"/>
      <c s="7" r="K123"/>
      <c t="s" s="7" r="L123">
        <v>20148</v>
      </c>
      <c t="s" s="7" r="M123">
        <v>20149</v>
      </c>
      <c s="7" r="N123"/>
      <c s="7" r="O123"/>
      <c s="7" r="P123"/>
      <c s="7" r="Q123"/>
      <c s="7" r="R123"/>
      <c s="7" r="S123"/>
      <c t="s" s="7" r="T123">
        <v>20154</v>
      </c>
      <c s="7" r="U123"/>
      <c s="7" r="V123"/>
      <c s="7" r="W123"/>
      <c s="7" r="X123"/>
      <c t="s" s="7" r="Y123">
        <v>20158</v>
      </c>
      <c t="s" s="7" r="Z123">
        <v>20159</v>
      </c>
    </row>
    <row r="124">
      <c t="s" s="12" r="A124">
        <v>20160</v>
      </c>
      <c t="s" s="12" r="B124">
        <v>20161</v>
      </c>
      <c s="7" r="C124"/>
      <c t="s" s="7" r="D124">
        <v>20163</v>
      </c>
      <c s="7" r="E124"/>
      <c s="7" r="F124"/>
      <c t="s" s="7" r="G124">
        <v>20166</v>
      </c>
      <c s="7" r="H124"/>
      <c t="s" s="7" r="I124">
        <v>20168</v>
      </c>
      <c s="7" r="J124"/>
      <c s="7" r="K124"/>
      <c t="s" s="7" r="L124">
        <v>20171</v>
      </c>
      <c t="s" s="7" r="M124">
        <v>20173</v>
      </c>
      <c s="7" r="N124"/>
      <c s="7" r="O124"/>
      <c s="7" r="P124"/>
      <c s="7" r="Q124"/>
      <c s="7" r="R124"/>
      <c s="7" r="S124"/>
      <c t="s" s="7" r="T124">
        <v>20178</v>
      </c>
      <c t="s" s="7" r="U124">
        <v>20183</v>
      </c>
      <c s="7" r="V124"/>
      <c s="7" r="W124"/>
      <c s="7" r="X124"/>
      <c t="s" s="7" r="Y124">
        <v>20186</v>
      </c>
      <c t="s" s="7" r="Z124">
        <v>20188</v>
      </c>
    </row>
    <row r="125">
      <c t="s" s="12" r="A125">
        <v>20190</v>
      </c>
      <c t="s" s="12" r="B125">
        <v>20192</v>
      </c>
      <c s="7" r="C125"/>
      <c t="s" s="7" r="D125">
        <v>20194</v>
      </c>
      <c s="7" r="E125"/>
      <c s="7" r="F125"/>
      <c t="s" s="7" r="G125">
        <v>20196</v>
      </c>
      <c s="7" r="H125"/>
      <c t="s" s="7" r="I125">
        <v>20197</v>
      </c>
      <c s="7" r="J125"/>
      <c s="7" r="K125"/>
      <c t="s" s="7" r="L125">
        <v>20200</v>
      </c>
      <c t="s" s="7" r="M125">
        <v>20201</v>
      </c>
      <c s="7" r="N125"/>
      <c s="7" r="O125"/>
      <c s="7" r="P125"/>
      <c s="7" r="Q125"/>
      <c s="7" r="R125"/>
      <c s="7" r="S125"/>
      <c t="s" s="7" r="T125">
        <v>20203</v>
      </c>
      <c t="s" s="7" r="U125">
        <v>20204</v>
      </c>
      <c s="7" r="V125"/>
      <c s="7" r="W125"/>
      <c s="7" r="X125"/>
      <c t="s" s="7" r="Y125">
        <v>20205</v>
      </c>
      <c t="s" s="7" r="Z125">
        <v>20206</v>
      </c>
    </row>
    <row r="126">
      <c t="s" s="12" r="A126">
        <v>20208</v>
      </c>
      <c t="s" s="12" r="B126">
        <v>20210</v>
      </c>
      <c s="7" r="C126"/>
      <c t="s" s="7" r="D126">
        <v>20212</v>
      </c>
      <c s="7" r="E126"/>
      <c s="7" r="F126"/>
      <c t="s" s="7" r="G126">
        <v>20214</v>
      </c>
      <c s="7" r="H126"/>
      <c t="s" s="7" r="I126">
        <v>20215</v>
      </c>
      <c s="7" r="J126"/>
      <c s="7" r="K126"/>
      <c t="s" s="7" r="L126">
        <v>20217</v>
      </c>
      <c t="s" s="7" r="M126">
        <v>20219</v>
      </c>
      <c s="7" r="N126"/>
      <c s="7" r="O126"/>
      <c s="7" r="P126"/>
      <c s="7" r="Q126"/>
      <c s="7" r="R126"/>
      <c s="7" r="S126"/>
      <c t="s" s="7" r="T126">
        <v>20220</v>
      </c>
      <c t="s" s="7" r="U126">
        <v>20221</v>
      </c>
      <c s="7" r="V126"/>
      <c s="7" r="W126"/>
      <c s="7" r="X126"/>
      <c t="s" s="7" r="Y126">
        <v>20222</v>
      </c>
      <c t="s" s="7" r="Z126">
        <v>20223</v>
      </c>
    </row>
    <row r="127">
      <c t="s" s="12" r="A127">
        <v>20224</v>
      </c>
      <c t="s" s="12" r="B127">
        <v>20225</v>
      </c>
      <c s="7" r="C127"/>
      <c t="s" s="7" r="D127">
        <v>20226</v>
      </c>
      <c s="7" r="E127"/>
      <c s="7" r="F127"/>
      <c t="s" s="7" r="G127">
        <v>20228</v>
      </c>
      <c s="7" r="H127"/>
      <c t="s" s="7" r="I127">
        <v>20230</v>
      </c>
      <c s="7" r="J127"/>
      <c s="7" r="K127"/>
      <c t="s" s="7" r="L127">
        <v>20232</v>
      </c>
      <c t="s" s="7" r="M127">
        <v>20234</v>
      </c>
      <c s="7" r="N127"/>
      <c s="7" r="O127"/>
      <c s="7" r="P127"/>
      <c s="7" r="Q127"/>
      <c s="7" r="R127"/>
      <c s="7" r="S127"/>
      <c t="s" s="7" r="T127">
        <v>20240</v>
      </c>
      <c t="s" s="7" r="U127">
        <v>20242</v>
      </c>
      <c s="7" r="V127"/>
      <c s="7" r="W127"/>
      <c s="7" r="X127"/>
      <c t="s" s="7" r="Y127">
        <v>20245</v>
      </c>
      <c t="s" s="7" r="Z127">
        <v>20247</v>
      </c>
    </row>
    <row r="128">
      <c t="s" s="12" r="A128">
        <v>20249</v>
      </c>
      <c t="s" s="12" r="B128">
        <v>20251</v>
      </c>
      <c s="7" r="C128"/>
      <c t="s" s="7" r="D128">
        <v>20252</v>
      </c>
      <c s="7" r="E128"/>
      <c s="7" r="F128"/>
      <c t="s" s="7" r="G128">
        <v>20253</v>
      </c>
      <c s="7" r="H128"/>
      <c t="s" s="7" r="I128">
        <v>20254</v>
      </c>
      <c s="7" r="J128"/>
      <c s="7" r="K128"/>
      <c t="s" s="7" r="L128">
        <v>20255</v>
      </c>
      <c t="s" s="7" r="M128">
        <v>20257</v>
      </c>
      <c s="7" r="N128"/>
      <c s="7" r="O128"/>
      <c s="7" r="P128"/>
      <c s="7" r="Q128"/>
      <c s="7" r="R128"/>
      <c s="7" r="S128"/>
      <c t="s" s="7" r="T128">
        <v>20259</v>
      </c>
      <c t="s" s="7" r="U128">
        <v>20261</v>
      </c>
      <c s="7" r="V128"/>
      <c s="7" r="W128"/>
      <c s="7" r="X128"/>
      <c t="s" s="7" r="Y128">
        <v>20263</v>
      </c>
      <c t="s" s="7" r="Z128">
        <v>20264</v>
      </c>
    </row>
    <row r="129">
      <c t="s" s="12" r="A129">
        <v>20265</v>
      </c>
      <c t="s" s="12" r="B129">
        <v>20266</v>
      </c>
      <c s="7" r="C129"/>
      <c t="s" s="7" r="D129">
        <v>20267</v>
      </c>
      <c s="7" r="E129"/>
      <c s="7" r="F129"/>
      <c t="s" s="7" r="G129">
        <v>20269</v>
      </c>
      <c s="7" r="H129"/>
      <c t="s" s="7" r="I129">
        <v>20270</v>
      </c>
      <c s="7" r="J129"/>
      <c s="7" r="K129"/>
      <c t="s" s="7" r="L129">
        <v>20272</v>
      </c>
      <c t="s" s="7" r="M129">
        <v>20273</v>
      </c>
      <c s="7" r="N129"/>
      <c s="7" r="O129"/>
      <c s="7" r="P129"/>
      <c s="7" r="Q129"/>
      <c s="7" r="R129"/>
      <c s="7" r="S129"/>
      <c t="s" s="7" r="T129">
        <v>20275</v>
      </c>
      <c t="s" s="7" r="U129">
        <v>20277</v>
      </c>
      <c s="7" r="V129"/>
      <c s="7" r="W129"/>
      <c s="7" r="X129"/>
      <c t="s" s="7" r="Y129">
        <v>20279</v>
      </c>
      <c t="s" s="7" r="Z129">
        <v>20282</v>
      </c>
    </row>
    <row r="130">
      <c t="s" s="12" r="A130">
        <v>20284</v>
      </c>
      <c t="s" s="12" r="B130">
        <v>20285</v>
      </c>
      <c s="7" r="C130"/>
      <c t="s" s="7" r="D130">
        <v>20286</v>
      </c>
      <c s="7" r="E130"/>
      <c s="7" r="F130"/>
      <c t="s" s="7" r="G130">
        <v>20287</v>
      </c>
      <c s="7" r="H130"/>
      <c t="s" s="7" r="I130">
        <v>20288</v>
      </c>
      <c s="7" r="J130"/>
      <c s="7" r="K130"/>
      <c t="s" s="7" r="L130">
        <v>20290</v>
      </c>
      <c t="s" s="7" r="M130">
        <v>20291</v>
      </c>
      <c s="7" r="N130"/>
      <c s="7" r="O130"/>
      <c s="7" r="P130"/>
      <c s="7" r="Q130"/>
      <c s="7" r="R130"/>
      <c s="7" r="S130"/>
      <c t="s" s="7" r="T130">
        <v>20293</v>
      </c>
      <c t="s" s="7" r="U130">
        <v>20294</v>
      </c>
      <c s="7" r="V130"/>
      <c s="7" r="W130"/>
      <c s="7" r="X130"/>
      <c t="s" s="7" r="Y130">
        <v>20296</v>
      </c>
      <c t="s" s="7" r="Z130">
        <v>20297</v>
      </c>
    </row>
    <row r="131">
      <c t="s" s="12" r="A131">
        <v>20299</v>
      </c>
      <c t="s" s="12" r="B131">
        <v>20301</v>
      </c>
      <c s="7" r="C131"/>
      <c t="s" s="7" r="D131">
        <v>20302</v>
      </c>
      <c s="7" r="E131"/>
      <c s="7" r="F131"/>
      <c t="s" s="7" r="G131">
        <v>20303</v>
      </c>
      <c s="7" r="H131"/>
      <c t="s" s="7" r="I131">
        <v>20304</v>
      </c>
      <c s="7" r="J131"/>
      <c s="7" r="K131"/>
      <c t="s" s="7" r="L131">
        <v>20305</v>
      </c>
      <c t="s" s="7" r="M131">
        <v>20306</v>
      </c>
      <c s="7" r="N131"/>
      <c s="7" r="O131"/>
      <c s="7" r="P131"/>
      <c s="7" r="Q131"/>
      <c s="7" r="R131"/>
      <c s="7" r="S131"/>
      <c t="s" s="7" r="T131">
        <v>20307</v>
      </c>
      <c t="s" s="7" r="U131">
        <v>20308</v>
      </c>
      <c s="7" r="V131"/>
      <c s="7" r="W131"/>
      <c s="7" r="X131"/>
      <c t="s" s="7" r="Y131">
        <v>20309</v>
      </c>
      <c t="s" s="7" r="Z131">
        <v>20310</v>
      </c>
    </row>
    <row r="132">
      <c t="s" s="12" r="A132">
        <v>20311</v>
      </c>
      <c t="s" s="12" r="B132">
        <v>20312</v>
      </c>
      <c s="7" r="C132"/>
      <c t="s" s="7" r="D132">
        <v>20313</v>
      </c>
      <c s="7" r="E132"/>
      <c s="7" r="F132"/>
      <c t="s" s="7" r="G132">
        <v>20314</v>
      </c>
      <c s="7" r="H132"/>
      <c t="s" s="7" r="I132">
        <v>20315</v>
      </c>
      <c s="7" r="J132"/>
      <c s="7" r="K132"/>
      <c t="s" s="7" r="L132">
        <v>20316</v>
      </c>
      <c t="s" s="7" r="M132">
        <v>20317</v>
      </c>
      <c s="7" r="N132"/>
      <c s="7" r="O132"/>
      <c s="7" r="P132"/>
      <c s="7" r="Q132"/>
      <c s="7" r="R132"/>
      <c s="7" r="S132"/>
      <c t="s" s="7" r="T132">
        <v>20319</v>
      </c>
      <c t="s" s="7" r="U132">
        <v>20320</v>
      </c>
      <c s="7" r="V132"/>
      <c s="7" r="W132"/>
      <c s="7" r="X132"/>
      <c t="s" s="7" r="Y132">
        <v>20322</v>
      </c>
      <c t="s" s="7" r="Z132">
        <v>20324</v>
      </c>
    </row>
    <row r="133">
      <c t="s" s="12" r="A133">
        <v>20326</v>
      </c>
      <c t="s" s="12" r="B133">
        <v>20327</v>
      </c>
      <c s="7" r="C133"/>
      <c t="s" s="7" r="D133">
        <v>20329</v>
      </c>
      <c s="7" r="E133"/>
      <c s="7" r="F133"/>
      <c t="s" s="7" r="G133">
        <v>20331</v>
      </c>
      <c s="7" r="H133"/>
      <c t="s" s="7" r="I133">
        <v>20332</v>
      </c>
      <c s="7" r="J133"/>
      <c s="7" r="K133"/>
      <c t="s" s="7" r="L133">
        <v>20335</v>
      </c>
      <c t="s" s="7" r="M133">
        <v>20337</v>
      </c>
      <c s="7" r="N133"/>
      <c s="7" r="O133"/>
      <c s="7" r="P133"/>
      <c s="7" r="Q133"/>
      <c s="7" r="R133"/>
      <c s="7" r="S133"/>
      <c t="s" s="7" r="T133">
        <v>20339</v>
      </c>
      <c t="s" s="7" r="U133">
        <v>20343</v>
      </c>
      <c s="7" r="V133"/>
      <c s="7" r="W133"/>
      <c s="7" r="X133"/>
      <c t="s" s="7" r="Y133">
        <v>20345</v>
      </c>
      <c t="s" s="7" r="Z133">
        <v>20346</v>
      </c>
    </row>
    <row r="134"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</row>
    <row r="135">
      <c t="s" s="7" r="A135">
        <v>20350</v>
      </c>
      <c t="s" s="12" r="B135">
        <v>20352</v>
      </c>
      <c s="7" r="C135"/>
      <c t="s" s="7" r="D135">
        <v>20358</v>
      </c>
      <c t="s" s="7" r="E135">
        <v>20361</v>
      </c>
      <c s="7" r="F135"/>
      <c t="s" s="7" r="G135">
        <v>20362</v>
      </c>
      <c t="s" s="7" r="H135">
        <v>20363</v>
      </c>
      <c t="s" s="7" r="I135">
        <v>20366</v>
      </c>
      <c s="7" r="J135"/>
      <c s="7" r="K135"/>
      <c t="s" s="7" r="L135">
        <v>20368</v>
      </c>
      <c t="s" s="7" r="M135">
        <v>20370</v>
      </c>
      <c s="7" r="N135"/>
      <c s="7" r="O135"/>
      <c s="7" r="P135"/>
      <c s="7" r="Q135"/>
      <c s="7" r="R135"/>
      <c s="7" r="S135"/>
      <c t="s" s="7" r="T135">
        <v>20374</v>
      </c>
      <c t="s" s="7" r="U135">
        <v>20375</v>
      </c>
      <c s="7" r="V135"/>
      <c s="7" r="W135"/>
      <c s="7" r="X135"/>
      <c t="s" s="7" r="Y135">
        <v>20377</v>
      </c>
      <c t="s" s="7" r="Z135">
        <v>20378</v>
      </c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t="s" s="7" r="A136">
        <v>20383</v>
      </c>
      <c t="s" s="7" r="B136">
        <v>20384</v>
      </c>
      <c s="7" r="C136"/>
      <c t="s" s="7" r="D136">
        <v>20387</v>
      </c>
      <c t="s" s="7" r="E136">
        <v>20388</v>
      </c>
      <c s="7" r="F136"/>
      <c t="s" s="7" r="G136">
        <v>20390</v>
      </c>
      <c t="s" s="7" r="H136">
        <v>20391</v>
      </c>
      <c t="s" s="7" r="I136">
        <v>20393</v>
      </c>
      <c s="7" r="J136"/>
      <c s="7" r="K136"/>
      <c t="s" s="7" r="L136">
        <v>20395</v>
      </c>
      <c t="s" s="7" r="M136">
        <v>20397</v>
      </c>
      <c s="7" r="N136"/>
      <c s="7" r="O136"/>
      <c s="7" r="P136"/>
      <c s="7" r="Q136"/>
      <c s="7" r="R136"/>
      <c s="7" r="S136"/>
      <c t="s" s="7" r="T136">
        <v>20402</v>
      </c>
      <c t="s" s="7" r="U136">
        <v>20404</v>
      </c>
      <c s="7" r="V136"/>
      <c s="7" r="W136"/>
      <c s="7" r="X136"/>
      <c t="s" s="7" r="Y136">
        <v>20407</v>
      </c>
      <c t="s" s="7" r="Z136">
        <v>20409</v>
      </c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t="s" s="7" r="A137">
        <v>20415</v>
      </c>
      <c t="s" s="12" r="B137">
        <v>20417</v>
      </c>
      <c s="7" r="C137"/>
      <c t="s" s="7" r="D137">
        <v>20422</v>
      </c>
      <c t="s" s="7" r="E137">
        <v>20426</v>
      </c>
      <c s="7" r="F137"/>
      <c t="s" s="7" r="G137">
        <v>20427</v>
      </c>
      <c t="s" s="7" r="H137">
        <v>20428</v>
      </c>
      <c t="s" s="7" r="I137">
        <v>20430</v>
      </c>
      <c s="7" r="J137"/>
      <c s="7" r="K137"/>
      <c t="s" s="7" r="L137">
        <v>20433</v>
      </c>
      <c t="s" s="7" r="M137">
        <v>20434</v>
      </c>
      <c s="7" r="N137"/>
      <c s="7" r="O137"/>
      <c s="7" r="P137"/>
      <c s="7" r="Q137"/>
      <c s="7" r="R137"/>
      <c s="7" r="S137"/>
      <c t="s" s="7" r="T137">
        <v>20437</v>
      </c>
      <c t="s" s="7" r="U137">
        <v>20439</v>
      </c>
      <c s="7" r="V137"/>
      <c s="7" r="W137"/>
      <c s="7" r="X137"/>
      <c t="s" s="7" r="Y137">
        <v>20442</v>
      </c>
      <c t="s" s="7" r="Z137">
        <v>20443</v>
      </c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t="s" s="12" r="A138">
        <v>20445</v>
      </c>
      <c t="s" s="12" r="B138">
        <v>20446</v>
      </c>
      <c s="7" r="C138"/>
      <c t="s" s="7" r="D138">
        <v>20448</v>
      </c>
      <c t="s" s="7" r="E138">
        <v>20450</v>
      </c>
      <c s="7" r="F138"/>
      <c t="s" s="7" r="G138">
        <v>20451</v>
      </c>
      <c t="s" s="7" r="H138">
        <v>20453</v>
      </c>
      <c t="s" s="7" r="I138">
        <v>20454</v>
      </c>
      <c s="7" r="J138"/>
      <c s="7" r="K138"/>
      <c t="s" s="7" r="L138">
        <v>20455</v>
      </c>
      <c t="s" s="7" r="M138">
        <v>20456</v>
      </c>
      <c s="7" r="N138"/>
      <c s="7" r="O138"/>
      <c s="7" r="P138"/>
      <c s="7" r="Q138"/>
      <c s="7" r="R138"/>
      <c s="7" r="S138"/>
      <c t="s" s="7" r="T138">
        <v>20458</v>
      </c>
      <c t="s" s="7" r="U138">
        <v>20459</v>
      </c>
      <c s="7" r="V138"/>
      <c s="7" r="W138"/>
      <c s="7" r="X138"/>
      <c t="s" s="7" r="Y138">
        <v>20462</v>
      </c>
      <c t="s" s="7" r="Z138">
        <v>20463</v>
      </c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t="s" s="12" r="A139">
        <v>20471</v>
      </c>
      <c t="s" s="12" r="B139">
        <v>20472</v>
      </c>
      <c s="7" r="C139"/>
      <c t="s" s="7" r="D139">
        <v>20474</v>
      </c>
      <c t="s" s="7" r="E139">
        <v>20476</v>
      </c>
      <c s="7" r="F139"/>
      <c t="s" s="7" r="G139">
        <v>20477</v>
      </c>
      <c t="s" s="7" r="H139">
        <v>20479</v>
      </c>
      <c t="s" s="7" r="I139">
        <v>20481</v>
      </c>
      <c s="7" r="J139"/>
      <c s="7" r="K139"/>
      <c t="s" s="7" r="L139">
        <v>20483</v>
      </c>
      <c t="s" s="7" r="M139">
        <v>20486</v>
      </c>
      <c s="7" r="N139"/>
      <c s="7" r="O139"/>
      <c s="7" r="P139"/>
      <c s="7" r="Q139"/>
      <c s="7" r="R139"/>
      <c s="7" r="S139"/>
      <c t="s" s="7" r="T139">
        <v>20489</v>
      </c>
      <c t="s" s="7" r="U139">
        <v>20490</v>
      </c>
      <c s="7" r="V139"/>
      <c s="7" r="W139"/>
      <c s="7" r="X139"/>
      <c t="s" s="7" r="Y139">
        <v>20493</v>
      </c>
      <c t="s" s="7" r="Z139">
        <v>20494</v>
      </c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t="s" s="12" r="A140">
        <v>20498</v>
      </c>
      <c t="s" s="12" r="B140">
        <v>20500</v>
      </c>
      <c s="7" r="C140"/>
      <c t="s" s="7" r="D140">
        <v>20502</v>
      </c>
      <c t="s" s="7" r="E140">
        <v>20503</v>
      </c>
      <c s="7" r="F140"/>
      <c t="s" s="7" r="G140">
        <v>20505</v>
      </c>
      <c t="s" s="7" r="H140">
        <v>20506</v>
      </c>
      <c t="s" s="7" r="I140">
        <v>20508</v>
      </c>
      <c s="7" r="J140"/>
      <c s="7" r="K140"/>
      <c t="s" s="7" r="L140">
        <v>20511</v>
      </c>
      <c t="s" s="7" r="M140">
        <v>20514</v>
      </c>
      <c s="7" r="N140"/>
      <c s="7" r="O140"/>
      <c s="7" r="P140"/>
      <c s="7" r="Q140"/>
      <c s="7" r="R140"/>
      <c s="7" r="S140"/>
      <c t="s" s="7" r="T140">
        <v>20517</v>
      </c>
      <c t="s" s="7" r="U140">
        <v>20518</v>
      </c>
      <c s="7" r="V140"/>
      <c s="7" r="W140"/>
      <c s="7" r="X140"/>
      <c t="s" s="7" r="Y140">
        <v>20520</v>
      </c>
      <c t="s" s="7" r="Z140">
        <v>20522</v>
      </c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t="s" s="7" r="A141">
        <v>20526</v>
      </c>
      <c t="s" s="7" r="B141">
        <v>20528</v>
      </c>
      <c s="7" r="C141"/>
      <c t="s" s="7" r="D141">
        <v>20530</v>
      </c>
      <c s="7" r="E141"/>
      <c s="7" r="F141"/>
      <c t="s" s="7" r="G141">
        <v>20532</v>
      </c>
      <c t="s" s="7" r="H141">
        <v>20534</v>
      </c>
      <c t="s" s="7" r="I141">
        <v>20536</v>
      </c>
      <c s="7" r="J141"/>
      <c s="7" r="K141"/>
      <c t="s" s="7" r="L141">
        <v>20539</v>
      </c>
      <c t="s" s="7" r="M141">
        <v>20540</v>
      </c>
      <c s="7" r="N141"/>
      <c s="7" r="O141"/>
      <c s="7" r="P141"/>
      <c s="7" r="Q141"/>
      <c s="7" r="R141"/>
      <c s="7" r="S141"/>
      <c t="s" s="7" r="T141">
        <v>20543</v>
      </c>
      <c t="s" s="7" r="U141">
        <v>20545</v>
      </c>
      <c s="7" r="V141"/>
      <c s="7" r="W141"/>
      <c s="7" r="X141"/>
      <c t="s" s="7" r="Y141">
        <v>20548</v>
      </c>
      <c t="s" s="7" r="Z141">
        <v>20550</v>
      </c>
    </row>
    <row r="142">
      <c t="s" s="7" r="A142">
        <v>20551</v>
      </c>
      <c t="s" s="7" r="B142">
        <v>20552</v>
      </c>
      <c s="7" r="C142"/>
      <c t="s" s="7" r="D142">
        <v>20554</v>
      </c>
      <c s="7" r="E142"/>
      <c s="7" r="F142"/>
      <c t="s" s="7" r="G142">
        <v>20557</v>
      </c>
      <c t="s" s="7" r="H142">
        <v>20559</v>
      </c>
      <c t="s" s="7" r="I142">
        <v>20561</v>
      </c>
      <c s="7" r="J142"/>
      <c s="7" r="K142"/>
      <c t="s" s="7" r="L142">
        <v>20564</v>
      </c>
      <c t="s" s="7" r="M142">
        <v>20567</v>
      </c>
      <c s="7" r="N142"/>
      <c s="7" r="O142"/>
      <c s="7" r="P142"/>
      <c s="7" r="Q142"/>
      <c s="7" r="R142"/>
      <c s="7" r="S142"/>
      <c t="s" s="7" r="T142">
        <v>20571</v>
      </c>
      <c t="s" s="7" r="U142">
        <v>20573</v>
      </c>
      <c s="7" r="V142"/>
      <c s="7" r="W142"/>
      <c s="7" r="X142"/>
      <c t="s" s="7" r="Y142">
        <v>20577</v>
      </c>
      <c t="s" s="7" r="Z142">
        <v>20579</v>
      </c>
      <c s="7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t="s" s="7" r="A143">
        <v>20586</v>
      </c>
      <c t="s" s="7" r="B143">
        <v>20587</v>
      </c>
      <c s="7" r="C143"/>
      <c t="s" s="7" r="D143">
        <v>20589</v>
      </c>
      <c s="7" r="E143"/>
      <c s="7" r="F143"/>
      <c t="s" s="7" r="G143">
        <v>20591</v>
      </c>
      <c t="s" s="7" r="H143">
        <v>20592</v>
      </c>
      <c t="s" s="7" r="I143">
        <v>20594</v>
      </c>
      <c s="7" r="J143"/>
      <c s="7" r="K143"/>
      <c t="s" s="7" r="L143">
        <v>20596</v>
      </c>
      <c t="s" s="7" r="M143">
        <v>20598</v>
      </c>
      <c s="7" r="N143"/>
      <c s="7" r="O143"/>
      <c s="7" r="P143"/>
      <c s="7" r="Q143"/>
      <c s="7" r="R143"/>
      <c s="7" r="S143"/>
      <c t="s" s="7" r="T143">
        <v>20601</v>
      </c>
      <c t="s" s="7" r="U143">
        <v>20603</v>
      </c>
      <c s="7" r="V143"/>
      <c s="7" r="W143"/>
      <c s="7" r="X143"/>
      <c t="s" s="7" r="Y143">
        <v>20606</v>
      </c>
      <c t="s" s="7" r="Z143">
        <v>20608</v>
      </c>
      <c s="7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t="s" s="7" r="A144">
        <v>20611</v>
      </c>
      <c t="s" s="7" r="B144">
        <v>20612</v>
      </c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7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t="s" s="7" r="A145">
        <v>20620</v>
      </c>
      <c t="s" s="7" r="B145">
        <v>20622</v>
      </c>
      <c s="7" r="C145"/>
      <c t="s" s="7" r="D145">
        <v>20625</v>
      </c>
      <c t="s" s="7" r="E145">
        <v>20627</v>
      </c>
      <c s="7" r="F145"/>
      <c t="s" s="7" r="G145">
        <v>20629</v>
      </c>
      <c t="s" s="7" r="H145">
        <v>20631</v>
      </c>
      <c t="s" s="7" r="I145">
        <v>20632</v>
      </c>
      <c s="7" r="J145"/>
      <c s="7" r="K145"/>
      <c t="s" s="7" r="L145">
        <v>20633</v>
      </c>
      <c t="s" s="7" r="M145">
        <v>20634</v>
      </c>
      <c s="7" r="N145"/>
      <c s="7" r="O145"/>
      <c s="7" r="P145"/>
      <c s="7" r="Q145"/>
      <c s="7" r="R145"/>
      <c s="7" r="S145"/>
      <c t="s" s="7" r="T145">
        <v>20636</v>
      </c>
      <c t="s" s="7" r="U145">
        <v>20638</v>
      </c>
      <c s="7" r="V145"/>
      <c s="7" r="W145"/>
      <c s="7" r="X145"/>
      <c t="s" s="7" r="Y145">
        <v>20639</v>
      </c>
      <c t="s" s="7" r="Z145">
        <v>20642</v>
      </c>
      <c s="7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7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t="s" s="7" r="A147">
        <v>20650</v>
      </c>
      <c t="s" s="12" r="B147">
        <v>20652</v>
      </c>
      <c s="7" r="C147"/>
      <c t="s" s="7" r="D147">
        <v>20655</v>
      </c>
      <c t="s" s="7" r="E147">
        <v>20656</v>
      </c>
      <c s="7" r="F147"/>
      <c t="s" s="7" r="G147">
        <v>20658</v>
      </c>
      <c t="s" s="7" r="H147">
        <v>20660</v>
      </c>
      <c t="s" s="7" r="I147">
        <v>20662</v>
      </c>
      <c s="7" r="J147"/>
      <c s="7" r="K147"/>
      <c t="s" s="7" r="L147">
        <v>20664</v>
      </c>
      <c t="s" s="7" r="M147">
        <v>20665</v>
      </c>
      <c s="7" r="N147"/>
      <c s="7" r="O147"/>
      <c s="7" r="P147"/>
      <c s="7" r="Q147"/>
      <c s="7" r="R147"/>
      <c s="7" r="S147"/>
      <c t="s" s="7" r="T147">
        <v>20668</v>
      </c>
      <c t="s" s="7" r="U147">
        <v>20670</v>
      </c>
      <c s="7" r="V147"/>
      <c s="7" r="W147"/>
      <c s="7" r="X147"/>
      <c t="s" s="7" r="Y147">
        <v>20673</v>
      </c>
      <c t="s" s="7" r="Z147">
        <v>20674</v>
      </c>
      <c s="7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2" r="AA148"/>
    </row>
    <row r="149"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2" r="AA149"/>
    </row>
    <row r="150"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2" r="AA150"/>
    </row>
    <row r="151"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2" r="AA151"/>
    </row>
    <row r="152"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2" r="AA152"/>
    </row>
    <row r="153"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2" r="AA153"/>
    </row>
    <row r="154"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2" r="AA154"/>
    </row>
    <row r="155"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2" r="AA155"/>
    </row>
    <row r="156"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2" r="AA156"/>
    </row>
    <row r="157"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2" r="AA157"/>
    </row>
    <row r="158"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2" r="AA158"/>
    </row>
    <row r="159"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2" r="AA159"/>
    </row>
    <row r="160"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2" r="AA160"/>
    </row>
    <row r="161"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2" r="AA161"/>
    </row>
    <row r="162"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2" r="AA162"/>
    </row>
    <row r="163"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2" r="AA163"/>
    </row>
    <row r="164"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2" r="AA164"/>
    </row>
    <row r="165"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2" r="AA165"/>
    </row>
    <row r="166"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2" r="AA166"/>
    </row>
    <row r="167"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2" r="AA167"/>
    </row>
    <row r="168"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2" r="AA168"/>
    </row>
    <row r="169"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2" r="AA169"/>
    </row>
    <row r="170"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2" r="AA170"/>
    </row>
    <row r="171"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2" r="AA171"/>
    </row>
    <row r="172"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2" r="AA172"/>
    </row>
    <row r="173"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2" r="AA173"/>
    </row>
    <row r="174"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2" r="AA174"/>
    </row>
    <row r="175"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2" r="AA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7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7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7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7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7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7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7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7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7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7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7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7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7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7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7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7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7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7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7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7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7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7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7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7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7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7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7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7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7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7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7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7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7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7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7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7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7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7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7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7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7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7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7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7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7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7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7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7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7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7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7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7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7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7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7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7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7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7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7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7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7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7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7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7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7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7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7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7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7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  <row r="1053">
      <c s="15" r="A1053"/>
      <c s="15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15" r="AA1053"/>
      <c s="15" r="AB1053"/>
      <c s="15" r="AC1053"/>
      <c s="15" r="AD1053"/>
      <c s="15" r="AE1053"/>
      <c s="15" r="AF1053"/>
      <c s="15" r="AG1053"/>
      <c s="15" r="AH1053"/>
      <c s="15" r="AI1053"/>
      <c s="15" r="AJ1053"/>
      <c s="15" r="AK1053"/>
      <c s="15" r="AL1053"/>
      <c s="15" r="AM1053"/>
      <c s="15" r="AN1053"/>
    </row>
    <row r="1054">
      <c s="15" r="A1054"/>
      <c s="15" r="B1054"/>
      <c s="15" r="C1054"/>
      <c s="15" r="D1054"/>
      <c s="15" r="E1054"/>
      <c s="15" r="F1054"/>
      <c s="15" r="G1054"/>
      <c s="15" r="H1054"/>
      <c s="15" r="I1054"/>
      <c s="15" r="J1054"/>
      <c s="15" r="K1054"/>
      <c s="15" r="L1054"/>
      <c s="15" r="M1054"/>
      <c s="15" r="N1054"/>
      <c s="15" r="O1054"/>
      <c s="15" r="P1054"/>
      <c s="15" r="Q1054"/>
      <c s="15" r="R1054"/>
      <c s="15" r="S1054"/>
      <c s="15" r="T1054"/>
      <c s="15" r="U1054"/>
      <c s="15" r="V1054"/>
      <c s="15" r="W1054"/>
      <c s="15" r="X1054"/>
      <c s="15" r="Y1054"/>
      <c s="15" r="Z1054"/>
      <c s="15" r="AA1054"/>
      <c s="15" r="AB1054"/>
      <c s="15" r="AC1054"/>
      <c s="15" r="AD1054"/>
      <c s="15" r="AE1054"/>
      <c s="15" r="AF1054"/>
      <c s="15" r="AG1054"/>
      <c s="15" r="AH1054"/>
      <c s="15" r="AI1054"/>
      <c s="15" r="AJ1054"/>
      <c s="15" r="AK1054"/>
      <c s="15" r="AL1054"/>
      <c s="15" r="AM1054"/>
      <c s="15" r="AN1054"/>
    </row>
    <row r="1055">
      <c s="15" r="A1055"/>
      <c s="15" r="B1055"/>
      <c s="15" r="C1055"/>
      <c s="15" r="D1055"/>
      <c s="15" r="E1055"/>
      <c s="15" r="F1055"/>
      <c s="15" r="G1055"/>
      <c s="15" r="H1055"/>
      <c s="15" r="I1055"/>
      <c s="15" r="J1055"/>
      <c s="15" r="K1055"/>
      <c s="15" r="L1055"/>
      <c s="15" r="M1055"/>
      <c s="15" r="N1055"/>
      <c s="15" r="O1055"/>
      <c s="15" r="P1055"/>
      <c s="15" r="Q1055"/>
      <c s="15" r="R1055"/>
      <c s="15" r="S1055"/>
      <c s="15" r="T1055"/>
      <c s="15" r="U1055"/>
      <c s="15" r="V1055"/>
      <c s="15" r="W1055"/>
      <c s="15" r="X1055"/>
      <c s="15" r="Y1055"/>
      <c s="15" r="Z1055"/>
      <c s="15" r="AA1055"/>
      <c s="15" r="AB1055"/>
      <c s="15" r="AC1055"/>
      <c s="15" r="AD1055"/>
      <c s="15" r="AE1055"/>
      <c s="15" r="AF1055"/>
      <c s="15" r="AG1055"/>
      <c s="15" r="AH1055"/>
      <c s="15" r="AI1055"/>
      <c s="15" r="AJ1055"/>
      <c s="15" r="AK1055"/>
      <c s="15" r="AL1055"/>
      <c s="15" r="AM1055"/>
      <c s="15" r="AN1055"/>
    </row>
    <row r="1056">
      <c s="15" r="A1056"/>
      <c s="15" r="B1056"/>
      <c s="15" r="C1056"/>
      <c s="15" r="D1056"/>
      <c s="15" r="E1056"/>
      <c s="15" r="F1056"/>
      <c s="15" r="G1056"/>
      <c s="15" r="H1056"/>
      <c s="15" r="I1056"/>
      <c s="15" r="J1056"/>
      <c s="15" r="K1056"/>
      <c s="15" r="L1056"/>
      <c s="15" r="M1056"/>
      <c s="15" r="N1056"/>
      <c s="15" r="O1056"/>
      <c s="15" r="P1056"/>
      <c s="15" r="Q1056"/>
      <c s="15" r="R1056"/>
      <c s="15" r="S1056"/>
      <c s="15" r="T1056"/>
      <c s="15" r="U1056"/>
      <c s="15" r="V1056"/>
      <c s="15" r="W1056"/>
      <c s="15" r="X1056"/>
      <c s="15" r="Y1056"/>
      <c s="15" r="Z1056"/>
      <c s="15" r="AA1056"/>
      <c s="15" r="AB1056"/>
      <c s="15" r="AC1056"/>
      <c s="15" r="AD1056"/>
      <c s="15" r="AE1056"/>
      <c s="15" r="AF1056"/>
      <c s="15" r="AG1056"/>
      <c s="15" r="AH1056"/>
      <c s="15" r="AI1056"/>
      <c s="15" r="AJ1056"/>
      <c s="15" r="AK1056"/>
      <c s="15" r="AL1056"/>
      <c s="15" r="AM1056"/>
      <c s="15" r="AN1056"/>
    </row>
    <row r="1057">
      <c s="15" r="A1057"/>
      <c s="15" r="B1057"/>
      <c s="15" r="C1057"/>
      <c s="15" r="D1057"/>
      <c s="15" r="E1057"/>
      <c s="15" r="F1057"/>
      <c s="15" r="G1057"/>
      <c s="15" r="H1057"/>
      <c s="15" r="I1057"/>
      <c s="15" r="J1057"/>
      <c s="15" r="K1057"/>
      <c s="15" r="L1057"/>
      <c s="15" r="M1057"/>
      <c s="15" r="N1057"/>
      <c s="15" r="O1057"/>
      <c s="15" r="P1057"/>
      <c s="15" r="Q1057"/>
      <c s="15" r="R1057"/>
      <c s="15" r="S1057"/>
      <c s="15" r="T1057"/>
      <c s="15" r="U1057"/>
      <c s="15" r="V1057"/>
      <c s="15" r="W1057"/>
      <c s="15" r="X1057"/>
      <c s="15" r="Y1057"/>
      <c s="15" r="Z1057"/>
      <c s="15" r="AA1057"/>
      <c s="15" r="AB1057"/>
      <c s="15" r="AC1057"/>
      <c s="15" r="AD1057"/>
      <c s="15" r="AE1057"/>
      <c s="15" r="AF1057"/>
      <c s="15" r="AG1057"/>
      <c s="15" r="AH1057"/>
      <c s="15" r="AI1057"/>
      <c s="15" r="AJ1057"/>
      <c s="15" r="AK1057"/>
      <c s="15" r="AL1057"/>
      <c s="15" r="AM1057"/>
      <c s="15" r="AN1057"/>
    </row>
    <row r="1058">
      <c s="15" r="A1058"/>
      <c s="15" r="B1058"/>
      <c s="15" r="C1058"/>
      <c s="15" r="D1058"/>
      <c s="15" r="E1058"/>
      <c s="15" r="F1058"/>
      <c s="15" r="G1058"/>
      <c s="15" r="H1058"/>
      <c s="15" r="I1058"/>
      <c s="15" r="J1058"/>
      <c s="15" r="K1058"/>
      <c s="15" r="L1058"/>
      <c s="15" r="M1058"/>
      <c s="15" r="N1058"/>
      <c s="15" r="O1058"/>
      <c s="15" r="P1058"/>
      <c s="15" r="Q1058"/>
      <c s="15" r="R1058"/>
      <c s="15" r="S1058"/>
      <c s="15" r="T1058"/>
      <c s="15" r="U1058"/>
      <c s="15" r="V1058"/>
      <c s="15" r="W1058"/>
      <c s="15" r="X1058"/>
      <c s="15" r="Y1058"/>
      <c s="15" r="Z1058"/>
      <c s="15" r="AA1058"/>
      <c s="15" r="AB1058"/>
      <c s="15" r="AC1058"/>
      <c s="15" r="AD1058"/>
      <c s="15" r="AE1058"/>
      <c s="15" r="AF1058"/>
      <c s="15" r="AG1058"/>
      <c s="15" r="AH1058"/>
      <c s="15" r="AI1058"/>
      <c s="15" r="AJ1058"/>
      <c s="15" r="AK1058"/>
      <c s="15" r="AL1058"/>
      <c s="15" r="AM1058"/>
      <c s="15" r="AN1058"/>
    </row>
    <row r="1059">
      <c s="15" r="A1059"/>
      <c s="15" r="B1059"/>
      <c s="15" r="C1059"/>
      <c s="15" r="D1059"/>
      <c s="15" r="E1059"/>
      <c s="15" r="F1059"/>
      <c s="15" r="G1059"/>
      <c s="15" r="H1059"/>
      <c s="15" r="I1059"/>
      <c s="15" r="J1059"/>
      <c s="15" r="K1059"/>
      <c s="15" r="L1059"/>
      <c s="15" r="M1059"/>
      <c s="15" r="N1059"/>
      <c s="15" r="O1059"/>
      <c s="15" r="P1059"/>
      <c s="15" r="Q1059"/>
      <c s="15" r="R1059"/>
      <c s="15" r="S1059"/>
      <c s="15" r="T1059"/>
      <c s="15" r="U1059"/>
      <c s="15" r="V1059"/>
      <c s="15" r="W1059"/>
      <c s="15" r="X1059"/>
      <c s="15" r="Y1059"/>
      <c s="15" r="Z1059"/>
      <c s="15" r="AA1059"/>
      <c s="15" r="AB1059"/>
      <c s="15" r="AC1059"/>
      <c s="15" r="AD1059"/>
      <c s="15" r="AE1059"/>
      <c s="15" r="AF1059"/>
      <c s="15" r="AG1059"/>
      <c s="15" r="AH1059"/>
      <c s="15" r="AI1059"/>
      <c s="15" r="AJ1059"/>
      <c s="15" r="AK1059"/>
      <c s="15" r="AL1059"/>
      <c s="15" r="AM1059"/>
      <c s="15" r="AN1059"/>
    </row>
    <row r="1060">
      <c s="15" r="A1060"/>
      <c s="15" r="B1060"/>
      <c s="15" r="C1060"/>
      <c s="15" r="D1060"/>
      <c s="15" r="E1060"/>
      <c s="15" r="F1060"/>
      <c s="15" r="G1060"/>
      <c s="15" r="H1060"/>
      <c s="15" r="I1060"/>
      <c s="15" r="J1060"/>
      <c s="15" r="K1060"/>
      <c s="15" r="L1060"/>
      <c s="15" r="M1060"/>
      <c s="15" r="N1060"/>
      <c s="15" r="O1060"/>
      <c s="15" r="P1060"/>
      <c s="15" r="Q1060"/>
      <c s="15" r="R1060"/>
      <c s="15" r="S1060"/>
      <c s="15" r="T1060"/>
      <c s="15" r="U1060"/>
      <c s="15" r="V1060"/>
      <c s="15" r="W1060"/>
      <c s="15" r="X1060"/>
      <c s="15" r="Y1060"/>
      <c s="15" r="Z1060"/>
      <c s="15" r="AA1060"/>
      <c s="15" r="AB1060"/>
      <c s="15" r="AC1060"/>
      <c s="15" r="AD1060"/>
      <c s="15" r="AE1060"/>
      <c s="15" r="AF1060"/>
      <c s="15" r="AG1060"/>
      <c s="15" r="AH1060"/>
      <c s="15" r="AI1060"/>
      <c s="15" r="AJ1060"/>
      <c s="15" r="AK1060"/>
      <c s="15" r="AL1060"/>
      <c s="15" r="AM1060"/>
      <c s="15" r="AN1060"/>
    </row>
    <row r="1061">
      <c s="15" r="A1061"/>
      <c s="15" r="B1061"/>
      <c s="15" r="C1061"/>
      <c s="15" r="D1061"/>
      <c s="15" r="E1061"/>
      <c s="15" r="F1061"/>
      <c s="15" r="G1061"/>
      <c s="15" r="H1061"/>
      <c s="15" r="I1061"/>
      <c s="15" r="J1061"/>
      <c s="15" r="K1061"/>
      <c s="15" r="L1061"/>
      <c s="15" r="M1061"/>
      <c s="15" r="N1061"/>
      <c s="15" r="O1061"/>
      <c s="15" r="P1061"/>
      <c s="15" r="Q1061"/>
      <c s="15" r="R1061"/>
      <c s="15" r="S1061"/>
      <c s="15" r="T1061"/>
      <c s="15" r="U1061"/>
      <c s="15" r="V1061"/>
      <c s="15" r="W1061"/>
      <c s="15" r="X1061"/>
      <c s="15" r="Y1061"/>
      <c s="15" r="Z1061"/>
      <c s="15" r="AA1061"/>
      <c s="15" r="AB1061"/>
      <c s="15" r="AC1061"/>
      <c s="15" r="AD1061"/>
      <c s="15" r="AE1061"/>
      <c s="15" r="AF1061"/>
      <c s="15" r="AG1061"/>
      <c s="15" r="AH1061"/>
      <c s="15" r="AI1061"/>
      <c s="15" r="AJ1061"/>
      <c s="15" r="AK1061"/>
      <c s="15" r="AL1061"/>
      <c s="15" r="AM1061"/>
      <c s="15" r="AN1061"/>
    </row>
    <row r="1062">
      <c s="15" r="A1062"/>
      <c s="15" r="B1062"/>
      <c s="15" r="C1062"/>
      <c s="15" r="D1062"/>
      <c s="15" r="E1062"/>
      <c s="15" r="F1062"/>
      <c s="15" r="G1062"/>
      <c s="15" r="H1062"/>
      <c s="15" r="I1062"/>
      <c s="15" r="J1062"/>
      <c s="15" r="K1062"/>
      <c s="15" r="L1062"/>
      <c s="15" r="M1062"/>
      <c s="15" r="N1062"/>
      <c s="15" r="O1062"/>
      <c s="15" r="P1062"/>
      <c s="15" r="Q1062"/>
      <c s="15" r="R1062"/>
      <c s="15" r="S1062"/>
      <c s="15" r="T1062"/>
      <c s="15" r="U1062"/>
      <c s="15" r="V1062"/>
      <c s="15" r="W1062"/>
      <c s="15" r="X1062"/>
      <c s="15" r="Y1062"/>
      <c s="15" r="Z1062"/>
      <c s="15" r="AA1062"/>
      <c s="15" r="AB1062"/>
      <c s="15" r="AC1062"/>
      <c s="15" r="AD1062"/>
      <c s="15" r="AE1062"/>
      <c s="15" r="AF1062"/>
      <c s="15" r="AG1062"/>
      <c s="15" r="AH1062"/>
      <c s="15" r="AI1062"/>
      <c s="15" r="AJ1062"/>
      <c s="15" r="AK1062"/>
      <c s="15" r="AL1062"/>
      <c s="15" r="AM1062"/>
      <c s="15" r="AN1062"/>
    </row>
    <row r="1063">
      <c s="15" r="A1063"/>
      <c s="15" r="B1063"/>
      <c s="15" r="C1063"/>
      <c s="15" r="D1063"/>
      <c s="15" r="E1063"/>
      <c s="15" r="F1063"/>
      <c s="15" r="G1063"/>
      <c s="15" r="H1063"/>
      <c s="15" r="I1063"/>
      <c s="15" r="J1063"/>
      <c s="15" r="K1063"/>
      <c s="15" r="L1063"/>
      <c s="15" r="M1063"/>
      <c s="15" r="N1063"/>
      <c s="15" r="O1063"/>
      <c s="15" r="P1063"/>
      <c s="15" r="Q1063"/>
      <c s="15" r="R1063"/>
      <c s="15" r="S1063"/>
      <c s="15" r="T1063"/>
      <c s="15" r="U1063"/>
      <c s="15" r="V1063"/>
      <c s="15" r="W1063"/>
      <c s="15" r="X1063"/>
      <c s="15" r="Y1063"/>
      <c s="15" r="Z1063"/>
      <c s="15" r="AA1063"/>
      <c s="15" r="AB1063"/>
      <c s="15" r="AC1063"/>
      <c s="15" r="AD1063"/>
      <c s="15" r="AE1063"/>
      <c s="15" r="AF1063"/>
      <c s="15" r="AG1063"/>
      <c s="15" r="AH1063"/>
      <c s="15" r="AI1063"/>
      <c s="15" r="AJ1063"/>
      <c s="15" r="AK1063"/>
      <c s="15" r="AL1063"/>
      <c s="15" r="AM1063"/>
      <c s="15" r="AN1063"/>
    </row>
  </sheetData>
  <conditionalFormatting sqref="C3:Z31 C32:Z1053">
    <cfRule priority="1" type="expression" dxfId="0">
      <formula>and($B3&lt;&gt;"",C3="")</formula>
    </cfRule>
  </conditionalFormatting>
  <conditionalFormatting sqref="C3:Z31 C32:Z1053">
    <cfRule priority="2" type="expression" dxfId="1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1.0"/>
    <col min="3" customWidth="1" max="3" width="17.71"/>
    <col min="4" customWidth="1" max="4" width="17.0"/>
    <col min="5" customWidth="1" max="5" width="16.0"/>
    <col min="6" customWidth="1" max="6" width="10.57"/>
    <col min="7" customWidth="1" max="7" width="18.43"/>
    <col min="9" customWidth="1" max="9" width="19.71"/>
    <col min="10" customWidth="1" max="11" width="12.71"/>
    <col min="12" customWidth="1" max="12" width="18.43"/>
    <col min="13" customWidth="1" max="13" width="13.14"/>
    <col min="14" customWidth="1" max="14" width="15.14"/>
    <col min="15" customWidth="1" max="17" width="9.71"/>
    <col min="18" customWidth="1" max="18" width="16.0"/>
    <col min="19" customWidth="1" max="19" width="13.0"/>
    <col min="20" customWidth="1" max="20" width="16.0"/>
    <col min="21" customWidth="1" max="21" width="13.43"/>
    <col min="22" customWidth="1" max="24" width="13.71"/>
    <col min="25" customWidth="1" max="25" width="18.29"/>
    <col min="26" customWidth="1" max="26" width="13.71"/>
  </cols>
  <sheetData>
    <row r="1">
      <c t="s" s="2" r="A1">
        <v>26</v>
      </c>
      <c t="s" s="2" r="B1">
        <v>27</v>
      </c>
      <c t="s" s="3" r="C1">
        <v>28</v>
      </c>
      <c t="s" s="3" r="D1">
        <v>29</v>
      </c>
      <c t="s" s="3" r="E1">
        <v>30</v>
      </c>
      <c t="s" s="3" r="F1">
        <v>31</v>
      </c>
      <c t="s" s="3" r="G1">
        <v>32</v>
      </c>
      <c t="s" s="3" r="H1">
        <v>33</v>
      </c>
      <c t="s" s="3" r="I1">
        <v>34</v>
      </c>
      <c t="s" s="3" r="J1">
        <v>35</v>
      </c>
      <c t="s" s="3" r="K1">
        <v>36</v>
      </c>
      <c t="s" s="3" r="L1">
        <v>37</v>
      </c>
      <c t="s" s="3" r="M1">
        <v>38</v>
      </c>
      <c t="s" s="3" r="N1">
        <v>39</v>
      </c>
      <c t="s" s="3" r="O1">
        <v>40</v>
      </c>
      <c t="s" s="4" r="P1">
        <v>41</v>
      </c>
      <c t="s" s="3" r="Q1">
        <v>42</v>
      </c>
      <c t="s" s="3" r="R1">
        <v>43</v>
      </c>
      <c t="s" s="3" r="S1">
        <v>44</v>
      </c>
      <c t="s" s="3" r="T1">
        <v>45</v>
      </c>
      <c t="s" s="3" r="U1">
        <v>47</v>
      </c>
      <c t="s" s="3" r="V1">
        <v>49</v>
      </c>
      <c t="s" s="3" r="W1">
        <v>50</v>
      </c>
      <c t="s" s="3" r="X1">
        <v>51</v>
      </c>
      <c t="s" s="3" r="Y1">
        <v>52</v>
      </c>
      <c t="s" s="3" r="Z1">
        <v>53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221</v>
      </c>
      <c t="str" s="8" r="B2">
        <f ref="B2:Z2" t="shared" si="1">counta(B3:B)</f>
        <v>121</v>
      </c>
      <c t="str" s="10" r="C2">
        <f t="shared" si="1"/>
        <v>0</v>
      </c>
      <c t="str" s="10" r="D2">
        <f t="shared" si="1"/>
        <v>121</v>
      </c>
      <c t="str" s="10" r="E2">
        <f t="shared" si="1"/>
        <v>57</v>
      </c>
      <c t="str" s="10" r="F2">
        <f t="shared" si="1"/>
        <v>0</v>
      </c>
      <c t="str" s="10" r="G2">
        <f t="shared" si="1"/>
        <v>97</v>
      </c>
      <c t="str" s="10" r="H2">
        <f t="shared" si="1"/>
        <v>78</v>
      </c>
      <c t="str" s="10" r="I2">
        <f t="shared" si="1"/>
        <v>121</v>
      </c>
      <c t="str" s="10" r="J2">
        <f t="shared" si="1"/>
        <v>1</v>
      </c>
      <c t="str" s="10" r="K2">
        <f t="shared" si="1"/>
        <v>0</v>
      </c>
      <c t="str" s="10" r="L2">
        <f t="shared" si="1"/>
        <v>112</v>
      </c>
      <c t="str" s="10" r="M2">
        <f t="shared" si="1"/>
        <v>96</v>
      </c>
      <c t="str" s="10" r="N2">
        <f t="shared" si="1"/>
        <v>1</v>
      </c>
      <c t="str" s="10" r="O2">
        <f t="shared" si="1"/>
        <v>0</v>
      </c>
      <c t="str" s="10" r="P2">
        <f t="shared" si="1"/>
        <v>0</v>
      </c>
      <c t="str" s="10" r="Q2">
        <f t="shared" si="1"/>
        <v>26</v>
      </c>
      <c t="str" s="10" r="R2">
        <f t="shared" si="1"/>
        <v>47</v>
      </c>
      <c t="str" s="10" r="S2">
        <f t="shared" si="1"/>
        <v>0</v>
      </c>
      <c t="str" s="10" r="T2">
        <f t="shared" si="1"/>
        <v>121</v>
      </c>
      <c t="str" s="10" r="U2">
        <f t="shared" si="1"/>
        <v>121</v>
      </c>
      <c t="str" s="10" r="V2">
        <f t="shared" si="1"/>
        <v>89</v>
      </c>
      <c t="str" s="10" r="W2">
        <f t="shared" si="1"/>
        <v>0</v>
      </c>
      <c t="str" s="10" r="X2">
        <f t="shared" si="1"/>
        <v>99</v>
      </c>
      <c t="str" s="10" r="Y2">
        <f t="shared" si="1"/>
        <v>92</v>
      </c>
      <c t="str" s="10" r="Z2">
        <f t="shared" si="1"/>
        <v>96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2" r="A3">
        <v>726</v>
      </c>
      <c t="s" s="12" r="B3">
        <v>731</v>
      </c>
      <c s="7" r="C3"/>
      <c t="s" s="7" r="D3">
        <v>738</v>
      </c>
      <c t="s" s="7" r="E3">
        <v>740</v>
      </c>
      <c s="7" r="F3"/>
      <c t="s" s="7" r="G3">
        <v>744</v>
      </c>
      <c t="s" s="7" r="H3">
        <v>747</v>
      </c>
      <c t="s" s="7" r="I3">
        <v>751</v>
      </c>
      <c s="7" r="J3"/>
      <c s="7" r="K3"/>
      <c t="s" s="7" r="L3">
        <v>756</v>
      </c>
      <c t="s" s="7" r="M3">
        <v>759</v>
      </c>
      <c s="7" r="N3"/>
      <c s="7" r="O3"/>
      <c s="7" r="P3"/>
      <c t="s" s="7" r="Q3">
        <v>764</v>
      </c>
      <c t="s" s="7" r="R3">
        <v>767</v>
      </c>
      <c s="7" r="S3"/>
      <c t="s" s="7" r="T3">
        <v>771</v>
      </c>
      <c t="s" s="7" r="U3">
        <v>774</v>
      </c>
      <c t="s" s="7" r="V3">
        <v>777</v>
      </c>
      <c s="7" r="W3"/>
      <c t="s" s="7" r="X3">
        <v>780</v>
      </c>
      <c t="s" s="7" r="Y3">
        <v>783</v>
      </c>
      <c t="s" s="7" r="Z3">
        <v>785</v>
      </c>
    </row>
    <row r="4">
      <c s="12" r="A4"/>
      <c s="12" r="B4"/>
      <c s="7" r="C4"/>
      <c s="7" r="D4"/>
      <c s="7" r="E4"/>
      <c s="7" r="F4"/>
      <c s="7" r="G4"/>
      <c s="7" r="H4"/>
      <c s="7" r="I4"/>
      <c s="7" r="J4"/>
      <c s="7" r="K4"/>
      <c s="7" r="L4"/>
      <c s="7" r="M4"/>
      <c s="7" r="N4"/>
      <c s="7" r="O4"/>
      <c s="7" r="P4"/>
      <c s="7" r="Q4"/>
      <c s="7" r="R4"/>
      <c s="7" r="S4"/>
      <c s="7" r="T4"/>
      <c s="7" r="U4"/>
      <c s="7" r="V4"/>
      <c s="7" r="W4"/>
      <c s="7" r="X4"/>
      <c s="7" r="Y4"/>
      <c s="7" r="Z4"/>
    </row>
    <row r="5">
      <c t="s" s="12" r="A5">
        <v>798</v>
      </c>
      <c t="s" s="12" r="B5">
        <v>801</v>
      </c>
      <c s="7" r="C5"/>
      <c t="s" s="7" r="D5">
        <v>806</v>
      </c>
      <c t="s" s="7" r="E5">
        <v>809</v>
      </c>
      <c s="7" r="F5"/>
      <c t="s" s="7" r="G5">
        <v>814</v>
      </c>
      <c t="s" s="7" r="H5">
        <v>817</v>
      </c>
      <c t="s" s="7" r="I5">
        <v>820</v>
      </c>
      <c s="7" r="J5"/>
      <c s="7" r="K5"/>
      <c t="s" s="7" r="L5">
        <v>825</v>
      </c>
      <c t="s" s="7" r="M5">
        <v>828</v>
      </c>
      <c s="7" r="N5"/>
      <c s="7" r="O5"/>
      <c s="7" r="P5"/>
      <c t="s" s="7" r="Q5">
        <v>831</v>
      </c>
      <c t="s" s="7" r="R5">
        <v>834</v>
      </c>
      <c s="7" r="S5"/>
      <c t="s" s="7" r="T5">
        <v>837</v>
      </c>
      <c t="s" s="7" r="U5">
        <v>841</v>
      </c>
      <c t="s" s="7" r="V5">
        <v>844</v>
      </c>
      <c s="7" r="W5"/>
      <c t="s" s="7" r="X5">
        <v>847</v>
      </c>
      <c t="s" s="7" r="Y5">
        <v>851</v>
      </c>
      <c t="s" s="7" r="Z5">
        <v>855</v>
      </c>
    </row>
    <row r="6">
      <c t="s" s="12" r="A6">
        <v>860</v>
      </c>
      <c t="s" s="12" r="B6">
        <v>863</v>
      </c>
      <c s="7" r="C6"/>
      <c t="s" s="7" r="D6">
        <v>867</v>
      </c>
      <c t="s" s="7" r="E6">
        <v>870</v>
      </c>
      <c s="7" r="F6"/>
      <c t="s" s="7" r="G6">
        <v>872</v>
      </c>
      <c t="s" s="7" r="H6">
        <v>873</v>
      </c>
      <c t="s" s="7" r="I6">
        <v>875</v>
      </c>
      <c s="7" r="J6"/>
      <c s="7" r="K6"/>
      <c t="s" s="7" r="L6">
        <v>881</v>
      </c>
      <c t="s" s="7" r="M6">
        <v>884</v>
      </c>
      <c s="7" r="N6"/>
      <c s="7" r="O6"/>
      <c s="7" r="P6"/>
      <c s="7" r="Q6"/>
      <c t="s" s="7" r="R6">
        <v>890</v>
      </c>
      <c s="7" r="S6"/>
      <c t="s" s="7" r="T6">
        <v>897</v>
      </c>
      <c t="s" s="7" r="U6">
        <v>902</v>
      </c>
      <c t="s" s="7" r="V6">
        <v>905</v>
      </c>
      <c s="7" r="W6"/>
      <c t="s" s="7" r="X6">
        <v>908</v>
      </c>
      <c t="s" s="7" r="Y6">
        <v>910</v>
      </c>
      <c t="s" s="7" r="Z6">
        <v>913</v>
      </c>
    </row>
    <row r="7">
      <c t="s" s="7" r="A7">
        <v>915</v>
      </c>
      <c t="s" s="7" r="B7">
        <v>917</v>
      </c>
      <c s="7" r="C7"/>
      <c t="s" s="7" r="D7">
        <v>919</v>
      </c>
      <c t="s" s="7" r="E7">
        <v>920</v>
      </c>
      <c s="7" r="F7"/>
      <c t="s" s="7" r="G7">
        <v>922</v>
      </c>
      <c t="s" s="7" r="H7">
        <v>925</v>
      </c>
      <c t="s" s="7" r="I7">
        <v>927</v>
      </c>
      <c s="7" r="J7"/>
      <c s="7" r="K7"/>
      <c t="s" s="7" r="L7">
        <v>931</v>
      </c>
      <c t="s" s="7" r="M7">
        <v>934</v>
      </c>
      <c s="7" r="N7"/>
      <c s="7" r="O7"/>
      <c s="7" r="P7"/>
      <c s="7" r="Q7"/>
      <c t="s" s="7" r="R7">
        <v>938</v>
      </c>
      <c s="7" r="S7"/>
      <c t="s" s="7" r="T7">
        <v>940</v>
      </c>
      <c t="s" s="7" r="U7">
        <v>942</v>
      </c>
      <c t="s" s="7" r="V7">
        <v>945</v>
      </c>
      <c s="7" r="W7"/>
      <c t="s" s="7" r="X7">
        <v>949</v>
      </c>
      <c t="s" s="7" r="Y7">
        <v>952</v>
      </c>
      <c t="s" s="7" r="Z7">
        <v>955</v>
      </c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t="s" s="7" r="A8">
        <v>961</v>
      </c>
      <c t="s" s="7" r="B8">
        <v>963</v>
      </c>
      <c s="7" r="C8"/>
      <c t="s" s="7" r="D8">
        <v>967</v>
      </c>
      <c t="s" s="7" r="E8">
        <v>971</v>
      </c>
      <c s="7" r="F8"/>
      <c t="s" s="7" r="G8">
        <v>976</v>
      </c>
      <c s="7" r="H8"/>
      <c t="s" s="7" r="I8">
        <v>982</v>
      </c>
      <c s="7" r="J8"/>
      <c s="7" r="K8"/>
      <c t="s" s="7" r="L8">
        <v>987</v>
      </c>
      <c t="s" s="7" r="M8">
        <v>991</v>
      </c>
      <c s="7" r="N8"/>
      <c s="7" r="O8"/>
      <c s="7" r="P8"/>
      <c s="7" r="Q8"/>
      <c s="7" r="R8"/>
      <c s="7" r="S8"/>
      <c t="s" s="7" r="T8">
        <v>998</v>
      </c>
      <c t="s" s="7" r="U8">
        <v>1001</v>
      </c>
      <c t="s" s="7" r="V8">
        <v>1003</v>
      </c>
      <c s="7" r="W8"/>
      <c t="s" s="7" r="X8">
        <v>1006</v>
      </c>
      <c t="s" s="7" r="Y8">
        <v>1008</v>
      </c>
      <c t="s" s="7" r="Z8">
        <v>1011</v>
      </c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s="7" r="A9"/>
      <c s="7" r="B9"/>
      <c s="7" r="C9"/>
      <c s="7" r="D9"/>
      <c s="7" r="E9"/>
      <c s="7" r="F9"/>
      <c s="7" r="G9"/>
      <c s="7" r="H9"/>
      <c s="7" r="I9"/>
      <c s="7" r="J9"/>
      <c s="7" r="K9"/>
      <c s="7" r="L9"/>
      <c s="7" r="M9"/>
      <c s="7" r="N9"/>
      <c s="7" r="O9"/>
      <c s="7" r="P9"/>
      <c s="7" r="Q9"/>
      <c s="7" r="R9"/>
      <c s="7" r="S9"/>
      <c s="7" r="T9"/>
      <c s="7" r="U9"/>
      <c s="7" r="V9"/>
      <c s="7" r="W9"/>
      <c s="7" r="X9"/>
      <c s="7" r="Y9"/>
      <c s="7" r="Z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t="s" s="7" r="A10">
        <v>1046</v>
      </c>
      <c t="s" s="7" r="B10">
        <v>1050</v>
      </c>
      <c s="7" r="C10"/>
      <c t="s" s="7" r="D10">
        <v>1053</v>
      </c>
      <c t="s" s="7" r="E10">
        <v>1058</v>
      </c>
      <c s="7" r="F10"/>
      <c t="s" s="7" r="G10">
        <v>1062</v>
      </c>
      <c t="s" s="7" r="H10">
        <v>1065</v>
      </c>
      <c t="s" s="7" r="I10">
        <v>1068</v>
      </c>
      <c s="7" r="J10"/>
      <c s="7" r="K10"/>
      <c t="s" s="7" r="L10">
        <v>1074</v>
      </c>
      <c t="s" s="7" r="M10">
        <v>1078</v>
      </c>
      <c s="7" r="N10"/>
      <c s="7" r="O10"/>
      <c s="7" r="P10"/>
      <c t="s" s="7" r="Q10">
        <v>1082</v>
      </c>
      <c t="s" s="7" r="R10">
        <v>1085</v>
      </c>
      <c s="7" r="S10"/>
      <c t="s" s="7" r="T10">
        <v>1089</v>
      </c>
      <c t="s" s="7" r="U10">
        <v>1092</v>
      </c>
      <c t="s" s="7" r="V10">
        <v>1498</v>
      </c>
      <c s="7" r="W10"/>
      <c t="s" s="7" r="X10">
        <v>1500</v>
      </c>
      <c t="s" s="7" r="Y10">
        <v>1502</v>
      </c>
      <c t="s" s="7" r="Z10">
        <v>1503</v>
      </c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t="s" s="12" r="A11">
        <v>1506</v>
      </c>
      <c t="s" s="12" r="B11">
        <v>1508</v>
      </c>
      <c s="7" r="C11"/>
      <c t="s" s="7" r="D11">
        <v>1510</v>
      </c>
      <c t="s" s="7" r="E11">
        <v>1513</v>
      </c>
      <c s="7" r="F11"/>
      <c t="s" s="7" r="G11">
        <v>1516</v>
      </c>
      <c t="s" s="7" r="H11">
        <v>1522</v>
      </c>
      <c t="s" s="7" r="I11">
        <v>1524</v>
      </c>
      <c s="7" r="J11"/>
      <c s="7" r="K11"/>
      <c t="s" s="7" r="L11">
        <v>1530</v>
      </c>
      <c t="s" s="7" r="M11">
        <v>1532</v>
      </c>
      <c s="7" r="N11"/>
      <c s="7" r="O11"/>
      <c s="7" r="P11"/>
      <c t="s" s="7" r="Q11">
        <v>2064</v>
      </c>
      <c t="s" s="7" r="R11">
        <v>2067</v>
      </c>
      <c s="7" r="S11"/>
      <c t="s" s="7" r="T11">
        <v>2068</v>
      </c>
      <c t="s" s="7" r="U11">
        <v>2070</v>
      </c>
      <c t="s" s="7" r="V11">
        <v>2072</v>
      </c>
      <c s="7" r="W11"/>
      <c t="s" s="7" r="X11">
        <v>2074</v>
      </c>
      <c t="s" s="7" r="Y11">
        <v>2078</v>
      </c>
      <c t="s" s="7" r="Z11">
        <v>2080</v>
      </c>
    </row>
    <row r="12">
      <c t="s" s="7" r="A12">
        <v>2154</v>
      </c>
      <c t="s" s="7" r="B12">
        <v>2156</v>
      </c>
      <c s="7" r="C12"/>
      <c t="s" s="7" r="D12">
        <v>2159</v>
      </c>
      <c s="7" r="E12"/>
      <c s="7" r="F12"/>
      <c t="s" s="7" r="G12">
        <v>2161</v>
      </c>
      <c t="s" s="7" r="H12">
        <v>2163</v>
      </c>
      <c t="s" s="7" r="I12">
        <v>2165</v>
      </c>
      <c s="7" r="J12"/>
      <c s="7" r="K12"/>
      <c t="s" s="7" r="L12">
        <v>2167</v>
      </c>
      <c t="s" s="7" r="M12">
        <v>2168</v>
      </c>
      <c s="7" r="N12"/>
      <c s="7" r="O12"/>
      <c s="7" r="P12"/>
      <c t="s" s="7" r="Q12">
        <v>2171</v>
      </c>
      <c t="s" s="7" r="R12">
        <v>2323</v>
      </c>
      <c s="7" r="S12"/>
      <c t="s" s="7" r="T12">
        <v>2325</v>
      </c>
      <c t="s" s="7" r="U12">
        <v>2328</v>
      </c>
      <c t="s" s="7" r="V12">
        <v>2330</v>
      </c>
      <c s="7" r="W12"/>
      <c t="s" s="7" r="X12">
        <v>2334</v>
      </c>
      <c t="s" s="7" r="Y12">
        <v>2336</v>
      </c>
      <c t="s" s="7" r="Z12">
        <v>2339</v>
      </c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t="s" s="7" r="A13">
        <v>2350</v>
      </c>
      <c t="s" s="7" r="B13">
        <v>2353</v>
      </c>
      <c s="7" r="C13"/>
      <c t="s" s="7" r="D13">
        <v>2357</v>
      </c>
      <c t="s" s="7" r="E13">
        <v>2360</v>
      </c>
      <c s="7" r="F13"/>
      <c t="s" s="7" r="G13">
        <v>2364</v>
      </c>
      <c s="7" r="H13"/>
      <c t="s" s="7" r="I13">
        <v>2368</v>
      </c>
      <c s="7" r="J13"/>
      <c s="7" r="K13"/>
      <c t="s" s="7" r="L13">
        <v>2371</v>
      </c>
      <c t="s" s="7" r="M13">
        <v>2373</v>
      </c>
      <c s="7" r="N13"/>
      <c s="7" r="O13"/>
      <c s="7" r="P13"/>
      <c t="s" s="7" r="Q13">
        <v>2444</v>
      </c>
      <c s="7" r="R13"/>
      <c s="7" r="S13"/>
      <c t="s" s="7" r="T13">
        <v>2449</v>
      </c>
      <c t="s" s="7" r="U13">
        <v>2452</v>
      </c>
      <c t="s" s="7" r="V13">
        <v>2454</v>
      </c>
      <c s="7" r="W13"/>
      <c t="s" s="7" r="X13">
        <v>2455</v>
      </c>
      <c t="s" s="7" r="Y13">
        <v>2457</v>
      </c>
      <c t="s" s="7" r="Z13">
        <v>2460</v>
      </c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s="7" r="A14"/>
      <c s="7" r="B14"/>
      <c s="7" r="C14"/>
      <c s="7" r="D14"/>
      <c s="7" r="E14"/>
      <c s="7" r="F14"/>
      <c s="7" r="G14"/>
      <c s="7" r="H14"/>
      <c s="7" r="I14"/>
      <c s="7" r="J14"/>
      <c s="7" r="K14"/>
      <c s="7" r="L14"/>
      <c s="7" r="M14"/>
      <c s="7" r="N14"/>
      <c s="7" r="O14"/>
      <c s="7" r="P14"/>
      <c s="7" r="Q14"/>
      <c s="7" r="R14"/>
      <c s="7" r="S14"/>
      <c s="7" r="T14"/>
      <c s="7" r="U14"/>
      <c s="7" r="V14"/>
      <c s="7" r="W14"/>
      <c s="7" r="X14"/>
      <c s="7" r="Y14"/>
      <c s="7" r="Z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7" r="A15">
        <v>2473</v>
      </c>
      <c t="s" s="7" r="B15">
        <v>2476</v>
      </c>
      <c s="7" r="C15"/>
      <c t="s" s="7" r="D15">
        <v>2767</v>
      </c>
      <c t="s" s="7" r="E15">
        <v>2769</v>
      </c>
      <c s="7" r="F15"/>
      <c t="s" s="7" r="G15">
        <v>2771</v>
      </c>
      <c t="s" s="7" r="H15">
        <v>2772</v>
      </c>
      <c t="s" s="7" r="I15">
        <v>2774</v>
      </c>
      <c s="7" r="J15"/>
      <c s="7" r="K15"/>
      <c t="s" s="7" r="L15">
        <v>2776</v>
      </c>
      <c t="s" s="7" r="M15">
        <v>2777</v>
      </c>
      <c s="7" r="N15"/>
      <c s="7" r="O15"/>
      <c s="7" r="P15"/>
      <c t="s" s="7" r="Q15">
        <v>2779</v>
      </c>
      <c t="s" s="7" r="R15">
        <v>2781</v>
      </c>
      <c s="7" r="S15"/>
      <c t="s" s="7" r="T15">
        <v>2783</v>
      </c>
      <c t="s" s="7" r="U15">
        <v>2784</v>
      </c>
      <c t="s" s="7" r="V15">
        <v>2785</v>
      </c>
      <c s="7" r="W15"/>
      <c t="s" s="7" r="X15">
        <v>2786</v>
      </c>
      <c t="s" s="7" r="Y15">
        <v>2788</v>
      </c>
      <c t="s" s="7" r="Z15">
        <v>2792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7" r="A16">
        <v>2799</v>
      </c>
      <c t="s" s="7" r="B16">
        <v>2800</v>
      </c>
      <c s="7" r="C16"/>
      <c t="s" s="7" r="D16">
        <v>2801</v>
      </c>
      <c t="s" s="7" r="E16">
        <v>2802</v>
      </c>
      <c s="7" r="F16"/>
      <c t="s" s="7" r="G16">
        <v>2838</v>
      </c>
      <c t="s" s="7" r="H16">
        <v>2843</v>
      </c>
      <c t="s" s="7" r="I16">
        <v>2845</v>
      </c>
      <c s="7" r="J16"/>
      <c s="7" r="K16"/>
      <c t="s" s="7" r="L16">
        <v>2849</v>
      </c>
      <c t="s" s="7" r="M16">
        <v>2852</v>
      </c>
      <c s="7" r="N16"/>
      <c s="7" r="O16"/>
      <c s="7" r="P16"/>
      <c s="7" r="Q16"/>
      <c t="s" s="7" r="R16">
        <v>2855</v>
      </c>
      <c s="7" r="S16"/>
      <c t="s" s="7" r="T16">
        <v>2857</v>
      </c>
      <c t="s" s="7" r="U16">
        <v>2859</v>
      </c>
      <c t="s" s="7" r="V16">
        <v>2861</v>
      </c>
      <c s="7" r="W16"/>
      <c t="s" s="7" r="X16">
        <v>2865</v>
      </c>
      <c t="s" s="7" r="Y16">
        <v>3171</v>
      </c>
      <c t="s" s="7" r="Z16">
        <v>3174</v>
      </c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7" r="A17">
        <v>3179</v>
      </c>
      <c t="s" s="7" r="B17">
        <v>3183</v>
      </c>
      <c s="7" r="C17"/>
      <c t="s" s="7" r="D17">
        <v>3201</v>
      </c>
      <c t="s" s="7" r="E17">
        <v>3204</v>
      </c>
      <c s="7" r="F17"/>
      <c t="s" s="7" r="G17">
        <v>3207</v>
      </c>
      <c t="s" s="7" r="H17">
        <v>3210</v>
      </c>
      <c t="s" s="7" r="I17">
        <v>3213</v>
      </c>
      <c s="7" r="J17"/>
      <c s="7" r="K17"/>
      <c t="s" s="7" r="L17">
        <v>3216</v>
      </c>
      <c t="s" s="7" r="M17">
        <v>3402</v>
      </c>
      <c s="7" r="N17"/>
      <c s="7" r="O17"/>
      <c s="7" r="P17"/>
      <c t="s" s="7" r="Q17">
        <v>3404</v>
      </c>
      <c t="s" s="7" r="R17">
        <v>3406</v>
      </c>
      <c s="7" r="S17"/>
      <c t="s" s="7" r="T17">
        <v>3409</v>
      </c>
      <c t="s" s="7" r="U17">
        <v>3415</v>
      </c>
      <c t="s" s="7" r="V17">
        <v>3956</v>
      </c>
      <c s="7" r="W17"/>
      <c t="s" s="7" r="X17">
        <v>3958</v>
      </c>
      <c t="s" s="7" r="Y17">
        <v>3959</v>
      </c>
      <c t="s" s="7" r="Z17">
        <v>3961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12" r="A18">
        <v>3966</v>
      </c>
      <c t="s" s="12" r="B18">
        <v>3968</v>
      </c>
      <c s="7" r="C18"/>
      <c t="s" s="7" r="D18">
        <v>3972</v>
      </c>
      <c t="s" s="7" r="E18">
        <v>4258</v>
      </c>
      <c s="7" r="F18"/>
      <c t="s" s="7" r="G18">
        <v>4263</v>
      </c>
      <c s="7" r="H18"/>
      <c t="s" s="7" r="I18">
        <v>4266</v>
      </c>
      <c s="7" r="J18"/>
      <c s="7" r="K18"/>
      <c t="s" s="7" r="L18">
        <v>4271</v>
      </c>
      <c t="s" s="7" r="M18">
        <v>4272</v>
      </c>
      <c s="7" r="N18"/>
      <c s="7" r="O18"/>
      <c s="7" r="P18"/>
      <c t="s" s="7" r="Q18">
        <v>4274</v>
      </c>
      <c s="7" r="R18"/>
      <c s="7" r="S18"/>
      <c t="s" s="7" r="T18">
        <v>4277</v>
      </c>
      <c t="s" s="7" r="U18">
        <v>4281</v>
      </c>
      <c t="s" s="7" r="V18">
        <v>4287</v>
      </c>
      <c s="7" r="W18"/>
      <c t="s" s="7" r="X18">
        <v>4291</v>
      </c>
      <c t="s" s="7" r="Y18">
        <v>4293</v>
      </c>
      <c t="s" s="7" r="Z18">
        <v>4294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s="7" r="C19"/>
      <c s="7" r="D19"/>
      <c s="7" r="E19"/>
      <c s="7" r="F19"/>
      <c s="7" r="G19"/>
      <c s="7" r="H19"/>
      <c s="7" r="I19"/>
      <c s="7" r="J19"/>
      <c s="7" r="K19"/>
      <c s="7" r="L19"/>
      <c s="7" r="M19"/>
      <c s="7" r="N19"/>
      <c s="7" r="O19"/>
      <c s="7" r="P19"/>
      <c s="7" r="Q19"/>
      <c s="7" r="R19"/>
      <c s="7" r="S19"/>
      <c s="7" r="T19"/>
      <c s="7" r="U19"/>
      <c s="7" r="V19"/>
      <c s="7" r="W19"/>
      <c s="7" r="X19"/>
      <c s="7" r="Y19"/>
      <c s="7" r="Z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7" r="A20">
        <v>4316</v>
      </c>
      <c t="s" s="7" r="B20">
        <v>4320</v>
      </c>
      <c s="7" r="C20"/>
      <c t="s" s="7" r="D20">
        <v>4324</v>
      </c>
      <c t="s" s="7" r="E20">
        <v>4327</v>
      </c>
      <c s="7" r="F20"/>
      <c t="s" s="7" r="G20">
        <v>4331</v>
      </c>
      <c t="s" s="7" r="H20">
        <v>4334</v>
      </c>
      <c t="s" s="7" r="I20">
        <v>4337</v>
      </c>
      <c s="7" r="J20"/>
      <c s="7" r="K20"/>
      <c t="s" s="7" r="L20">
        <v>4342</v>
      </c>
      <c t="s" s="7" r="M20">
        <v>4345</v>
      </c>
      <c s="7" r="N20"/>
      <c s="7" r="O20"/>
      <c s="7" r="P20"/>
      <c s="7" r="Q20"/>
      <c t="s" s="7" r="R20">
        <v>4350</v>
      </c>
      <c s="7" r="S20"/>
      <c t="s" s="7" r="T20">
        <v>4352</v>
      </c>
      <c t="s" s="7" r="U20">
        <v>4355</v>
      </c>
      <c t="s" s="7" r="V20">
        <v>4358</v>
      </c>
      <c s="7" r="W20"/>
      <c t="s" s="7" r="X20">
        <v>4362</v>
      </c>
      <c t="s" s="7" r="Y20">
        <v>4499</v>
      </c>
      <c t="s" s="7" r="Z20">
        <v>4501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7" r="A21">
        <v>4508</v>
      </c>
      <c t="s" s="7" r="B21">
        <v>4510</v>
      </c>
      <c s="7" r="C21"/>
      <c t="s" s="7" r="D21">
        <v>4516</v>
      </c>
      <c t="s" s="7" r="E21">
        <v>4519</v>
      </c>
      <c s="7" r="F21"/>
      <c t="s" s="7" r="G21">
        <v>4521</v>
      </c>
      <c t="s" s="7" r="H21">
        <v>4522</v>
      </c>
      <c t="s" s="7" r="I21">
        <v>4524</v>
      </c>
      <c s="7" r="J21"/>
      <c s="7" r="K21"/>
      <c t="s" s="7" r="L21">
        <v>4527</v>
      </c>
      <c t="s" s="7" r="M21">
        <v>4528</v>
      </c>
      <c s="7" r="N21"/>
      <c s="7" r="O21"/>
      <c s="7" r="P21"/>
      <c s="7" r="Q21"/>
      <c t="s" s="7" r="R21">
        <v>4533</v>
      </c>
      <c s="7" r="S21"/>
      <c t="s" s="7" r="T21">
        <v>4534</v>
      </c>
      <c t="s" s="7" r="U21">
        <v>4536</v>
      </c>
      <c t="s" s="7" r="V21">
        <v>4538</v>
      </c>
      <c s="7" r="W21"/>
      <c t="s" s="7" r="X21">
        <v>4540</v>
      </c>
      <c t="s" s="7" r="Y21">
        <v>4542</v>
      </c>
      <c t="s" s="7" r="Z21">
        <v>4544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7" r="A22">
        <v>4547</v>
      </c>
      <c t="s" s="7" r="B22">
        <v>4549</v>
      </c>
      <c s="7" r="C22"/>
      <c t="s" s="7" r="D22">
        <v>4554</v>
      </c>
      <c t="s" s="7" r="E22">
        <v>4559</v>
      </c>
      <c s="7" r="F22"/>
      <c t="s" s="7" r="G22">
        <v>4563</v>
      </c>
      <c t="s" s="7" r="H22">
        <v>4566</v>
      </c>
      <c t="s" s="7" r="I22">
        <v>4589</v>
      </c>
      <c s="7" r="J22"/>
      <c s="7" r="K22"/>
      <c t="s" s="7" r="L22">
        <v>4810</v>
      </c>
      <c t="s" s="7" r="M22">
        <v>4813</v>
      </c>
      <c s="7" r="N22"/>
      <c s="7" r="O22"/>
      <c s="7" r="P22"/>
      <c s="7" r="Q22"/>
      <c t="s" s="7" r="R22">
        <v>4817</v>
      </c>
      <c s="7" r="S22"/>
      <c t="s" s="7" r="T22">
        <v>4826</v>
      </c>
      <c t="s" s="7" r="U22">
        <v>4828</v>
      </c>
      <c t="s" s="7" r="V22">
        <v>4830</v>
      </c>
      <c s="7" r="W22"/>
      <c t="s" s="7" r="X22">
        <v>5078</v>
      </c>
      <c t="s" s="7" r="Y22">
        <v>5084</v>
      </c>
      <c t="s" s="7" r="Z22">
        <v>5087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7" r="A23">
        <v>5102</v>
      </c>
      <c t="s" s="7" r="B23">
        <v>5104</v>
      </c>
      <c s="7" r="C23"/>
      <c t="s" s="7" r="D23">
        <v>5107</v>
      </c>
      <c t="s" s="7" r="E23">
        <v>5113</v>
      </c>
      <c s="7" r="F23"/>
      <c t="s" s="7" r="G23">
        <v>5115</v>
      </c>
      <c t="s" s="7" r="H23">
        <v>5118</v>
      </c>
      <c t="s" s="7" r="I23">
        <v>5121</v>
      </c>
      <c s="7" r="J23"/>
      <c s="7" r="K23"/>
      <c t="s" s="7" r="L23">
        <v>5435</v>
      </c>
      <c t="s" s="7" r="M23">
        <v>5439</v>
      </c>
      <c s="7" r="N23"/>
      <c s="7" r="O23"/>
      <c s="7" r="P23"/>
      <c s="7" r="Q23"/>
      <c t="s" s="7" r="R23">
        <v>5444</v>
      </c>
      <c s="7" r="S23"/>
      <c t="s" s="7" r="T23">
        <v>5446</v>
      </c>
      <c t="s" s="7" r="U23">
        <v>5448</v>
      </c>
      <c t="s" s="7" r="V23">
        <v>5473</v>
      </c>
      <c s="7" r="W23"/>
      <c t="s" s="7" r="X23">
        <v>5476</v>
      </c>
      <c t="s" s="7" r="Y23">
        <v>5478</v>
      </c>
      <c t="s" s="7" r="Z23">
        <v>5479</v>
      </c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7" r="A24">
        <v>5481</v>
      </c>
      <c t="s" s="7" r="B24">
        <v>5482</v>
      </c>
      <c s="7" r="C24"/>
      <c t="s" s="7" r="D24">
        <v>5483</v>
      </c>
      <c t="s" s="7" r="E24">
        <v>5484</v>
      </c>
      <c s="7" r="F24"/>
      <c t="s" s="7" r="G24">
        <v>5485</v>
      </c>
      <c t="s" s="7" r="H24">
        <v>5487</v>
      </c>
      <c t="s" s="7" r="I24">
        <v>5488</v>
      </c>
      <c s="7" r="J24"/>
      <c s="7" r="K24"/>
      <c t="s" s="7" r="L24">
        <v>5511</v>
      </c>
      <c t="s" s="7" r="M24">
        <v>5687</v>
      </c>
      <c s="7" r="N24"/>
      <c s="7" r="O24"/>
      <c s="7" r="P24"/>
      <c s="7" r="Q24"/>
      <c t="s" s="7" r="R24">
        <v>5690</v>
      </c>
      <c s="7" r="S24"/>
      <c t="s" s="7" r="T24">
        <v>5781</v>
      </c>
      <c t="s" s="7" r="U24">
        <v>5783</v>
      </c>
      <c t="s" s="7" r="V24">
        <v>5784</v>
      </c>
      <c s="7" r="W24"/>
      <c t="s" s="7" r="X24">
        <v>5785</v>
      </c>
      <c t="s" s="7" r="Y24">
        <v>5787</v>
      </c>
      <c t="s" s="7" r="Z24">
        <v>5989</v>
      </c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12" r="A25">
        <v>5996</v>
      </c>
      <c t="s" s="12" r="B25">
        <v>5999</v>
      </c>
      <c s="7" r="C25"/>
      <c t="s" s="7" r="D25">
        <v>6002</v>
      </c>
      <c t="s" s="7" r="E25">
        <v>6004</v>
      </c>
      <c s="7" r="F25"/>
      <c t="s" s="7" r="G25">
        <v>6005</v>
      </c>
      <c t="s" s="7" r="H25">
        <v>6008</v>
      </c>
      <c t="s" s="7" r="I25">
        <v>6011</v>
      </c>
      <c t="s" s="7" r="J25">
        <v>6013</v>
      </c>
      <c s="7" r="K25"/>
      <c t="s" s="7" r="L25">
        <v>6016</v>
      </c>
      <c t="s" s="7" r="M25">
        <v>6019</v>
      </c>
      <c t="s" s="7" r="N25">
        <v>6020</v>
      </c>
      <c s="7" r="O25"/>
      <c s="7" r="P25"/>
      <c s="7" r="Q25"/>
      <c t="s" s="7" r="R25">
        <v>6022</v>
      </c>
      <c s="7" r="S25"/>
      <c t="s" s="7" r="T25">
        <v>6024</v>
      </c>
      <c t="s" s="7" r="U25">
        <v>6026</v>
      </c>
      <c t="s" s="7" r="V25">
        <v>6027</v>
      </c>
      <c s="7" r="W25"/>
      <c s="7" r="X25"/>
      <c t="s" s="7" r="Y25">
        <v>6031</v>
      </c>
      <c t="s" s="7" r="Z25">
        <v>6033</v>
      </c>
    </row>
    <row r="26">
      <c t="s" s="7" r="A26">
        <v>6327</v>
      </c>
      <c t="s" s="7" r="B26">
        <v>6330</v>
      </c>
      <c s="7" r="C26"/>
      <c t="s" s="7" r="D26">
        <v>6334</v>
      </c>
      <c t="s" s="7" r="E26">
        <v>6336</v>
      </c>
      <c s="7" r="F26"/>
      <c t="s" s="7" r="G26">
        <v>6339</v>
      </c>
      <c t="s" s="7" r="H26">
        <v>6741</v>
      </c>
      <c t="s" s="7" r="I26">
        <v>6744</v>
      </c>
      <c s="7" r="J26"/>
      <c s="7" r="K26"/>
      <c t="s" s="7" r="L26">
        <v>6746</v>
      </c>
      <c t="s" s="7" r="M26">
        <v>6749</v>
      </c>
      <c s="7" r="N26"/>
      <c s="7" r="O26"/>
      <c s="7" r="P26"/>
      <c s="7" r="Q26"/>
      <c t="s" s="7" r="R26">
        <v>7248</v>
      </c>
      <c s="7" r="S26"/>
      <c t="s" s="7" r="T26">
        <v>7252</v>
      </c>
      <c t="s" s="7" r="U26">
        <v>7258</v>
      </c>
      <c t="s" s="7" r="V26">
        <v>7263</v>
      </c>
      <c s="7" r="W26"/>
      <c t="s" s="7" r="X26">
        <v>7265</v>
      </c>
      <c t="s" s="7" r="Y26">
        <v>7269</v>
      </c>
      <c t="s" s="7" r="Z26">
        <v>7271</v>
      </c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7" r="A27">
        <v>7276</v>
      </c>
      <c t="s" s="7" r="B27">
        <v>7281</v>
      </c>
      <c s="7" r="C27"/>
      <c t="s" s="7" r="D27">
        <v>7284</v>
      </c>
      <c t="s" s="7" r="E27">
        <v>7288</v>
      </c>
      <c s="7" r="F27"/>
      <c t="s" s="7" r="G27">
        <v>7291</v>
      </c>
      <c t="s" s="7" r="H27">
        <v>7295</v>
      </c>
      <c t="s" s="7" r="I27">
        <v>7299</v>
      </c>
      <c s="7" r="J27"/>
      <c s="7" r="K27"/>
      <c t="s" s="7" r="L27">
        <v>7304</v>
      </c>
      <c t="s" s="7" r="M27">
        <v>7307</v>
      </c>
      <c s="7" r="N27"/>
      <c s="7" r="O27"/>
      <c s="7" r="P27"/>
      <c s="7" r="Q27"/>
      <c t="s" s="7" r="R27">
        <v>7313</v>
      </c>
      <c s="7" r="S27"/>
      <c t="s" s="7" r="T27">
        <v>7315</v>
      </c>
      <c t="s" s="7" r="U27">
        <v>7320</v>
      </c>
      <c t="s" s="7" r="V27">
        <v>7321</v>
      </c>
      <c s="7" r="W27"/>
      <c s="7" r="X27"/>
      <c t="s" s="7" r="Y27">
        <v>7324</v>
      </c>
      <c t="s" s="7" r="Z27">
        <v>7327</v>
      </c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7" r="A28">
        <v>7333</v>
      </c>
      <c t="s" s="12" r="B28">
        <v>7334</v>
      </c>
      <c s="7" r="C28"/>
      <c t="s" s="7" r="D28">
        <v>7337</v>
      </c>
      <c t="s" s="7" r="E28">
        <v>7340</v>
      </c>
      <c s="7" r="F28"/>
      <c t="s" s="7" r="G28">
        <v>7344</v>
      </c>
      <c t="s" s="7" r="H28">
        <v>7348</v>
      </c>
      <c t="s" s="7" r="I28">
        <v>7352</v>
      </c>
      <c s="7" r="J28"/>
      <c s="7" r="K28"/>
      <c t="s" s="7" r="L28">
        <v>7353</v>
      </c>
      <c t="s" s="7" r="M28">
        <v>7356</v>
      </c>
      <c s="7" r="N28"/>
      <c s="7" r="O28"/>
      <c s="7" r="P28"/>
      <c s="7" r="Q28"/>
      <c t="s" s="7" r="R28">
        <v>7364</v>
      </c>
      <c s="7" r="S28"/>
      <c t="s" s="7" r="T28">
        <v>7367</v>
      </c>
      <c t="s" s="7" r="U28">
        <v>7371</v>
      </c>
      <c t="s" s="7" r="V28">
        <v>7374</v>
      </c>
      <c s="7" r="W28"/>
      <c s="7" r="X28"/>
      <c t="s" s="7" r="Y28">
        <v>7377</v>
      </c>
      <c t="s" s="7" r="Z28">
        <v>7378</v>
      </c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7" r="A29">
        <v>7528</v>
      </c>
      <c t="s" s="12" r="B29">
        <v>7530</v>
      </c>
      <c s="7" r="C29"/>
      <c t="s" s="7" r="D29">
        <v>7531</v>
      </c>
      <c t="s" s="7" r="E29">
        <v>7532</v>
      </c>
      <c s="7" r="F29"/>
      <c t="s" s="7" r="G29">
        <v>7534</v>
      </c>
      <c t="s" s="7" r="H29">
        <v>7535</v>
      </c>
      <c t="s" s="7" r="I29">
        <v>7536</v>
      </c>
      <c s="7" r="J29"/>
      <c s="7" r="K29"/>
      <c t="s" s="7" r="L29">
        <v>7538</v>
      </c>
      <c t="s" s="7" r="M29">
        <v>7540</v>
      </c>
      <c s="7" r="N29"/>
      <c s="7" r="O29"/>
      <c s="7" r="P29"/>
      <c s="7" r="Q29"/>
      <c t="s" s="7" r="R29">
        <v>7542</v>
      </c>
      <c s="7" r="S29"/>
      <c t="s" s="7" r="T29">
        <v>7545</v>
      </c>
      <c t="s" s="7" r="U29">
        <v>7630</v>
      </c>
      <c t="s" s="7" r="V29">
        <v>7633</v>
      </c>
      <c s="7" r="W29"/>
      <c s="7" r="X29"/>
      <c t="s" s="7" r="Y29">
        <v>7637</v>
      </c>
      <c t="s" s="7" r="Z29">
        <v>7640</v>
      </c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7" r="A30">
        <v>7824</v>
      </c>
      <c t="s" s="7" r="B30">
        <v>7827</v>
      </c>
      <c s="7" r="C30"/>
      <c t="s" s="7" r="D30">
        <v>7829</v>
      </c>
      <c s="7" r="E30"/>
      <c s="7" r="F30"/>
      <c t="s" s="7" r="G30">
        <v>7832</v>
      </c>
      <c t="s" s="7" r="H30">
        <v>7834</v>
      </c>
      <c t="s" s="7" r="I30">
        <v>7837</v>
      </c>
      <c s="7" r="J30"/>
      <c s="7" r="K30"/>
      <c t="s" s="7" r="L30">
        <v>7840</v>
      </c>
      <c t="s" s="7" r="M30">
        <v>7901</v>
      </c>
      <c s="7" r="N30"/>
      <c s="7" r="O30"/>
      <c s="7" r="P30"/>
      <c s="7" r="Q30"/>
      <c t="s" s="7" r="R30">
        <v>7906</v>
      </c>
      <c s="7" r="S30"/>
      <c t="s" s="7" r="T30">
        <v>7909</v>
      </c>
      <c t="s" s="7" r="U30">
        <v>7911</v>
      </c>
      <c t="s" s="7" r="V30">
        <v>7914</v>
      </c>
      <c s="7" r="W30"/>
      <c s="7" r="X30"/>
      <c t="s" s="7" r="Y30">
        <v>7921</v>
      </c>
      <c t="s" s="7" r="Z30">
        <v>8147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7" r="A31">
        <v>8152</v>
      </c>
      <c t="s" s="7" r="B31">
        <v>8212</v>
      </c>
      <c s="7" r="C31"/>
      <c t="s" s="7" r="D31">
        <v>8214</v>
      </c>
      <c s="7" r="E31"/>
      <c s="7" r="F31"/>
      <c t="s" s="7" r="G31">
        <v>8215</v>
      </c>
      <c t="s" s="7" r="H31">
        <v>8218</v>
      </c>
      <c t="s" s="7" r="I31">
        <v>8220</v>
      </c>
      <c s="7" r="J31"/>
      <c s="7" r="K31"/>
      <c t="s" s="7" r="L31">
        <v>8223</v>
      </c>
      <c t="s" s="7" r="M31">
        <v>8225</v>
      </c>
      <c s="7" r="N31"/>
      <c s="7" r="O31"/>
      <c s="7" r="P31"/>
      <c s="7" r="Q31"/>
      <c t="s" s="7" r="R31">
        <v>8228</v>
      </c>
      <c s="7" r="S31"/>
      <c t="s" s="7" r="T31">
        <v>8231</v>
      </c>
      <c t="s" s="7" r="U31">
        <v>8234</v>
      </c>
      <c t="s" s="7" r="V31">
        <v>8238</v>
      </c>
      <c s="7" r="W31"/>
      <c s="7" r="X31"/>
      <c t="s" s="7" r="Y31">
        <v>8425</v>
      </c>
      <c t="s" s="7" r="Z31">
        <v>8427</v>
      </c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7" r="A32">
        <v>8431</v>
      </c>
      <c t="s" s="7" r="B32">
        <v>8432</v>
      </c>
      <c s="7" r="C32"/>
      <c t="s" s="7" r="D32">
        <v>8526</v>
      </c>
      <c s="7" r="E32"/>
      <c s="7" r="F32"/>
      <c t="s" s="7" r="G32">
        <v>8529</v>
      </c>
      <c t="s" s="7" r="H32">
        <v>8530</v>
      </c>
      <c t="s" s="7" r="I32">
        <v>8532</v>
      </c>
      <c s="7" r="J32"/>
      <c s="7" r="K32"/>
      <c t="s" s="7" r="L32">
        <v>8535</v>
      </c>
      <c t="s" s="7" r="M32">
        <v>8538</v>
      </c>
      <c s="7" r="N32"/>
      <c s="7" r="O32"/>
      <c s="7" r="P32"/>
      <c s="7" r="Q32"/>
      <c t="s" s="7" r="R32">
        <v>8542</v>
      </c>
      <c s="7" r="S32"/>
      <c t="s" s="7" r="T32">
        <v>8544</v>
      </c>
      <c t="s" s="7" r="U32">
        <v>8546</v>
      </c>
      <c t="s" s="7" r="V32">
        <v>8549</v>
      </c>
      <c s="7" r="W32"/>
      <c s="7" r="X32"/>
      <c t="s" s="7" r="Y32">
        <v>8550</v>
      </c>
      <c t="s" s="7" r="Z32">
        <v>8551</v>
      </c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7" r="A33">
        <v>8553</v>
      </c>
      <c t="s" s="7" r="B33">
        <v>8555</v>
      </c>
      <c s="7" r="C33"/>
      <c t="s" s="7" r="D33">
        <v>8557</v>
      </c>
      <c s="7" r="E33"/>
      <c s="7" r="F33"/>
      <c t="s" s="7" r="G33">
        <v>8565</v>
      </c>
      <c t="s" s="7" r="H33">
        <v>8568</v>
      </c>
      <c t="s" s="7" r="I33">
        <v>8571</v>
      </c>
      <c s="7" r="J33"/>
      <c s="7" r="K33"/>
      <c t="s" s="7" r="L33">
        <v>8575</v>
      </c>
      <c t="s" s="7" r="M33">
        <v>8576</v>
      </c>
      <c s="7" r="N33"/>
      <c s="7" r="O33"/>
      <c s="7" r="P33"/>
      <c s="7" r="Q33"/>
      <c t="s" s="7" r="R33">
        <v>8578</v>
      </c>
      <c s="7" r="S33"/>
      <c t="s" s="7" r="T33">
        <v>8582</v>
      </c>
      <c t="s" s="7" r="U33">
        <v>8584</v>
      </c>
      <c t="s" s="7" r="V33">
        <v>8585</v>
      </c>
      <c s="7" r="W33"/>
      <c s="7" r="X33"/>
      <c t="s" s="7" r="Y33">
        <v>8588</v>
      </c>
      <c t="s" s="7" r="Z33">
        <v>8591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s="7" r="A34"/>
      <c s="7" r="B34"/>
      <c s="7" r="C34"/>
      <c s="7" r="D34"/>
      <c s="7" r="E34"/>
      <c s="7" r="F34"/>
      <c s="7" r="G34"/>
      <c s="7" r="H34"/>
      <c s="7" r="I34"/>
      <c s="7" r="J34"/>
      <c s="7" r="K34"/>
      <c s="7" r="L34"/>
      <c s="7" r="M34"/>
      <c s="7" r="N34"/>
      <c s="7" r="O34"/>
      <c s="7" r="P34"/>
      <c s="7" r="Q34"/>
      <c s="7" r="R34"/>
      <c s="7" r="S34"/>
      <c s="7" r="T34"/>
      <c s="7" r="U34"/>
      <c s="7" r="V34"/>
      <c s="7" r="W34"/>
      <c s="7" r="X34"/>
      <c s="7" r="Y34"/>
      <c s="7" r="Z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7" r="A35">
        <v>8606</v>
      </c>
      <c t="s" s="7" r="B35">
        <v>8609</v>
      </c>
      <c s="7" r="C35"/>
      <c t="s" s="7" r="D35">
        <v>8611</v>
      </c>
      <c t="s" s="7" r="E35">
        <v>8614</v>
      </c>
      <c s="7" r="F35"/>
      <c t="s" s="7" r="G35">
        <v>8617</v>
      </c>
      <c t="s" s="7" r="H35">
        <v>8619</v>
      </c>
      <c t="s" s="7" r="I35">
        <v>8620</v>
      </c>
      <c s="7" r="J35"/>
      <c s="7" r="K35"/>
      <c t="s" s="7" r="L35">
        <v>8622</v>
      </c>
      <c t="s" s="7" r="M35">
        <v>8624</v>
      </c>
      <c s="7" r="N35"/>
      <c s="7" r="O35"/>
      <c s="7" r="P35"/>
      <c s="7" r="Q35"/>
      <c t="s" s="7" r="R35">
        <v>8628</v>
      </c>
      <c s="7" r="S35"/>
      <c t="s" s="7" r="T35">
        <v>8629</v>
      </c>
      <c t="s" s="7" r="U35">
        <v>8630</v>
      </c>
      <c t="s" s="7" r="V35">
        <v>8633</v>
      </c>
      <c s="7" r="W35"/>
      <c t="s" s="7" r="X35">
        <v>8636</v>
      </c>
      <c t="s" s="7" r="Y35">
        <v>8638</v>
      </c>
      <c t="s" s="7" r="Z35">
        <v>8641</v>
      </c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7" r="A36">
        <v>8646</v>
      </c>
      <c t="s" s="7" r="B36">
        <v>8647</v>
      </c>
      <c s="7" r="C36"/>
      <c t="s" s="7" r="D36">
        <v>8648</v>
      </c>
      <c t="s" s="7" r="E36">
        <v>8650</v>
      </c>
      <c s="7" r="F36"/>
      <c t="s" s="7" r="G36">
        <v>8653</v>
      </c>
      <c t="s" s="7" r="H36">
        <v>8656</v>
      </c>
      <c t="s" s="7" r="I36">
        <v>8658</v>
      </c>
      <c s="7" r="J36"/>
      <c s="7" r="K36"/>
      <c t="s" s="7" r="L36">
        <v>8660</v>
      </c>
      <c t="s" s="7" r="M36">
        <v>8662</v>
      </c>
      <c s="7" r="N36"/>
      <c s="7" r="O36"/>
      <c s="7" r="P36"/>
      <c s="7" r="Q36"/>
      <c t="s" s="7" r="R36">
        <v>8666</v>
      </c>
      <c s="7" r="S36"/>
      <c t="s" s="7" r="T36">
        <v>8864</v>
      </c>
      <c t="s" s="7" r="U36">
        <v>8867</v>
      </c>
      <c t="s" s="7" r="V36">
        <v>8869</v>
      </c>
      <c s="7" r="W36"/>
      <c t="s" s="7" r="X36">
        <v>8872</v>
      </c>
      <c t="s" s="7" r="Y36">
        <v>8875</v>
      </c>
      <c t="s" s="7" r="Z36">
        <v>8915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7" r="A37">
        <v>8923</v>
      </c>
      <c t="s" s="7" r="B37">
        <v>8929</v>
      </c>
      <c s="7" r="C37"/>
      <c t="s" s="7" r="D37">
        <v>9315</v>
      </c>
      <c t="s" s="7" r="E37">
        <v>9322</v>
      </c>
      <c s="7" r="F37"/>
      <c t="s" s="7" r="G37">
        <v>9324</v>
      </c>
      <c t="s" s="7" r="H37">
        <v>9328</v>
      </c>
      <c t="s" s="7" r="I37">
        <v>9330</v>
      </c>
      <c s="7" r="J37"/>
      <c s="7" r="K37"/>
      <c t="s" s="7" r="L37">
        <v>9335</v>
      </c>
      <c t="s" s="7" r="M37">
        <v>9337</v>
      </c>
      <c s="7" r="N37"/>
      <c s="7" r="O37"/>
      <c s="7" r="P37"/>
      <c s="7" r="Q37"/>
      <c t="s" s="7" r="R37">
        <v>9349</v>
      </c>
      <c s="7" r="S37"/>
      <c t="s" s="7" r="T37">
        <v>9351</v>
      </c>
      <c t="s" s="7" r="U37">
        <v>9352</v>
      </c>
      <c t="s" s="7" r="V37">
        <v>9354</v>
      </c>
      <c s="7" r="W37"/>
      <c t="s" s="7" r="X37">
        <v>9356</v>
      </c>
      <c t="s" s="7" r="Y37">
        <v>9358</v>
      </c>
      <c t="s" s="7" r="Z37">
        <v>9359</v>
      </c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7" r="A38">
        <v>9360</v>
      </c>
      <c t="s" s="7" r="B38">
        <v>9361</v>
      </c>
      <c s="7" r="C38"/>
      <c t="s" s="7" r="D38">
        <v>9363</v>
      </c>
      <c t="s" s="7" r="E38">
        <v>9367</v>
      </c>
      <c s="7" r="F38"/>
      <c t="s" s="7" r="G38">
        <v>9368</v>
      </c>
      <c t="s" s="7" r="H38">
        <v>9637</v>
      </c>
      <c t="s" s="7" r="I38">
        <v>9639</v>
      </c>
      <c s="7" r="J38"/>
      <c s="7" r="K38"/>
      <c t="s" s="7" r="L38">
        <v>9640</v>
      </c>
      <c t="s" s="7" r="M38">
        <v>9642</v>
      </c>
      <c s="7" r="N38"/>
      <c s="7" r="O38"/>
      <c s="7" r="P38"/>
      <c s="7" r="Q38"/>
      <c t="s" s="7" r="R38">
        <v>9645</v>
      </c>
      <c s="7" r="S38"/>
      <c t="s" s="7" r="T38">
        <v>9646</v>
      </c>
      <c t="s" s="7" r="U38">
        <v>9648</v>
      </c>
      <c t="s" s="7" r="V38">
        <v>9650</v>
      </c>
      <c s="7" r="W38"/>
      <c t="s" s="7" r="X38">
        <v>9652</v>
      </c>
      <c t="s" s="7" r="Y38">
        <v>9653</v>
      </c>
      <c t="s" s="7" r="Z38">
        <v>9655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7" r="A39">
        <v>9659</v>
      </c>
      <c t="s" s="7" r="B39">
        <v>9660</v>
      </c>
      <c s="7" r="C39"/>
      <c t="s" s="7" r="D39">
        <v>9662</v>
      </c>
      <c t="s" s="7" r="E39">
        <v>9663</v>
      </c>
      <c s="7" r="F39"/>
      <c t="s" s="7" r="G39">
        <v>9665</v>
      </c>
      <c t="s" s="7" r="H39">
        <v>9666</v>
      </c>
      <c t="s" s="7" r="I39">
        <v>9668</v>
      </c>
      <c s="7" r="J39"/>
      <c s="7" r="K39"/>
      <c t="s" s="7" r="L39">
        <v>9670</v>
      </c>
      <c t="s" s="7" r="M39">
        <v>9671</v>
      </c>
      <c s="7" r="N39"/>
      <c s="7" r="O39"/>
      <c s="7" r="P39"/>
      <c s="7" r="Q39"/>
      <c t="s" s="7" r="R39">
        <v>9674</v>
      </c>
      <c s="7" r="S39"/>
      <c t="s" s="7" r="T39">
        <v>9678</v>
      </c>
      <c t="s" s="7" r="U39">
        <v>9680</v>
      </c>
      <c t="s" s="7" r="V39">
        <v>9681</v>
      </c>
      <c s="7" r="W39"/>
      <c t="s" s="7" r="X39">
        <v>9687</v>
      </c>
      <c t="s" s="7" r="Y39">
        <v>9688</v>
      </c>
      <c t="s" s="7" r="Z39">
        <v>9690</v>
      </c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12" r="A40">
        <v>15240</v>
      </c>
      <c t="s" s="12" r="B40">
        <v>15242</v>
      </c>
      <c s="7" r="C40"/>
      <c t="s" s="7" r="D40">
        <v>15243</v>
      </c>
      <c t="s" s="7" r="E40">
        <v>15244</v>
      </c>
      <c s="7" r="F40"/>
      <c t="s" s="7" r="G40">
        <v>15245</v>
      </c>
      <c t="s" s="7" r="H40">
        <v>15246</v>
      </c>
      <c t="s" s="7" r="I40">
        <v>15247</v>
      </c>
      <c s="7" r="J40"/>
      <c s="7" r="K40"/>
      <c t="s" s="7" r="L40">
        <v>15248</v>
      </c>
      <c t="s" s="7" r="M40">
        <v>15251</v>
      </c>
      <c s="7" r="N40"/>
      <c s="7" r="O40"/>
      <c s="7" r="P40"/>
      <c s="7" r="Q40"/>
      <c t="s" s="7" r="R40">
        <v>15256</v>
      </c>
      <c s="7" r="S40"/>
      <c t="s" s="7" r="T40">
        <v>15257</v>
      </c>
      <c t="s" s="7" r="U40">
        <v>15258</v>
      </c>
      <c t="s" s="7" r="V40">
        <v>15261</v>
      </c>
      <c s="7" r="W40"/>
      <c t="s" s="7" r="X40">
        <v>15264</v>
      </c>
      <c t="s" s="7" r="Y40">
        <v>15265</v>
      </c>
      <c t="s" s="7" r="Z40">
        <v>15268</v>
      </c>
    </row>
    <row r="41">
      <c t="s" s="12" r="A41">
        <v>15274</v>
      </c>
      <c t="s" s="12" r="B41">
        <v>15277</v>
      </c>
      <c s="7" r="C41"/>
      <c t="s" s="7" r="D41">
        <v>15281</v>
      </c>
      <c s="7" r="E41"/>
      <c s="7" r="F41"/>
      <c t="s" s="7" r="G41">
        <v>15284</v>
      </c>
      <c t="s" s="7" r="H41">
        <v>15286</v>
      </c>
      <c t="s" s="7" r="I41">
        <v>15289</v>
      </c>
      <c s="7" r="J41"/>
      <c s="7" r="K41"/>
      <c t="s" s="7" r="L41">
        <v>15292</v>
      </c>
      <c t="s" s="7" r="M41">
        <v>15296</v>
      </c>
      <c s="7" r="N41"/>
      <c s="7" r="O41"/>
      <c s="7" r="P41"/>
      <c s="7" r="Q41"/>
      <c t="s" s="7" r="R41">
        <v>15300</v>
      </c>
      <c s="7" r="S41"/>
      <c t="s" s="7" r="T41">
        <v>15304</v>
      </c>
      <c t="s" s="7" r="U41">
        <v>15307</v>
      </c>
      <c t="s" s="7" r="V41">
        <v>15310</v>
      </c>
      <c s="7" r="W41"/>
      <c t="s" s="7" r="X41">
        <v>15313</v>
      </c>
      <c t="s" s="7" r="Y41">
        <v>15315</v>
      </c>
      <c t="s" s="7" r="Z41">
        <v>15318</v>
      </c>
    </row>
    <row r="42">
      <c t="s" s="7" r="A42">
        <v>15322</v>
      </c>
      <c t="s" s="7" r="B42">
        <v>15324</v>
      </c>
      <c s="7" r="C42"/>
      <c t="s" s="7" r="D42">
        <v>15330</v>
      </c>
      <c t="s" s="7" r="E42">
        <v>15334</v>
      </c>
      <c s="7" r="F42"/>
      <c t="s" s="7" r="G42">
        <v>15337</v>
      </c>
      <c s="7" r="H42"/>
      <c t="s" s="7" r="I42">
        <v>15340</v>
      </c>
      <c s="7" r="J42"/>
      <c s="7" r="K42"/>
      <c t="s" s="7" r="L42">
        <v>15343</v>
      </c>
      <c t="s" s="7" r="M42">
        <v>15425</v>
      </c>
      <c s="7" r="N42"/>
      <c s="7" r="O42"/>
      <c s="7" r="P42"/>
      <c s="7" r="Q42"/>
      <c s="7" r="R42"/>
      <c s="7" r="S42"/>
      <c t="s" s="7" r="T42">
        <v>15427</v>
      </c>
      <c t="s" s="7" r="U42">
        <v>15430</v>
      </c>
      <c t="s" s="7" r="V42">
        <v>15432</v>
      </c>
      <c s="7" r="W42"/>
      <c t="s" s="7" r="X42">
        <v>15435</v>
      </c>
      <c t="s" s="7" r="Y42">
        <v>15436</v>
      </c>
      <c t="s" s="7" r="Z42">
        <v>15438</v>
      </c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s="7" r="A43"/>
      <c s="7" r="B43"/>
      <c s="7" r="C43"/>
      <c s="7" r="D43"/>
      <c s="7" r="E43"/>
      <c s="7" r="F43"/>
      <c s="7" r="G43"/>
      <c s="7" r="H43"/>
      <c s="7" r="I43"/>
      <c s="7" r="J43"/>
      <c s="7" r="K43"/>
      <c s="7" r="L43"/>
      <c s="7" r="M43"/>
      <c s="7" r="N43"/>
      <c s="7" r="O43"/>
      <c s="7" r="P43"/>
      <c s="7" r="Q43"/>
      <c s="7" r="R43"/>
      <c s="7" r="S43"/>
      <c s="7" r="T43"/>
      <c s="7" r="U43"/>
      <c s="7" r="V43"/>
      <c s="7" r="W43"/>
      <c s="7" r="X43"/>
      <c s="7" r="Y43"/>
      <c s="7" r="Z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7" r="A44">
        <v>15451</v>
      </c>
      <c t="s" s="7" r="B44">
        <v>15453</v>
      </c>
      <c s="7" r="C44"/>
      <c t="s" s="7" r="D44">
        <v>15456</v>
      </c>
      <c t="s" s="7" r="E44">
        <v>15459</v>
      </c>
      <c s="7" r="F44"/>
      <c t="s" s="7" r="G44">
        <v>15463</v>
      </c>
      <c t="s" s="7" r="H44">
        <v>15465</v>
      </c>
      <c t="s" s="7" r="I44">
        <v>15467</v>
      </c>
      <c s="7" r="J44"/>
      <c s="7" r="K44"/>
      <c t="s" s="7" r="L44">
        <v>15469</v>
      </c>
      <c t="s" s="7" r="M44">
        <v>15473</v>
      </c>
      <c s="7" r="N44"/>
      <c s="7" r="O44"/>
      <c s="7" r="P44"/>
      <c t="s" s="7" r="Q44">
        <v>15476</v>
      </c>
      <c t="s" s="7" r="R44">
        <v>15479</v>
      </c>
      <c s="7" r="S44"/>
      <c t="s" s="7" r="T44">
        <v>15485</v>
      </c>
      <c t="s" s="7" r="U44">
        <v>15488</v>
      </c>
      <c t="s" s="7" r="V44">
        <v>15491</v>
      </c>
      <c s="7" r="W44"/>
      <c t="s" s="7" r="X44">
        <v>15494</v>
      </c>
      <c t="s" s="7" r="Y44">
        <v>15497</v>
      </c>
      <c t="s" s="7" r="Z44">
        <v>15499</v>
      </c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12" r="A45">
        <v>15505</v>
      </c>
      <c t="s" s="12" r="B45">
        <v>15508</v>
      </c>
      <c s="7" r="C45"/>
      <c t="s" s="7" r="D45">
        <v>15512</v>
      </c>
      <c t="s" s="7" r="E45">
        <v>15517</v>
      </c>
      <c s="7" r="F45"/>
      <c t="s" s="7" r="G45">
        <v>15522</v>
      </c>
      <c t="s" s="7" r="H45">
        <v>15526</v>
      </c>
      <c t="s" s="7" r="I45">
        <v>15528</v>
      </c>
      <c s="7" r="J45"/>
      <c s="7" r="K45"/>
      <c t="s" s="7" r="L45">
        <v>15532</v>
      </c>
      <c t="s" s="7" r="M45">
        <v>15535</v>
      </c>
      <c s="7" r="N45"/>
      <c s="7" r="O45"/>
      <c s="7" r="P45"/>
      <c t="s" s="7" r="Q45">
        <v>15538</v>
      </c>
      <c t="s" s="7" r="R45">
        <v>15539</v>
      </c>
      <c s="7" r="S45"/>
      <c t="s" s="7" r="T45">
        <v>15542</v>
      </c>
      <c t="s" s="7" r="U45">
        <v>15545</v>
      </c>
      <c t="s" s="7" r="V45">
        <v>15547</v>
      </c>
      <c s="7" r="W45"/>
      <c t="s" s="7" r="X45">
        <v>15551</v>
      </c>
      <c t="s" s="7" r="Y45">
        <v>15553</v>
      </c>
      <c t="s" s="7" r="Z45">
        <v>15556</v>
      </c>
    </row>
    <row r="46">
      <c t="s" s="12" r="A46">
        <v>15560</v>
      </c>
      <c t="s" s="12" r="B46">
        <v>15562</v>
      </c>
      <c s="7" r="C46"/>
      <c t="s" s="7" r="D46">
        <v>15565</v>
      </c>
      <c s="7" r="E46"/>
      <c s="7" r="F46"/>
      <c t="s" s="7" r="G46">
        <v>15566</v>
      </c>
      <c t="s" s="7" r="H46">
        <v>15567</v>
      </c>
      <c t="s" s="7" r="I46">
        <v>15569</v>
      </c>
      <c s="7" r="J46"/>
      <c s="7" r="K46"/>
      <c t="s" s="7" r="L46">
        <v>15572</v>
      </c>
      <c t="s" s="7" r="M46">
        <v>15574</v>
      </c>
      <c s="7" r="N46"/>
      <c s="7" r="O46"/>
      <c s="7" r="P46"/>
      <c t="s" s="7" r="Q46">
        <v>15575</v>
      </c>
      <c t="s" s="7" r="R46">
        <v>15577</v>
      </c>
      <c s="7" r="S46"/>
      <c t="s" s="7" r="T46">
        <v>15580</v>
      </c>
      <c t="s" s="7" r="U46">
        <v>15582</v>
      </c>
      <c t="s" s="7" r="V46">
        <v>15584</v>
      </c>
      <c s="7" r="W46"/>
      <c t="s" s="7" r="X46">
        <v>15586</v>
      </c>
      <c t="s" s="7" r="Y46">
        <v>15587</v>
      </c>
      <c t="s" s="7" r="Z46">
        <v>15588</v>
      </c>
    </row>
    <row r="47">
      <c t="s" s="7" r="A47">
        <v>15590</v>
      </c>
      <c t="s" s="7" r="B47">
        <v>15592</v>
      </c>
      <c s="7" r="C47"/>
      <c t="s" s="7" r="D47">
        <v>15595</v>
      </c>
      <c s="7" r="E47"/>
      <c s="7" r="F47"/>
      <c t="s" s="7" r="G47">
        <v>15597</v>
      </c>
      <c s="7" r="H47"/>
      <c t="s" s="7" r="I47">
        <v>15600</v>
      </c>
      <c s="7" r="J47"/>
      <c s="7" r="K47"/>
      <c t="s" s="7" r="L47">
        <v>15602</v>
      </c>
      <c t="s" s="7" r="M47">
        <v>15603</v>
      </c>
      <c s="7" r="N47"/>
      <c s="7" r="O47"/>
      <c s="7" r="P47"/>
      <c s="7" r="Q47"/>
      <c s="7" r="R47"/>
      <c s="7" r="S47"/>
      <c t="s" s="7" r="T47">
        <v>15606</v>
      </c>
      <c t="s" s="7" r="U47">
        <v>15607</v>
      </c>
      <c t="s" s="7" r="V47">
        <v>15609</v>
      </c>
      <c s="7" r="W47"/>
      <c t="s" s="7" r="X47">
        <v>15610</v>
      </c>
      <c t="s" s="7" r="Y47">
        <v>15611</v>
      </c>
      <c t="s" s="7" r="Z47">
        <v>15612</v>
      </c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s="7" r="A48"/>
      <c s="7" r="B48"/>
      <c s="7" r="C48"/>
      <c s="7" r="D48"/>
      <c s="7" r="E48"/>
      <c s="7" r="F48"/>
      <c s="7" r="G48"/>
      <c s="7" r="H48"/>
      <c s="7" r="I48"/>
      <c s="7" r="J48"/>
      <c s="7" r="K48"/>
      <c s="7" r="L48"/>
      <c s="7" r="M48"/>
      <c s="7" r="N48"/>
      <c s="7" r="O48"/>
      <c s="7" r="P48"/>
      <c s="7" r="Q48"/>
      <c s="7" r="R48"/>
      <c s="7" r="S48"/>
      <c s="7" r="T48"/>
      <c s="7" r="U48"/>
      <c s="7" r="V48"/>
      <c s="7" r="W48"/>
      <c s="7" r="X48"/>
      <c s="7" r="Y48"/>
      <c s="7" r="Z48"/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7" r="A49">
        <v>15616</v>
      </c>
      <c t="s" s="7" r="B49">
        <v>15618</v>
      </c>
      <c s="7" r="C49"/>
      <c t="s" s="7" r="D49">
        <v>15620</v>
      </c>
      <c t="s" s="7" r="E49">
        <v>15621</v>
      </c>
      <c s="7" r="F49"/>
      <c t="s" s="7" r="G49">
        <v>15622</v>
      </c>
      <c t="s" s="7" r="H49">
        <v>15624</v>
      </c>
      <c t="s" s="7" r="I49">
        <v>15625</v>
      </c>
      <c s="7" r="J49"/>
      <c s="7" r="K49"/>
      <c t="s" s="7" r="L49">
        <v>15626</v>
      </c>
      <c t="s" s="7" r="M49">
        <v>15628</v>
      </c>
      <c s="7" r="N49"/>
      <c s="7" r="O49"/>
      <c s="7" r="P49"/>
      <c s="7" r="Q49"/>
      <c t="s" s="7" r="R49">
        <v>15630</v>
      </c>
      <c s="7" r="S49"/>
      <c t="s" s="7" r="T49">
        <v>15631</v>
      </c>
      <c t="s" s="7" r="U49">
        <v>15633</v>
      </c>
      <c t="s" s="7" r="V49">
        <v>15634</v>
      </c>
      <c s="7" r="W49"/>
      <c t="s" s="7" r="X49">
        <v>15636</v>
      </c>
      <c t="s" s="7" r="Y49">
        <v>15637</v>
      </c>
      <c t="s" s="7" r="Z49">
        <v>15639</v>
      </c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7" r="A50">
        <v>15641</v>
      </c>
      <c t="s" s="7" r="B50">
        <v>15642</v>
      </c>
      <c s="7" r="C50"/>
      <c t="s" s="7" r="D50">
        <v>15643</v>
      </c>
      <c s="7" r="E50"/>
      <c s="7" r="F50"/>
      <c t="s" s="7" r="G50">
        <v>15644</v>
      </c>
      <c t="s" s="7" r="H50">
        <v>15645</v>
      </c>
      <c t="s" s="7" r="I50">
        <v>15646</v>
      </c>
      <c s="7" r="J50"/>
      <c s="7" r="K50"/>
      <c t="s" s="7" r="L50">
        <v>15647</v>
      </c>
      <c t="s" s="7" r="M50">
        <v>15648</v>
      </c>
      <c s="7" r="N50"/>
      <c s="7" r="O50"/>
      <c s="7" r="P50"/>
      <c t="s" s="7" r="Q50">
        <v>15649</v>
      </c>
      <c t="s" s="7" r="R50">
        <v>15650</v>
      </c>
      <c s="7" r="S50"/>
      <c t="s" s="7" r="T50">
        <v>15651</v>
      </c>
      <c t="s" s="7" r="U50">
        <v>15652</v>
      </c>
      <c t="s" s="7" r="V50">
        <v>15653</v>
      </c>
      <c s="7" r="W50"/>
      <c t="s" s="7" r="X50">
        <v>15654</v>
      </c>
      <c t="s" s="7" r="Y50">
        <v>15655</v>
      </c>
      <c t="s" s="7" r="Z50">
        <v>15656</v>
      </c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7" r="A51">
        <v>15657</v>
      </c>
      <c t="s" s="7" r="B51">
        <v>15658</v>
      </c>
      <c s="7" r="C51"/>
      <c t="s" s="7" r="D51">
        <v>15659</v>
      </c>
      <c s="7" r="E51"/>
      <c s="7" r="F51"/>
      <c t="s" s="7" r="G51">
        <v>15660</v>
      </c>
      <c t="s" s="7" r="H51">
        <v>15661</v>
      </c>
      <c t="s" s="7" r="I51">
        <v>15662</v>
      </c>
      <c s="7" r="J51"/>
      <c s="7" r="K51"/>
      <c t="s" s="7" r="L51">
        <v>15663</v>
      </c>
      <c t="s" s="7" r="M51">
        <v>15664</v>
      </c>
      <c s="7" r="N51"/>
      <c s="7" r="O51"/>
      <c s="7" r="P51"/>
      <c t="s" s="7" r="Q51">
        <v>15665</v>
      </c>
      <c t="s" s="7" r="R51">
        <v>15667</v>
      </c>
      <c s="7" r="S51"/>
      <c t="s" s="7" r="T51">
        <v>15668</v>
      </c>
      <c t="s" s="7" r="U51">
        <v>15669</v>
      </c>
      <c t="s" s="7" r="V51">
        <v>15670</v>
      </c>
      <c s="7" r="W51"/>
      <c t="s" s="7" r="X51">
        <v>15672</v>
      </c>
      <c t="s" s="7" r="Y51">
        <v>15673</v>
      </c>
      <c t="s" s="7" r="Z51">
        <v>15675</v>
      </c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7" r="A52">
        <v>15677</v>
      </c>
      <c t="s" s="7" r="B52">
        <v>15678</v>
      </c>
      <c s="7" r="C52"/>
      <c t="s" s="7" r="D52">
        <v>15680</v>
      </c>
      <c s="7" r="E52"/>
      <c s="7" r="F52"/>
      <c t="s" s="7" r="G52">
        <v>15682</v>
      </c>
      <c s="7" r="H52"/>
      <c t="s" s="7" r="I52">
        <v>15684</v>
      </c>
      <c s="7" r="J52"/>
      <c s="7" r="K52"/>
      <c t="s" s="7" r="L52">
        <v>15688</v>
      </c>
      <c t="s" s="7" r="M52">
        <v>15691</v>
      </c>
      <c s="7" r="N52"/>
      <c s="7" r="O52"/>
      <c s="7" r="P52"/>
      <c t="s" s="7" r="Q52">
        <v>15701</v>
      </c>
      <c s="7" r="R52"/>
      <c s="7" r="S52"/>
      <c t="s" s="7" r="T52">
        <v>15704</v>
      </c>
      <c t="s" s="7" r="U52">
        <v>15707</v>
      </c>
      <c t="s" s="7" r="V52">
        <v>15708</v>
      </c>
      <c s="7" r="W52"/>
      <c t="s" s="7" r="X52">
        <v>15711</v>
      </c>
      <c t="s" s="7" r="Y52">
        <v>15715</v>
      </c>
      <c t="s" s="7" r="Z52">
        <v>15717</v>
      </c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s="7" r="A53"/>
      <c s="7" r="B53"/>
      <c s="7" r="C53"/>
      <c s="7" r="D53"/>
      <c s="7" r="E53"/>
      <c s="7" r="F53"/>
      <c s="7" r="G53"/>
      <c s="7" r="H53"/>
      <c s="7" r="I53"/>
      <c s="7" r="J53"/>
      <c s="7" r="K53"/>
      <c s="7" r="L53"/>
      <c s="7" r="M53"/>
      <c s="7" r="N53"/>
      <c s="7" r="O53"/>
      <c s="7" r="P53"/>
      <c s="7" r="Q53"/>
      <c s="7" r="R53"/>
      <c s="7" r="S53"/>
      <c s="7" r="T53"/>
      <c s="7" r="U53"/>
      <c s="7" r="V53"/>
      <c s="7" r="W53"/>
      <c s="7" r="X53"/>
      <c s="7" r="Y53"/>
      <c s="7" r="Z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7" r="A54">
        <v>15733</v>
      </c>
      <c t="s" s="7" r="B54">
        <v>15736</v>
      </c>
      <c s="7" r="C54"/>
      <c t="s" s="7" r="D54">
        <v>15739</v>
      </c>
      <c t="s" s="7" r="E54">
        <v>15741</v>
      </c>
      <c s="7" r="F54"/>
      <c t="s" s="7" r="G54">
        <v>15746</v>
      </c>
      <c t="s" s="7" r="H54">
        <v>15749</v>
      </c>
      <c t="s" s="7" r="I54">
        <v>16914</v>
      </c>
      <c s="7" r="J54"/>
      <c s="7" r="K54"/>
      <c t="s" s="7" r="L54">
        <v>16917</v>
      </c>
      <c t="s" s="7" r="M54">
        <v>16919</v>
      </c>
      <c s="7" r="N54"/>
      <c s="7" r="O54"/>
      <c s="7" r="P54"/>
      <c t="s" s="7" r="Q54">
        <v>16921</v>
      </c>
      <c t="s" s="7" r="R54">
        <v>16922</v>
      </c>
      <c s="7" r="S54"/>
      <c t="s" s="7" r="T54">
        <v>16927</v>
      </c>
      <c t="s" s="7" r="U54">
        <v>16929</v>
      </c>
      <c t="s" s="7" r="V54">
        <v>16930</v>
      </c>
      <c s="7" r="W54"/>
      <c t="s" s="7" r="X54">
        <v>16931</v>
      </c>
      <c t="s" s="7" r="Y54">
        <v>16933</v>
      </c>
      <c t="s" s="7" r="Z54">
        <v>16935</v>
      </c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7" r="A55">
        <v>16941</v>
      </c>
      <c t="s" s="7" r="B55">
        <v>16943</v>
      </c>
      <c s="7" r="C55"/>
      <c t="s" s="7" r="D55">
        <v>16946</v>
      </c>
      <c s="7" r="E55"/>
      <c s="7" r="F55"/>
      <c t="s" s="7" r="G55">
        <v>16950</v>
      </c>
      <c t="s" s="7" r="H55">
        <v>16952</v>
      </c>
      <c t="s" s="7" r="I55">
        <v>16954</v>
      </c>
      <c s="7" r="J55"/>
      <c s="7" r="K55"/>
      <c t="s" s="7" r="L55">
        <v>16957</v>
      </c>
      <c t="s" s="7" r="M55">
        <v>16959</v>
      </c>
      <c s="7" r="N55"/>
      <c s="7" r="O55"/>
      <c s="7" r="P55"/>
      <c t="s" s="7" r="Q55">
        <v>16962</v>
      </c>
      <c t="s" s="7" r="R55">
        <v>16964</v>
      </c>
      <c s="7" r="S55"/>
      <c t="s" s="7" r="T55">
        <v>16966</v>
      </c>
      <c t="s" s="7" r="U55">
        <v>16969</v>
      </c>
      <c t="s" s="7" r="V55">
        <v>16971</v>
      </c>
      <c s="7" r="W55"/>
      <c t="s" s="7" r="X55">
        <v>16974</v>
      </c>
      <c t="s" s="7" r="Y55">
        <v>16977</v>
      </c>
      <c t="s" s="7" r="Z55">
        <v>16978</v>
      </c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17007</v>
      </c>
      <c t="s" s="7" r="B56">
        <v>17009</v>
      </c>
      <c s="7" r="C56"/>
      <c t="s" s="7" r="D56">
        <v>17015</v>
      </c>
      <c s="7" r="E56"/>
      <c s="7" r="F56"/>
      <c t="s" s="7" r="G56">
        <v>17018</v>
      </c>
      <c t="s" s="7" r="H56">
        <v>17021</v>
      </c>
      <c t="s" s="7" r="I56">
        <v>17022</v>
      </c>
      <c s="7" r="J56"/>
      <c s="7" r="K56"/>
      <c t="s" s="7" r="L56">
        <v>17025</v>
      </c>
      <c t="s" s="7" r="M56">
        <v>17027</v>
      </c>
      <c s="7" r="N56"/>
      <c s="7" r="O56"/>
      <c s="7" r="P56"/>
      <c t="s" s="7" r="Q56">
        <v>17031</v>
      </c>
      <c t="s" s="7" r="R56">
        <v>17034</v>
      </c>
      <c s="7" r="S56"/>
      <c t="s" s="7" r="T56">
        <v>17036</v>
      </c>
      <c t="s" s="7" r="U56">
        <v>17040</v>
      </c>
      <c t="s" s="7" r="V56">
        <v>17043</v>
      </c>
      <c s="7" r="W56"/>
      <c t="s" s="7" r="X56">
        <v>17045</v>
      </c>
      <c t="s" s="7" r="Y56">
        <v>17047</v>
      </c>
      <c t="s" s="7" r="Z56">
        <v>17049</v>
      </c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17053</v>
      </c>
      <c t="s" s="7" r="B57">
        <v>17056</v>
      </c>
      <c s="7" r="C57"/>
      <c t="s" s="7" r="D57">
        <v>17059</v>
      </c>
      <c s="7" r="E57"/>
      <c s="7" r="F57"/>
      <c t="s" s="7" r="G57">
        <v>17065</v>
      </c>
      <c t="s" s="7" r="H57">
        <v>17067</v>
      </c>
      <c t="s" s="7" r="I57">
        <v>17069</v>
      </c>
      <c s="7" r="J57"/>
      <c s="7" r="K57"/>
      <c t="s" s="7" r="L57">
        <v>17073</v>
      </c>
      <c t="s" s="7" r="M57">
        <v>17077</v>
      </c>
      <c s="7" r="N57"/>
      <c s="7" r="O57"/>
      <c s="7" r="P57"/>
      <c t="s" s="7" r="Q57">
        <v>17079</v>
      </c>
      <c t="s" s="7" r="R57">
        <v>17080</v>
      </c>
      <c s="7" r="S57"/>
      <c t="s" s="7" r="T57">
        <v>17083</v>
      </c>
      <c t="s" s="7" r="U57">
        <v>17085</v>
      </c>
      <c t="s" s="7" r="V57">
        <v>17087</v>
      </c>
      <c s="7" r="W57"/>
      <c t="s" s="7" r="X57">
        <v>17089</v>
      </c>
      <c t="s" s="7" r="Y57">
        <v>17092</v>
      </c>
      <c t="s" s="7" r="Z57">
        <v>17095</v>
      </c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12" r="A58">
        <v>17102</v>
      </c>
      <c t="s" s="12" r="B58">
        <v>17103</v>
      </c>
      <c s="7" r="C58"/>
      <c t="s" s="7" r="D58">
        <v>17105</v>
      </c>
      <c t="s" s="7" r="E58">
        <v>17108</v>
      </c>
      <c s="7" r="F58"/>
      <c t="s" s="7" r="G58">
        <v>17121</v>
      </c>
      <c t="s" s="7" r="H58">
        <v>17124</v>
      </c>
      <c t="s" s="7" r="I58">
        <v>17126</v>
      </c>
      <c s="7" r="J58"/>
      <c s="7" r="K58"/>
      <c t="s" s="7" r="L58">
        <v>17130</v>
      </c>
      <c t="s" s="7" r="M58">
        <v>17133</v>
      </c>
      <c s="7" r="N58"/>
      <c s="7" r="O58"/>
      <c s="7" r="P58"/>
      <c s="7" r="Q58"/>
      <c t="s" s="7" r="R58">
        <v>17136</v>
      </c>
      <c s="7" r="S58"/>
      <c t="s" s="7" r="T58">
        <v>17139</v>
      </c>
      <c t="s" s="7" r="U58">
        <v>17142</v>
      </c>
      <c t="s" s="7" r="V58">
        <v>17145</v>
      </c>
      <c s="7" r="W58"/>
      <c s="7" r="X58"/>
      <c t="s" s="7" r="Y58">
        <v>17150</v>
      </c>
      <c t="s" s="7" r="Z58">
        <v>17152</v>
      </c>
    </row>
    <row r="59">
      <c t="s" s="12" r="A59">
        <v>17157</v>
      </c>
      <c t="s" s="12" r="B59">
        <v>17159</v>
      </c>
      <c s="7" r="C59"/>
      <c t="s" s="7" r="D59">
        <v>17164</v>
      </c>
      <c t="s" s="7" r="E59">
        <v>17167</v>
      </c>
      <c s="7" r="F59"/>
      <c t="s" s="7" r="G59">
        <v>17171</v>
      </c>
      <c t="s" s="7" r="H59">
        <v>17173</v>
      </c>
      <c t="s" s="7" r="I59">
        <v>17177</v>
      </c>
      <c s="7" r="J59"/>
      <c s="7" r="K59"/>
      <c t="s" s="7" r="L59">
        <v>17183</v>
      </c>
      <c t="s" s="7" r="M59">
        <v>17186</v>
      </c>
      <c s="7" r="N59"/>
      <c s="7" r="O59"/>
      <c s="7" r="P59"/>
      <c s="7" r="Q59"/>
      <c t="s" s="7" r="R59">
        <v>17192</v>
      </c>
      <c s="7" r="S59"/>
      <c t="s" s="7" r="T59">
        <v>17194</v>
      </c>
      <c t="s" s="7" r="U59">
        <v>17196</v>
      </c>
      <c t="s" s="7" r="V59">
        <v>17218</v>
      </c>
      <c s="7" r="W59"/>
      <c s="7" r="X59"/>
      <c t="s" s="7" r="Y59">
        <v>17225</v>
      </c>
      <c t="s" s="7" r="Z59">
        <v>17229</v>
      </c>
    </row>
    <row r="60">
      <c t="s" s="12" r="A60">
        <v>17242</v>
      </c>
      <c t="s" s="12" r="B60">
        <v>17244</v>
      </c>
      <c s="7" r="C60"/>
      <c t="s" s="7" r="D60">
        <v>17247</v>
      </c>
      <c s="7" r="E60"/>
      <c s="7" r="F60"/>
      <c t="s" s="7" r="G60">
        <v>17249</v>
      </c>
      <c t="s" s="7" r="H60">
        <v>17250</v>
      </c>
      <c t="s" s="7" r="I60">
        <v>17253</v>
      </c>
      <c s="7" r="J60"/>
      <c s="7" r="K60"/>
      <c t="s" s="7" r="L60">
        <v>17256</v>
      </c>
      <c t="s" s="7" r="M60">
        <v>17257</v>
      </c>
      <c s="7" r="N60"/>
      <c s="7" r="O60"/>
      <c s="7" r="P60"/>
      <c s="7" r="Q60"/>
      <c t="s" s="7" r="R60">
        <v>17258</v>
      </c>
      <c s="7" r="S60"/>
      <c t="s" s="7" r="T60">
        <v>17259</v>
      </c>
      <c t="s" s="7" r="U60">
        <v>17260</v>
      </c>
      <c t="s" s="7" r="V60">
        <v>17261</v>
      </c>
      <c s="7" r="W60"/>
      <c s="7" r="X60"/>
      <c t="s" s="7" r="Y60">
        <v>17262</v>
      </c>
      <c t="s" s="7" r="Z60">
        <v>17263</v>
      </c>
    </row>
    <row r="61">
      <c t="s" s="12" r="A61">
        <v>17264</v>
      </c>
      <c t="s" s="12" r="B61">
        <v>17265</v>
      </c>
      <c s="7" r="C61"/>
      <c t="s" s="7" r="D61">
        <v>17266</v>
      </c>
      <c s="7" r="E61"/>
      <c s="7" r="F61"/>
      <c t="s" s="7" r="G61">
        <v>17268</v>
      </c>
      <c s="7" r="H61"/>
      <c t="s" s="7" r="I61">
        <v>17270</v>
      </c>
      <c s="7" r="J61"/>
      <c s="7" r="K61"/>
      <c t="s" s="7" r="L61">
        <v>17273</v>
      </c>
      <c t="s" s="7" r="M61">
        <v>17276</v>
      </c>
      <c s="7" r="N61"/>
      <c s="7" r="O61"/>
      <c s="7" r="P61"/>
      <c s="7" r="Q61"/>
      <c s="7" r="R61"/>
      <c s="7" r="S61"/>
      <c t="s" s="7" r="T61">
        <v>17280</v>
      </c>
      <c t="s" s="7" r="U61">
        <v>17283</v>
      </c>
      <c t="s" s="7" r="V61">
        <v>17284</v>
      </c>
      <c s="7" r="W61"/>
      <c s="7" r="X61"/>
      <c t="s" s="7" r="Y61">
        <v>17287</v>
      </c>
      <c t="s" s="7" r="Z61">
        <v>17288</v>
      </c>
    </row>
    <row r="62">
      <c t="s" s="12" r="A62">
        <v>17290</v>
      </c>
      <c t="s" s="12" r="B62">
        <v>17292</v>
      </c>
      <c s="7" r="C62"/>
      <c t="s" s="7" r="D62">
        <v>17295</v>
      </c>
      <c s="7" r="E62"/>
      <c s="7" r="F62"/>
      <c t="s" s="7" r="G62">
        <v>17298</v>
      </c>
      <c s="7" r="H62"/>
      <c t="s" s="7" r="I62">
        <v>17301</v>
      </c>
      <c s="7" r="J62"/>
      <c s="7" r="K62"/>
      <c t="s" s="7" r="L62">
        <v>17303</v>
      </c>
      <c t="s" s="7" r="M62">
        <v>17306</v>
      </c>
      <c s="7" r="N62"/>
      <c s="7" r="O62"/>
      <c s="7" r="P62"/>
      <c s="7" r="Q62"/>
      <c s="7" r="R62"/>
      <c s="7" r="S62"/>
      <c t="s" s="7" r="T62">
        <v>17309</v>
      </c>
      <c t="s" s="7" r="U62">
        <v>17310</v>
      </c>
      <c s="7" r="V62"/>
      <c s="7" r="W62"/>
      <c t="s" s="7" r="X62">
        <v>17313</v>
      </c>
      <c s="7" r="Y62"/>
      <c t="s" s="7" r="Z62">
        <v>17315</v>
      </c>
    </row>
    <row r="63">
      <c t="s" s="12" r="A63">
        <v>17318</v>
      </c>
      <c t="s" s="12" r="B63">
        <v>17320</v>
      </c>
      <c s="7" r="C63"/>
      <c t="s" s="7" r="D63">
        <v>17322</v>
      </c>
      <c s="7" r="E63"/>
      <c s="7" r="F63"/>
      <c t="s" s="7" r="G63">
        <v>17325</v>
      </c>
      <c s="7" r="H63"/>
      <c t="s" s="7" r="I63">
        <v>17326</v>
      </c>
      <c s="7" r="J63"/>
      <c s="7" r="K63"/>
      <c t="s" s="7" r="L63">
        <v>17329</v>
      </c>
      <c t="s" s="7" r="M63">
        <v>17331</v>
      </c>
      <c s="7" r="N63"/>
      <c s="7" r="O63"/>
      <c s="7" r="P63"/>
      <c s="7" r="Q63"/>
      <c s="7" r="R63"/>
      <c s="7" r="S63"/>
      <c t="s" s="7" r="T63">
        <v>17333</v>
      </c>
      <c t="s" s="7" r="U63">
        <v>17336</v>
      </c>
      <c s="7" r="V63"/>
      <c s="7" r="W63"/>
      <c t="s" s="7" r="X63">
        <v>17339</v>
      </c>
      <c s="7" r="Y63"/>
      <c t="s" s="7" r="Z63">
        <v>17340</v>
      </c>
    </row>
    <row r="64">
      <c t="s" s="12" r="A64">
        <v>17349</v>
      </c>
      <c t="s" s="12" r="B64">
        <v>17363</v>
      </c>
      <c s="7" r="C64"/>
      <c t="s" s="7" r="D64">
        <v>17366</v>
      </c>
      <c s="7" r="E64"/>
      <c s="7" r="F64"/>
      <c t="s" s="7" r="G64">
        <v>17367</v>
      </c>
      <c s="7" r="H64"/>
      <c t="s" s="7" r="I64">
        <v>17368</v>
      </c>
      <c s="7" r="J64"/>
      <c s="7" r="K64"/>
      <c t="s" s="7" r="L64">
        <v>17369</v>
      </c>
      <c t="s" s="7" r="M64">
        <v>17370</v>
      </c>
      <c s="7" r="N64"/>
      <c s="7" r="O64"/>
      <c s="7" r="P64"/>
      <c s="7" r="Q64"/>
      <c s="7" r="R64"/>
      <c s="7" r="S64"/>
      <c t="s" s="7" r="T64">
        <v>17371</v>
      </c>
      <c t="s" s="7" r="U64">
        <v>17372</v>
      </c>
      <c s="7" r="V64"/>
      <c s="7" r="W64"/>
      <c t="s" s="7" r="X64">
        <v>17373</v>
      </c>
      <c s="7" r="Y64"/>
      <c t="s" s="7" r="Z64">
        <v>17374</v>
      </c>
    </row>
    <row r="65">
      <c t="s" s="12" r="A65">
        <v>17375</v>
      </c>
      <c t="s" s="12" r="B65">
        <v>17376</v>
      </c>
      <c s="7" r="C65"/>
      <c t="s" s="7" r="D65">
        <v>17377</v>
      </c>
      <c s="7" r="E65"/>
      <c s="7" r="F65"/>
      <c t="s" s="7" r="G65">
        <v>17378</v>
      </c>
      <c s="7" r="H65"/>
      <c t="s" s="7" r="I65">
        <v>17379</v>
      </c>
      <c s="7" r="J65"/>
      <c s="7" r="K65"/>
      <c t="s" s="7" r="L65">
        <v>17380</v>
      </c>
      <c t="s" s="7" r="M65">
        <v>17381</v>
      </c>
      <c s="7" r="N65"/>
      <c s="7" r="O65"/>
      <c s="7" r="P65"/>
      <c s="7" r="Q65"/>
      <c s="7" r="R65"/>
      <c s="7" r="S65"/>
      <c t="s" s="7" r="T65">
        <v>17383</v>
      </c>
      <c t="s" s="7" r="U65">
        <v>17385</v>
      </c>
      <c s="7" r="V65"/>
      <c s="7" r="W65"/>
      <c t="s" s="7" r="X65">
        <v>17387</v>
      </c>
      <c s="7" r="Y65"/>
      <c t="s" s="7" r="Z65">
        <v>17389</v>
      </c>
    </row>
    <row r="66">
      <c t="s" s="12" r="A66">
        <v>17392</v>
      </c>
      <c t="s" s="12" r="B66">
        <v>17393</v>
      </c>
      <c s="7" r="C66"/>
      <c t="s" s="7" r="D66">
        <v>17395</v>
      </c>
      <c t="s" s="7" r="E66">
        <v>17397</v>
      </c>
      <c s="7" r="F66"/>
      <c t="s" s="7" r="G66">
        <v>17399</v>
      </c>
      <c t="s" s="7" r="H66">
        <v>17401</v>
      </c>
      <c t="s" s="7" r="I66">
        <v>17405</v>
      </c>
      <c s="7" r="J66"/>
      <c s="7" r="K66"/>
      <c t="s" s="7" r="L66">
        <v>17408</v>
      </c>
      <c t="s" s="7" r="M66">
        <v>17410</v>
      </c>
      <c s="7" r="N66"/>
      <c s="7" r="O66"/>
      <c s="7" r="P66"/>
      <c s="7" r="Q66"/>
      <c t="s" s="7" r="R66">
        <v>17413</v>
      </c>
      <c s="7" r="S66"/>
      <c t="s" s="7" r="T66">
        <v>17414</v>
      </c>
      <c t="s" s="7" r="U66">
        <v>17416</v>
      </c>
      <c t="s" s="7" r="V66">
        <v>17418</v>
      </c>
      <c s="7" r="W66"/>
      <c t="s" s="7" r="X66">
        <v>17421</v>
      </c>
      <c t="s" s="7" r="Y66">
        <v>17422</v>
      </c>
      <c t="s" s="7" r="Z66">
        <v>17423</v>
      </c>
    </row>
    <row r="67">
      <c t="s" s="12" r="A67">
        <v>17426</v>
      </c>
      <c t="s" s="35" r="B67">
        <v>17429</v>
      </c>
      <c s="7" r="C67"/>
      <c t="s" s="7" r="D67">
        <v>17450</v>
      </c>
      <c s="7" r="E67"/>
      <c s="7" r="F67"/>
      <c t="s" s="7" r="G67">
        <v>17451</v>
      </c>
      <c t="s" s="7" r="H67">
        <v>17452</v>
      </c>
      <c t="s" s="7" r="I67">
        <v>17453</v>
      </c>
      <c s="7" r="J67"/>
      <c s="7" r="K67"/>
      <c t="s" s="7" r="L67">
        <v>17454</v>
      </c>
      <c t="s" s="7" r="M67">
        <v>17455</v>
      </c>
      <c s="7" r="N67"/>
      <c s="7" r="O67"/>
      <c s="7" r="P67"/>
      <c t="s" s="7" r="Q67">
        <v>17456</v>
      </c>
      <c t="s" s="7" r="R67">
        <v>17457</v>
      </c>
      <c s="7" r="S67"/>
      <c t="s" s="7" r="T67">
        <v>17458</v>
      </c>
      <c t="s" s="7" r="U67">
        <v>17459</v>
      </c>
      <c t="s" s="7" r="V67">
        <v>17460</v>
      </c>
      <c s="7" r="W67"/>
      <c s="7" r="X67"/>
      <c t="s" s="7" r="Y67">
        <v>17461</v>
      </c>
      <c t="s" s="7" r="Z67">
        <v>17462</v>
      </c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12" r="A68">
        <v>17463</v>
      </c>
      <c t="s" s="35" r="B68">
        <v>17464</v>
      </c>
      <c s="7" r="C68"/>
      <c t="s" s="7" r="D68">
        <v>17465</v>
      </c>
      <c s="7" r="E68"/>
      <c s="7" r="F68"/>
      <c t="s" s="7" r="G68">
        <v>17466</v>
      </c>
      <c t="s" s="7" r="H68">
        <v>17467</v>
      </c>
      <c t="s" s="7" r="I68">
        <v>17468</v>
      </c>
      <c s="7" r="J68"/>
      <c s="7" r="K68"/>
      <c t="s" s="7" r="L68">
        <v>17470</v>
      </c>
      <c t="s" s="7" r="M68">
        <v>17474</v>
      </c>
      <c s="7" r="N68"/>
      <c s="7" r="O68"/>
      <c s="7" r="P68"/>
      <c t="s" s="7" r="Q68">
        <v>17477</v>
      </c>
      <c t="s" s="7" r="R68">
        <v>17479</v>
      </c>
      <c s="7" r="S68"/>
      <c t="s" s="7" r="T68">
        <v>17481</v>
      </c>
      <c t="s" s="7" r="U68">
        <v>17484</v>
      </c>
      <c t="s" s="7" r="V68">
        <v>17486</v>
      </c>
      <c s="7" r="W68"/>
      <c t="s" s="7" r="X68">
        <v>17488</v>
      </c>
      <c t="s" s="7" r="Y68">
        <v>17490</v>
      </c>
      <c t="s" s="7" r="Z68">
        <v>17492</v>
      </c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12" r="A69">
        <v>17493</v>
      </c>
      <c t="s" s="12" r="B69">
        <v>17495</v>
      </c>
      <c s="7" r="C69"/>
      <c t="s" s="7" r="D69">
        <v>17497</v>
      </c>
      <c s="7" r="E69"/>
      <c s="7" r="F69"/>
      <c t="s" s="7" r="G69">
        <v>17500</v>
      </c>
      <c s="7" r="H69"/>
      <c t="s" s="7" r="I69">
        <v>17503</v>
      </c>
      <c s="7" r="J69"/>
      <c s="7" r="K69"/>
      <c t="s" s="7" r="L69">
        <v>17506</v>
      </c>
      <c t="s" s="7" r="M69">
        <v>17508</v>
      </c>
      <c s="7" r="N69"/>
      <c s="7" r="O69"/>
      <c s="7" r="P69"/>
      <c t="s" s="7" r="Q69">
        <v>17511</v>
      </c>
      <c s="7" r="R69"/>
      <c s="7" r="S69"/>
      <c t="s" s="7" r="T69">
        <v>17514</v>
      </c>
      <c t="s" s="7" r="U69">
        <v>17516</v>
      </c>
      <c t="s" s="7" r="V69">
        <v>17518</v>
      </c>
      <c s="7" r="W69"/>
      <c t="s" s="7" r="X69">
        <v>17520</v>
      </c>
      <c t="s" s="7" r="Y69">
        <v>17522</v>
      </c>
      <c t="s" s="7" r="Z69">
        <v>17524</v>
      </c>
    </row>
    <row r="70">
      <c s="12" r="A70"/>
      <c s="12" r="B70"/>
      <c s="7" r="C70"/>
      <c s="7" r="D70"/>
      <c s="7" r="E70"/>
      <c s="7" r="F70"/>
      <c s="7" r="G70"/>
      <c s="7" r="H70"/>
      <c s="7" r="I70"/>
      <c s="7" r="J70"/>
      <c s="7" r="K70"/>
      <c s="7" r="L70"/>
      <c s="7" r="M70"/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</row>
    <row r="71">
      <c t="s" s="12" r="A71">
        <v>17530</v>
      </c>
      <c t="s" s="12" r="B71">
        <v>17532</v>
      </c>
      <c s="7" r="C71"/>
      <c t="s" s="7" r="D71">
        <v>17534</v>
      </c>
      <c s="7" r="E71"/>
      <c s="7" r="F71"/>
      <c t="s" s="7" r="G71">
        <v>17538</v>
      </c>
      <c t="s" s="7" r="H71">
        <v>17544</v>
      </c>
      <c t="s" s="7" r="I71">
        <v>17546</v>
      </c>
      <c s="7" r="J71"/>
      <c s="7" r="K71"/>
      <c t="s" s="7" r="L71">
        <v>17550</v>
      </c>
      <c t="s" s="7" r="M71">
        <v>17552</v>
      </c>
      <c s="7" r="N71"/>
      <c s="7" r="O71"/>
      <c s="7" r="P71"/>
      <c s="7" r="Q71"/>
      <c s="7" r="R71"/>
      <c s="7" r="S71"/>
      <c t="s" s="7" r="T71">
        <v>17556</v>
      </c>
      <c t="s" s="7" r="U71">
        <v>17558</v>
      </c>
      <c t="s" s="7" r="V71">
        <v>17560</v>
      </c>
      <c s="7" r="W71"/>
      <c s="7" r="X71"/>
      <c t="s" s="7" r="Y71">
        <v>17562</v>
      </c>
      <c t="s" s="7" r="Z71">
        <v>17564</v>
      </c>
    </row>
    <row r="72">
      <c t="s" s="12" r="A72">
        <v>17566</v>
      </c>
      <c t="s" s="12" r="B72">
        <v>17567</v>
      </c>
      <c s="7" r="C72"/>
      <c t="s" s="7" r="D72">
        <v>17568</v>
      </c>
      <c s="7" r="E72"/>
      <c s="7" r="F72"/>
      <c t="s" s="7" r="G72">
        <v>17569</v>
      </c>
      <c t="s" s="7" r="H72">
        <v>17572</v>
      </c>
      <c t="s" s="7" r="I72">
        <v>17574</v>
      </c>
      <c s="7" r="J72"/>
      <c s="7" r="K72"/>
      <c t="s" s="7" r="L72">
        <v>17577</v>
      </c>
      <c t="s" s="7" r="M72">
        <v>17579</v>
      </c>
      <c s="7" r="N72"/>
      <c s="7" r="O72"/>
      <c s="7" r="P72"/>
      <c s="7" r="Q72"/>
      <c s="7" r="R72"/>
      <c s="7" r="S72"/>
      <c t="s" s="7" r="T72">
        <v>17583</v>
      </c>
      <c t="s" s="7" r="U72">
        <v>17585</v>
      </c>
      <c t="s" s="7" r="V72">
        <v>17587</v>
      </c>
      <c s="7" r="W72"/>
      <c s="7" r="X72"/>
      <c t="s" s="7" r="Y72">
        <v>17590</v>
      </c>
      <c t="s" s="7" r="Z72">
        <v>17592</v>
      </c>
    </row>
    <row r="73">
      <c t="s" s="12" r="A73">
        <v>17594</v>
      </c>
      <c t="s" s="12" r="B73">
        <v>17597</v>
      </c>
      <c s="7" r="C73"/>
      <c t="s" s="7" r="D73">
        <v>17599</v>
      </c>
      <c t="s" s="7" r="E73">
        <v>17601</v>
      </c>
      <c s="7" r="F73"/>
      <c t="s" s="7" r="G73">
        <v>17603</v>
      </c>
      <c t="s" s="7" r="H73">
        <v>17605</v>
      </c>
      <c t="s" s="7" r="I73">
        <v>17607</v>
      </c>
      <c s="7" r="J73"/>
      <c s="7" r="K73"/>
      <c t="s" s="7" r="L73">
        <v>17609</v>
      </c>
      <c t="s" s="7" r="M73">
        <v>17610</v>
      </c>
      <c s="7" r="N73"/>
      <c s="7" r="O73"/>
      <c s="7" r="P73"/>
      <c t="s" s="7" r="Q73">
        <v>17611</v>
      </c>
      <c s="7" r="R73"/>
      <c s="7" r="S73"/>
      <c t="s" s="7" r="T73">
        <v>17614</v>
      </c>
      <c t="s" s="7" r="U73">
        <v>17616</v>
      </c>
      <c t="s" s="7" r="V73">
        <v>17618</v>
      </c>
      <c s="7" r="W73"/>
      <c t="s" s="7" r="X73">
        <v>17620</v>
      </c>
      <c t="s" s="7" r="Y73">
        <v>17622</v>
      </c>
      <c t="s" s="7" r="Z73">
        <v>17624</v>
      </c>
    </row>
    <row r="74">
      <c t="s" s="12" r="A74">
        <v>17627</v>
      </c>
      <c t="s" s="12" r="B74">
        <v>17629</v>
      </c>
      <c s="7" r="C74"/>
      <c t="s" s="7" r="D74">
        <v>17631</v>
      </c>
      <c t="s" s="7" r="E74">
        <v>17633</v>
      </c>
      <c s="7" r="F74"/>
      <c t="s" s="7" r="G74">
        <v>17636</v>
      </c>
      <c t="s" s="7" r="H74">
        <v>17638</v>
      </c>
      <c t="s" s="7" r="I74">
        <v>17639</v>
      </c>
      <c s="7" r="J74"/>
      <c s="7" r="K74"/>
      <c t="s" s="7" r="L74">
        <v>17642</v>
      </c>
      <c t="s" s="7" r="M74">
        <v>17644</v>
      </c>
      <c s="7" r="N74"/>
      <c s="7" r="O74"/>
      <c s="7" r="P74"/>
      <c s="7" r="Q74"/>
      <c s="7" r="R74"/>
      <c s="7" r="S74"/>
      <c t="s" s="7" r="T74">
        <v>17648</v>
      </c>
      <c t="s" s="7" r="U74">
        <v>17650</v>
      </c>
      <c t="s" s="7" r="V74">
        <v>17651</v>
      </c>
      <c s="7" r="W74"/>
      <c t="s" s="7" r="X74">
        <v>17653</v>
      </c>
      <c t="s" s="7" r="Y74">
        <v>17656</v>
      </c>
      <c t="s" s="7" r="Z74">
        <v>17657</v>
      </c>
    </row>
    <row r="75">
      <c t="s" s="12" r="A75">
        <v>17659</v>
      </c>
      <c t="s" s="12" r="B75">
        <v>17661</v>
      </c>
      <c s="7" r="C75"/>
      <c t="s" s="7" r="D75">
        <v>17663</v>
      </c>
      <c t="s" s="7" r="E75">
        <v>17666</v>
      </c>
      <c s="7" r="F75"/>
      <c t="s" s="7" r="G75">
        <v>17669</v>
      </c>
      <c t="s" s="7" r="H75">
        <v>17671</v>
      </c>
      <c t="s" s="7" r="I75">
        <v>17673</v>
      </c>
      <c s="7" r="J75"/>
      <c s="7" r="K75"/>
      <c t="s" s="7" r="L75">
        <v>17677</v>
      </c>
      <c t="s" s="7" r="M75">
        <v>17679</v>
      </c>
      <c s="7" r="N75"/>
      <c s="7" r="O75"/>
      <c s="7" r="P75"/>
      <c s="7" r="Q75"/>
      <c s="7" r="R75"/>
      <c s="7" r="S75"/>
      <c t="s" s="7" r="T75">
        <v>17683</v>
      </c>
      <c t="s" s="7" r="U75">
        <v>17685</v>
      </c>
      <c t="s" s="7" r="V75">
        <v>17688</v>
      </c>
      <c s="7" r="W75"/>
      <c t="s" s="7" r="X75">
        <v>17691</v>
      </c>
      <c t="s" s="7" r="Y75">
        <v>17695</v>
      </c>
      <c t="s" s="7" r="Z75">
        <v>17696</v>
      </c>
    </row>
    <row r="76">
      <c t="s" s="7" r="A76">
        <v>17700</v>
      </c>
      <c t="s" s="7" r="B76">
        <v>17702</v>
      </c>
      <c s="7" r="C76"/>
      <c t="s" s="7" r="D76">
        <v>17705</v>
      </c>
      <c t="s" s="7" r="E76">
        <v>17708</v>
      </c>
      <c s="7" r="F76"/>
      <c t="s" s="7" r="G76">
        <v>17711</v>
      </c>
      <c t="s" s="7" r="H76">
        <v>17712</v>
      </c>
      <c t="s" s="7" r="I76">
        <v>17713</v>
      </c>
      <c s="7" r="J76"/>
      <c s="7" r="K76"/>
      <c t="s" s="7" r="L76">
        <v>17716</v>
      </c>
      <c t="s" s="7" r="M76">
        <v>17718</v>
      </c>
      <c s="7" r="N76"/>
      <c s="7" r="O76"/>
      <c s="7" r="P76"/>
      <c s="7" r="Q76"/>
      <c s="7" r="R76"/>
      <c s="7" r="S76"/>
      <c t="s" s="7" r="T76">
        <v>17719</v>
      </c>
      <c t="s" s="7" r="U76">
        <v>17721</v>
      </c>
      <c t="s" s="7" r="V76">
        <v>17723</v>
      </c>
      <c s="7" r="W76"/>
      <c t="s" s="7" r="X76">
        <v>17725</v>
      </c>
      <c t="s" s="7" r="Y76">
        <v>17728</v>
      </c>
      <c t="s" s="7" r="Z76">
        <v>17729</v>
      </c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7" r="A77">
        <v>17734</v>
      </c>
      <c t="s" s="7" r="B77">
        <v>17736</v>
      </c>
      <c s="7" r="C77"/>
      <c t="s" s="7" r="D77">
        <v>17738</v>
      </c>
      <c t="s" s="7" r="E77">
        <v>17741</v>
      </c>
      <c s="7" r="F77"/>
      <c t="s" s="7" r="G77">
        <v>17743</v>
      </c>
      <c t="s" s="7" r="H77">
        <v>17745</v>
      </c>
      <c t="s" s="7" r="I77">
        <v>17747</v>
      </c>
      <c s="7" r="J77"/>
      <c s="7" r="K77"/>
      <c t="s" s="7" r="L77">
        <v>17753</v>
      </c>
      <c t="s" s="7" r="M77">
        <v>17756</v>
      </c>
      <c s="7" r="N77"/>
      <c s="7" r="O77"/>
      <c s="7" r="P77"/>
      <c t="s" s="7" r="Q77">
        <v>17757</v>
      </c>
      <c s="7" r="R77"/>
      <c s="7" r="S77"/>
      <c t="s" s="7" r="T77">
        <v>17758</v>
      </c>
      <c t="s" s="7" r="U77">
        <v>17760</v>
      </c>
      <c t="s" s="7" r="V77">
        <v>17762</v>
      </c>
      <c s="7" r="W77"/>
      <c t="s" s="7" r="X77">
        <v>17765</v>
      </c>
      <c t="s" s="7" r="Y77">
        <v>17767</v>
      </c>
      <c t="s" s="7" r="Z77">
        <v>17769</v>
      </c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7" r="A78">
        <v>17776</v>
      </c>
      <c t="s" s="7" r="B78">
        <v>17778</v>
      </c>
      <c s="7" r="C78"/>
      <c t="s" s="7" r="D78">
        <v>17780</v>
      </c>
      <c t="s" s="7" r="E78">
        <v>17783</v>
      </c>
      <c s="7" r="F78"/>
      <c t="s" s="7" r="G78">
        <v>17791</v>
      </c>
      <c t="s" s="7" r="H78">
        <v>17794</v>
      </c>
      <c t="s" s="7" r="I78">
        <v>17797</v>
      </c>
      <c s="7" r="J78"/>
      <c s="7" r="K78"/>
      <c t="s" s="7" r="L78">
        <v>17802</v>
      </c>
      <c t="s" s="7" r="M78">
        <v>17805</v>
      </c>
      <c s="7" r="N78"/>
      <c s="7" r="O78"/>
      <c s="7" r="P78"/>
      <c t="s" s="7" r="Q78">
        <v>17809</v>
      </c>
      <c s="7" r="R78"/>
      <c s="7" r="S78"/>
      <c t="s" s="7" r="T78">
        <v>17811</v>
      </c>
      <c t="s" s="7" r="U78">
        <v>17814</v>
      </c>
      <c t="s" s="7" r="V78">
        <v>17823</v>
      </c>
      <c s="7" r="W78"/>
      <c t="s" s="7" r="X78">
        <v>17825</v>
      </c>
      <c t="s" s="7" r="Y78">
        <v>17827</v>
      </c>
      <c t="s" s="7" r="Z78">
        <v>17828</v>
      </c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12" r="A79">
        <v>17831</v>
      </c>
      <c t="s" s="12" r="B79">
        <v>17833</v>
      </c>
      <c s="7" r="C79"/>
      <c t="s" s="7" r="D79">
        <v>17835</v>
      </c>
      <c t="s" s="7" r="E79">
        <v>17837</v>
      </c>
      <c s="7" r="F79"/>
      <c t="s" s="7" r="G79">
        <v>17839</v>
      </c>
      <c t="s" s="7" r="H79">
        <v>17841</v>
      </c>
      <c t="s" s="7" r="I79">
        <v>17844</v>
      </c>
      <c s="7" r="J79"/>
      <c s="7" r="K79"/>
      <c t="s" s="7" r="L79">
        <v>17847</v>
      </c>
      <c t="s" s="7" r="M79">
        <v>17849</v>
      </c>
      <c s="7" r="N79"/>
      <c s="7" r="O79"/>
      <c s="7" r="P79"/>
      <c t="s" s="7" r="Q79">
        <v>17856</v>
      </c>
      <c s="7" r="R79"/>
      <c s="7" r="S79"/>
      <c t="s" s="7" r="T79">
        <v>17861</v>
      </c>
      <c t="s" s="7" r="U79">
        <v>17864</v>
      </c>
      <c t="s" s="7" r="V79">
        <v>17866</v>
      </c>
      <c s="7" r="W79"/>
      <c s="7" r="X79"/>
      <c t="s" s="7" r="Y79">
        <v>17870</v>
      </c>
      <c t="s" s="7" r="Z79">
        <v>17871</v>
      </c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12" r="A80">
        <v>17890</v>
      </c>
      <c t="s" s="12" r="B80">
        <v>17893</v>
      </c>
      <c s="7" r="C80"/>
      <c t="s" s="7" r="D80">
        <v>17896</v>
      </c>
      <c t="s" s="7" r="E80">
        <v>17898</v>
      </c>
      <c s="7" r="F80"/>
      <c t="s" s="7" r="G80">
        <v>17901</v>
      </c>
      <c t="s" s="7" r="H80">
        <v>17904</v>
      </c>
      <c t="s" s="7" r="I80">
        <v>17906</v>
      </c>
      <c s="7" r="J80"/>
      <c s="7" r="K80"/>
      <c t="s" s="7" r="L80">
        <v>17909</v>
      </c>
      <c t="s" s="7" r="M80">
        <v>17912</v>
      </c>
      <c s="7" r="N80"/>
      <c s="7" r="O80"/>
      <c s="7" r="P80"/>
      <c s="7" r="Q80"/>
      <c s="7" r="R80"/>
      <c s="7" r="S80"/>
      <c t="s" s="7" r="T80">
        <v>17918</v>
      </c>
      <c t="s" s="7" r="U80">
        <v>17921</v>
      </c>
      <c t="s" s="7" r="V80">
        <v>17923</v>
      </c>
      <c s="7" r="W80"/>
      <c s="7" r="X80"/>
      <c t="s" s="7" r="Y80">
        <v>17931</v>
      </c>
      <c t="s" s="7" r="Z80">
        <v>17933</v>
      </c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7" r="A81">
        <v>17942</v>
      </c>
      <c t="s" s="7" r="B81">
        <v>17944</v>
      </c>
      <c s="7" r="C81"/>
      <c t="s" s="7" r="D81">
        <v>17947</v>
      </c>
      <c t="s" s="7" r="E81">
        <v>17950</v>
      </c>
      <c s="7" r="F81"/>
      <c t="s" s="7" r="G81">
        <v>17954</v>
      </c>
      <c t="s" s="7" r="H81">
        <v>17956</v>
      </c>
      <c t="s" s="7" r="I81">
        <v>17959</v>
      </c>
      <c s="7" r="J81"/>
      <c s="7" r="K81"/>
      <c t="s" s="7" r="L81">
        <v>17963</v>
      </c>
      <c t="s" s="7" r="M81">
        <v>17965</v>
      </c>
      <c s="7" r="N81"/>
      <c s="7" r="O81"/>
      <c s="7" r="P81"/>
      <c s="7" r="Q81"/>
      <c s="7" r="R81"/>
      <c s="7" r="S81"/>
      <c t="s" s="7" r="T81">
        <v>17969</v>
      </c>
      <c t="s" s="7" r="U81">
        <v>17972</v>
      </c>
      <c s="7" r="V81"/>
      <c s="7" r="W81"/>
      <c t="s" s="7" r="X81">
        <v>17975</v>
      </c>
      <c t="s" s="7" r="Y81">
        <v>17977</v>
      </c>
      <c t="s" s="7" r="Z81">
        <v>17979</v>
      </c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7" r="A82">
        <v>17983</v>
      </c>
      <c t="s" s="7" r="B82">
        <v>17985</v>
      </c>
      <c s="7" r="C82"/>
      <c t="s" s="7" r="D82">
        <v>17988</v>
      </c>
      <c t="s" s="7" r="E82">
        <v>17991</v>
      </c>
      <c s="7" r="F82"/>
      <c t="s" s="7" r="G82">
        <v>17994</v>
      </c>
      <c t="s" s="7" r="H82">
        <v>17997</v>
      </c>
      <c t="s" s="7" r="I82">
        <v>17999</v>
      </c>
      <c s="7" r="J82"/>
      <c s="7" r="K82"/>
      <c t="s" s="7" r="L82">
        <v>18002</v>
      </c>
      <c t="s" s="7" r="M82">
        <v>18004</v>
      </c>
      <c s="7" r="N82"/>
      <c s="7" r="O82"/>
      <c s="7" r="P82"/>
      <c s="7" r="Q82"/>
      <c s="7" r="R82"/>
      <c s="7" r="S82"/>
      <c t="s" s="7" r="T82">
        <v>18009</v>
      </c>
      <c t="s" s="7" r="U82">
        <v>18011</v>
      </c>
      <c s="7" r="V82"/>
      <c s="7" r="W82"/>
      <c s="7" r="X82"/>
      <c t="s" s="7" r="Y82">
        <v>18013</v>
      </c>
      <c t="s" s="7" r="Z82">
        <v>18016</v>
      </c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7" r="A83">
        <v>18019</v>
      </c>
      <c t="s" s="7" r="B83">
        <v>18021</v>
      </c>
      <c s="7" r="C83"/>
      <c t="s" s="7" r="D83">
        <v>18023</v>
      </c>
      <c t="s" s="7" r="E83">
        <v>18025</v>
      </c>
      <c s="7" r="F83"/>
      <c t="s" s="7" r="G83">
        <v>18027</v>
      </c>
      <c t="s" s="7" r="H83">
        <v>18029</v>
      </c>
      <c t="s" s="7" r="I83">
        <v>18031</v>
      </c>
      <c s="7" r="J83"/>
      <c s="7" r="K83"/>
      <c t="s" s="7" r="L83">
        <v>18036</v>
      </c>
      <c t="s" s="7" r="M83">
        <v>18038</v>
      </c>
      <c s="7" r="N83"/>
      <c s="7" r="O83"/>
      <c s="7" r="P83"/>
      <c s="7" r="Q83"/>
      <c s="7" r="R83"/>
      <c s="7" r="S83"/>
      <c t="s" s="7" r="T83">
        <v>18043</v>
      </c>
      <c t="s" s="7" r="U83">
        <v>18049</v>
      </c>
      <c t="s" s="7" r="V83">
        <v>18051</v>
      </c>
      <c s="7" r="W83"/>
      <c s="7" r="X83"/>
      <c t="s" s="7" r="Y83">
        <v>18054</v>
      </c>
      <c t="s" s="7" r="Z83">
        <v>18055</v>
      </c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7" r="A84">
        <v>18060</v>
      </c>
      <c t="s" s="7" r="B84">
        <v>18062</v>
      </c>
      <c s="7" r="C84"/>
      <c t="s" s="7" r="D84">
        <v>18065</v>
      </c>
      <c t="s" s="7" r="E84">
        <v>18068</v>
      </c>
      <c s="7" r="F84"/>
      <c t="s" s="7" r="G84">
        <v>18073</v>
      </c>
      <c t="s" s="7" r="H84">
        <v>18075</v>
      </c>
      <c t="s" s="7" r="I84">
        <v>18077</v>
      </c>
      <c s="7" r="J84"/>
      <c s="7" r="K84"/>
      <c t="s" s="7" r="L84">
        <v>18080</v>
      </c>
      <c t="s" s="7" r="M84">
        <v>18085</v>
      </c>
      <c s="7" r="N84"/>
      <c s="7" r="O84"/>
      <c s="7" r="P84"/>
      <c s="7" r="Q84"/>
      <c s="7" r="R84"/>
      <c s="7" r="S84"/>
      <c t="s" s="7" r="T84">
        <v>18091</v>
      </c>
      <c t="s" s="7" r="U84">
        <v>18093</v>
      </c>
      <c t="s" s="7" r="V84">
        <v>18095</v>
      </c>
      <c s="7" r="W84"/>
      <c s="36" r="X84"/>
      <c t="s" s="7" r="Y84">
        <v>18201</v>
      </c>
      <c t="s" s="7" r="Z84">
        <v>18204</v>
      </c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7" r="A85">
        <v>18210</v>
      </c>
      <c t="s" s="7" r="B85">
        <v>18212</v>
      </c>
      <c s="7" r="C85"/>
      <c t="s" s="7" r="D85">
        <v>18215</v>
      </c>
      <c s="7" r="E85"/>
      <c s="7" r="F85"/>
      <c t="s" s="7" r="G85">
        <v>18219</v>
      </c>
      <c t="s" s="7" r="H85">
        <v>18221</v>
      </c>
      <c t="s" s="7" r="I85">
        <v>18223</v>
      </c>
      <c s="7" r="J85"/>
      <c s="7" r="K85"/>
      <c t="s" s="7" r="L85">
        <v>18225</v>
      </c>
      <c t="s" s="7" r="M85">
        <v>18227</v>
      </c>
      <c s="7" r="N85"/>
      <c s="7" r="O85"/>
      <c s="7" r="P85"/>
      <c s="7" r="Q85"/>
      <c s="7" r="R85"/>
      <c s="7" r="S85"/>
      <c t="s" s="7" r="T85">
        <v>18235</v>
      </c>
      <c t="s" s="7" r="U85">
        <v>18237</v>
      </c>
      <c t="s" s="7" r="V85">
        <v>18239</v>
      </c>
      <c s="7" r="W85"/>
      <c s="7" r="X85"/>
      <c t="s" s="7" r="Y85">
        <v>18243</v>
      </c>
      <c t="s" s="7" r="Z85">
        <v>18246</v>
      </c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7" r="A86">
        <v>18253</v>
      </c>
      <c t="s" s="7" r="B86">
        <v>18256</v>
      </c>
      <c s="7" r="C86"/>
      <c t="s" s="7" r="D86">
        <v>18260</v>
      </c>
      <c s="7" r="E86"/>
      <c s="7" r="F86"/>
      <c t="s" s="7" r="G86">
        <v>18264</v>
      </c>
      <c t="s" s="7" r="H86">
        <v>18268</v>
      </c>
      <c t="s" s="7" r="I86">
        <v>18271</v>
      </c>
      <c s="7" r="J86"/>
      <c s="7" r="K86"/>
      <c t="s" s="7" r="L86">
        <v>18281</v>
      </c>
      <c t="s" s="7" r="M86">
        <v>18283</v>
      </c>
      <c s="7" r="N86"/>
      <c s="7" r="O86"/>
      <c s="7" r="P86"/>
      <c s="7" r="Q86"/>
      <c s="7" r="R86"/>
      <c s="7" r="S86"/>
      <c t="s" s="7" r="T86">
        <v>18285</v>
      </c>
      <c t="s" s="7" r="U86">
        <v>18287</v>
      </c>
      <c t="s" s="7" r="V86">
        <v>18288</v>
      </c>
      <c s="7" r="W86"/>
      <c t="s" s="7" r="X86">
        <v>18289</v>
      </c>
      <c t="s" s="7" r="Y86">
        <v>18291</v>
      </c>
      <c t="s" s="7" r="Z86">
        <v>18294</v>
      </c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s="12" r="A87"/>
      <c s="12" r="B87"/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12" r="A88">
        <v>18322</v>
      </c>
      <c t="s" s="12" r="B88">
        <v>18325</v>
      </c>
      <c s="7" r="C88"/>
      <c t="s" s="7" r="D88">
        <v>18329</v>
      </c>
      <c t="s" s="7" r="E88">
        <v>18332</v>
      </c>
      <c s="7" r="F88"/>
      <c t="s" s="7" r="G88">
        <v>18336</v>
      </c>
      <c t="s" s="7" r="H88">
        <v>18340</v>
      </c>
      <c t="s" s="7" r="I88">
        <v>18343</v>
      </c>
      <c s="7" r="J88"/>
      <c s="7" r="K88"/>
      <c t="s" s="7" r="L88">
        <v>18346</v>
      </c>
      <c t="s" s="7" r="M88">
        <v>18349</v>
      </c>
      <c s="7" r="N88"/>
      <c s="7" r="O88"/>
      <c s="7" r="P88"/>
      <c s="7" r="Q88"/>
      <c s="7" r="R88"/>
      <c s="7" r="S88"/>
      <c t="s" s="7" r="T88">
        <v>18354</v>
      </c>
      <c t="s" s="7" r="U88">
        <v>18356</v>
      </c>
      <c t="s" s="7" r="V88">
        <v>18358</v>
      </c>
      <c s="7" r="W88"/>
      <c t="s" s="7" r="X88">
        <v>18361</v>
      </c>
      <c t="s" s="7" r="Y88">
        <v>18364</v>
      </c>
      <c t="s" s="7" r="Z88">
        <v>18366</v>
      </c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12" r="A89">
        <v>18374</v>
      </c>
      <c t="s" s="35" r="B89">
        <v>18376</v>
      </c>
      <c s="7" r="C89"/>
      <c t="s" s="7" r="D89">
        <v>18387</v>
      </c>
      <c t="s" s="7" r="E89">
        <v>18391</v>
      </c>
      <c s="7" r="F89"/>
      <c t="s" s="7" r="G89">
        <v>18395</v>
      </c>
      <c t="s" s="7" r="H89">
        <v>18399</v>
      </c>
      <c t="s" s="7" r="I89">
        <v>18402</v>
      </c>
      <c s="7" r="J89"/>
      <c s="7" r="K89"/>
      <c t="s" s="7" r="L89">
        <v>18407</v>
      </c>
      <c t="s" s="7" r="M89">
        <v>18410</v>
      </c>
      <c s="7" r="N89"/>
      <c s="7" r="O89"/>
      <c s="7" r="P89"/>
      <c s="7" r="Q89"/>
      <c s="7" r="R89"/>
      <c s="7" r="S89"/>
      <c t="s" s="7" r="T89">
        <v>18416</v>
      </c>
      <c t="s" s="7" r="U89">
        <v>18418</v>
      </c>
      <c t="s" s="7" r="V89">
        <v>18419</v>
      </c>
      <c s="7" r="W89"/>
      <c t="s" s="7" r="X89">
        <v>18422</v>
      </c>
      <c t="s" s="7" r="Y89">
        <v>18424</v>
      </c>
      <c t="s" s="7" r="Z89">
        <v>18426</v>
      </c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12" r="A90">
        <v>18433</v>
      </c>
      <c t="s" s="12" r="B90">
        <v>18435</v>
      </c>
      <c s="7" r="C90"/>
      <c t="s" s="7" r="D90">
        <v>18444</v>
      </c>
      <c t="s" s="7" r="E90">
        <v>18446</v>
      </c>
      <c s="7" r="F90"/>
      <c t="s" s="7" r="G90">
        <v>18449</v>
      </c>
      <c s="7" r="H90"/>
      <c t="s" s="7" r="I90">
        <v>18451</v>
      </c>
      <c s="7" r="J90"/>
      <c s="7" r="K90"/>
      <c t="s" s="7" r="L90">
        <v>18454</v>
      </c>
      <c t="s" s="7" r="M90">
        <v>18457</v>
      </c>
      <c s="7" r="N90"/>
      <c s="7" r="O90"/>
      <c s="7" r="P90"/>
      <c s="7" r="Q90"/>
      <c s="7" r="R90"/>
      <c s="7" r="S90"/>
      <c t="s" s="7" r="T90">
        <v>18464</v>
      </c>
      <c t="s" s="7" r="U90">
        <v>18468</v>
      </c>
      <c t="s" s="7" r="V90">
        <v>18471</v>
      </c>
      <c s="7" r="W90"/>
      <c t="s" s="7" r="X90">
        <v>18477</v>
      </c>
      <c t="s" s="7" r="Y90">
        <v>18480</v>
      </c>
      <c t="s" s="7" r="Z90">
        <v>18482</v>
      </c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t="s" s="12" r="A91">
        <v>18488</v>
      </c>
      <c t="s" s="12" r="B91">
        <v>18490</v>
      </c>
      <c s="7" r="C91"/>
      <c t="s" s="7" r="D91">
        <v>18492</v>
      </c>
      <c t="s" s="7" r="E91">
        <v>18494</v>
      </c>
      <c s="7" r="F91"/>
      <c t="s" s="7" r="G91">
        <v>18497</v>
      </c>
      <c t="s" s="7" r="H91">
        <v>18500</v>
      </c>
      <c t="s" s="7" r="I91">
        <v>18502</v>
      </c>
      <c s="7" r="J91"/>
      <c s="7" r="K91"/>
      <c t="s" s="7" r="L91">
        <v>18531</v>
      </c>
      <c t="s" s="7" r="M91">
        <v>18534</v>
      </c>
      <c s="7" r="N91"/>
      <c s="7" r="O91"/>
      <c s="7" r="P91"/>
      <c s="7" r="Q91"/>
      <c s="7" r="R91"/>
      <c s="7" r="S91"/>
      <c t="s" s="7" r="T91">
        <v>18545</v>
      </c>
      <c t="s" s="7" r="U91">
        <v>18549</v>
      </c>
      <c t="s" s="7" r="V91">
        <v>18551</v>
      </c>
      <c s="7" r="W91"/>
      <c t="s" s="7" r="X91">
        <v>18552</v>
      </c>
      <c t="s" s="7" r="Y91">
        <v>18554</v>
      </c>
      <c t="s" s="7" r="Z91">
        <v>18556</v>
      </c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7" r="A92">
        <v>18563</v>
      </c>
      <c t="s" s="12" r="B92">
        <v>18565</v>
      </c>
      <c s="7" r="C92"/>
      <c t="s" s="7" r="D92">
        <v>18569</v>
      </c>
      <c t="s" s="7" r="E92">
        <v>18572</v>
      </c>
      <c s="7" r="F92"/>
      <c t="s" s="7" r="G92">
        <v>18578</v>
      </c>
      <c s="7" r="H92"/>
      <c t="s" s="7" r="I92">
        <v>18582</v>
      </c>
      <c s="7" r="J92"/>
      <c s="7" r="K92"/>
      <c s="7" r="L92"/>
      <c s="7" r="M92"/>
      <c s="7" r="N92"/>
      <c s="7" r="O92"/>
      <c s="7" r="P92"/>
      <c s="7" r="Q92"/>
      <c s="7" r="R92"/>
      <c s="7" r="S92"/>
      <c t="s" s="7" r="T92">
        <v>18593</v>
      </c>
      <c t="s" s="7" r="U92">
        <v>18597</v>
      </c>
      <c s="7" r="V92"/>
      <c s="7" r="W92"/>
      <c t="s" s="7" r="X92">
        <v>18601</v>
      </c>
      <c t="s" s="7" r="Y92">
        <v>18603</v>
      </c>
      <c s="7" r="Z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7" r="A93">
        <v>18612</v>
      </c>
      <c t="s" s="12" r="B93">
        <v>18614</v>
      </c>
      <c s="7" r="C93"/>
      <c t="s" s="7" r="D93">
        <v>18618</v>
      </c>
      <c t="s" s="7" r="E93">
        <v>18620</v>
      </c>
      <c s="7" r="F93"/>
      <c t="s" s="7" r="G93">
        <v>18624</v>
      </c>
      <c t="s" s="7" r="H93">
        <v>18625</v>
      </c>
      <c t="s" s="7" r="I93">
        <v>18627</v>
      </c>
      <c s="7" r="J93"/>
      <c s="7" r="K93"/>
      <c t="s" s="7" r="L93">
        <v>18630</v>
      </c>
      <c t="s" s="7" r="M93">
        <v>18632</v>
      </c>
      <c s="7" r="N93"/>
      <c s="7" r="O93"/>
      <c s="7" r="P93"/>
      <c s="7" r="Q93"/>
      <c s="7" r="R93"/>
      <c s="7" r="S93"/>
      <c t="s" s="7" r="T93">
        <v>18635</v>
      </c>
      <c t="s" s="7" r="U93">
        <v>18638</v>
      </c>
      <c t="s" s="7" r="V93">
        <v>18641</v>
      </c>
      <c s="7" r="W93"/>
      <c t="s" s="7" r="X93">
        <v>18644</v>
      </c>
      <c t="s" s="7" r="Y93">
        <v>18646</v>
      </c>
      <c t="s" s="7" r="Z93">
        <v>18648</v>
      </c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7" r="A94">
        <v>18796</v>
      </c>
      <c t="s" s="12" r="B94">
        <v>18800</v>
      </c>
      <c s="7" r="C94"/>
      <c t="s" s="7" r="D94">
        <v>18803</v>
      </c>
      <c t="s" s="7" r="E94">
        <v>18806</v>
      </c>
      <c s="7" r="F94"/>
      <c t="s" s="7" r="G94">
        <v>18809</v>
      </c>
      <c t="s" s="7" r="H94">
        <v>18811</v>
      </c>
      <c t="s" s="7" r="I94">
        <v>18813</v>
      </c>
      <c s="7" r="J94"/>
      <c s="7" r="K94"/>
      <c t="s" s="7" r="L94">
        <v>18822</v>
      </c>
      <c t="s" s="7" r="M94">
        <v>18824</v>
      </c>
      <c s="7" r="N94"/>
      <c s="7" r="O94"/>
      <c s="7" r="P94"/>
      <c s="7" r="Q94"/>
      <c s="7" r="R94"/>
      <c s="7" r="S94"/>
      <c t="s" s="7" r="T94">
        <v>18827</v>
      </c>
      <c t="s" s="7" r="U94">
        <v>18829</v>
      </c>
      <c t="s" s="7" r="V94">
        <v>18831</v>
      </c>
      <c s="7" r="W94"/>
      <c s="7" r="X94"/>
      <c t="s" s="7" r="Y94">
        <v>18832</v>
      </c>
      <c t="s" s="7" r="Z94">
        <v>18833</v>
      </c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t="s" s="12" r="A95">
        <v>18837</v>
      </c>
      <c t="s" s="12" r="B95">
        <v>18839</v>
      </c>
      <c s="7" r="C95"/>
      <c t="s" s="7" r="D95">
        <v>18842</v>
      </c>
      <c t="s" s="7" r="E95">
        <v>18844</v>
      </c>
      <c s="7" r="F95"/>
      <c t="s" s="7" r="G95">
        <v>18845</v>
      </c>
      <c t="s" s="7" r="H95">
        <v>18847</v>
      </c>
      <c t="s" s="7" r="I95">
        <v>18849</v>
      </c>
      <c s="7" r="J95"/>
      <c s="7" r="K95"/>
      <c t="s" s="7" r="L95">
        <v>18850</v>
      </c>
      <c t="s" s="7" r="M95">
        <v>18853</v>
      </c>
      <c s="7" r="N95"/>
      <c s="7" r="O95"/>
      <c s="7" r="P95"/>
      <c s="7" r="Q95"/>
      <c s="7" r="R95"/>
      <c s="7" r="S95"/>
      <c t="s" s="7" r="T95">
        <v>18857</v>
      </c>
      <c t="s" s="7" r="U95">
        <v>18859</v>
      </c>
      <c t="s" s="7" r="V95">
        <v>18861</v>
      </c>
      <c s="7" r="W95"/>
      <c t="s" s="7" r="X95">
        <v>18863</v>
      </c>
      <c t="s" s="7" r="Y95">
        <v>18866</v>
      </c>
      <c t="s" s="7" r="Z95">
        <v>18868</v>
      </c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12" r="A96">
        <v>18870</v>
      </c>
      <c t="s" s="12" r="B96">
        <v>18871</v>
      </c>
      <c s="7" r="C96"/>
      <c t="s" s="7" r="D96">
        <v>18874</v>
      </c>
      <c t="s" s="7" r="E96">
        <v>18875</v>
      </c>
      <c s="7" r="F96"/>
      <c t="s" s="7" r="G96">
        <v>18878</v>
      </c>
      <c s="7" r="H96"/>
      <c t="s" s="7" r="I96">
        <v>18880</v>
      </c>
      <c s="7" r="J96"/>
      <c s="7" r="K96"/>
      <c t="s" s="7" r="L96">
        <v>18883</v>
      </c>
      <c t="s" s="7" r="M96">
        <v>18884</v>
      </c>
      <c s="7" r="N96"/>
      <c s="7" r="O96"/>
      <c s="7" r="P96"/>
      <c s="7" r="Q96"/>
      <c s="7" r="R96"/>
      <c s="7" r="S96"/>
      <c t="s" s="7" r="T96">
        <v>18889</v>
      </c>
      <c t="s" s="7" r="U96">
        <v>18890</v>
      </c>
      <c s="7" r="V96"/>
      <c s="7" r="W96"/>
      <c t="s" s="7" r="X96">
        <v>18892</v>
      </c>
      <c s="7" r="Y96"/>
      <c t="s" s="7" r="Z96">
        <v>18895</v>
      </c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s="15" r="A97"/>
      <c s="15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t="s" s="7" r="A98">
        <v>18899</v>
      </c>
      <c t="s" s="12" r="B98">
        <v>18900</v>
      </c>
      <c s="7" r="C98"/>
      <c t="s" s="7" r="D98">
        <v>18903</v>
      </c>
      <c s="7" r="E98"/>
      <c s="7" r="F98"/>
      <c t="s" s="7" r="G98">
        <v>18906</v>
      </c>
      <c t="s" s="7" r="H98">
        <v>18908</v>
      </c>
      <c t="s" s="7" r="I98">
        <v>18909</v>
      </c>
      <c s="7" r="J98"/>
      <c s="7" r="K98"/>
      <c t="s" s="7" r="L98">
        <v>18913</v>
      </c>
      <c t="s" s="7" r="M98">
        <v>18914</v>
      </c>
      <c s="7" r="N98"/>
      <c s="7" r="O98"/>
      <c s="7" r="P98"/>
      <c s="7" r="Q98"/>
      <c s="7" r="R98"/>
      <c s="7" r="S98"/>
      <c t="s" s="7" r="T98">
        <v>18918</v>
      </c>
      <c t="s" s="7" r="U98">
        <v>18919</v>
      </c>
      <c t="s" s="7" r="V98">
        <v>18921</v>
      </c>
      <c s="7" r="W98"/>
      <c t="s" s="7" r="X98">
        <v>18922</v>
      </c>
      <c t="s" s="7" r="Y98">
        <v>18923</v>
      </c>
      <c t="s" s="7" r="Z98">
        <v>18924</v>
      </c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7" r="A99">
        <v>18928</v>
      </c>
      <c t="s" s="7" r="B99">
        <v>18930</v>
      </c>
      <c s="7" r="C99"/>
      <c t="s" s="7" r="D99">
        <v>18934</v>
      </c>
      <c s="7" r="E99"/>
      <c s="7" r="F99"/>
      <c t="s" s="7" r="G99">
        <v>18937</v>
      </c>
      <c t="s" s="7" r="H99">
        <v>18946</v>
      </c>
      <c t="s" s="7" r="I99">
        <v>18959</v>
      </c>
      <c s="7" r="J99"/>
      <c s="7" r="K99"/>
      <c t="s" s="7" r="L99">
        <v>18962</v>
      </c>
      <c t="s" s="7" r="M99">
        <v>18965</v>
      </c>
      <c s="7" r="N99"/>
      <c s="7" r="O99"/>
      <c s="7" r="P99"/>
      <c s="7" r="Q99"/>
      <c s="7" r="R99"/>
      <c s="7" r="S99"/>
      <c t="s" s="7" r="T99">
        <v>18969</v>
      </c>
      <c t="s" s="7" r="U99">
        <v>18971</v>
      </c>
      <c t="s" s="7" r="V99">
        <v>18973</v>
      </c>
      <c s="7" r="W99"/>
      <c t="s" s="7" r="X99">
        <v>18975</v>
      </c>
      <c t="s" s="7" r="Y99">
        <v>18977</v>
      </c>
      <c t="s" s="7" r="Z99">
        <v>18979</v>
      </c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t="s" s="7" r="A100">
        <v>18985</v>
      </c>
      <c t="s" s="7" r="B100">
        <v>18987</v>
      </c>
      <c s="7" r="C100"/>
      <c t="s" s="7" r="D100">
        <v>18991</v>
      </c>
      <c s="7" r="E100"/>
      <c s="7" r="F100"/>
      <c t="s" s="7" r="G100">
        <v>18995</v>
      </c>
      <c s="7" r="H100"/>
      <c t="s" s="7" r="I100">
        <v>18997</v>
      </c>
      <c s="7" r="J100"/>
      <c s="7" r="K100"/>
      <c t="s" s="7" r="L100">
        <v>18999</v>
      </c>
      <c t="s" s="7" r="M100">
        <v>19000</v>
      </c>
      <c s="7" r="N100"/>
      <c s="7" r="O100"/>
      <c s="7" r="P100"/>
      <c s="7" r="Q100"/>
      <c s="7" r="R100"/>
      <c s="7" r="S100"/>
      <c t="s" s="7" r="T100">
        <v>19002</v>
      </c>
      <c t="s" s="7" r="U100">
        <v>19004</v>
      </c>
      <c t="s" s="7" r="V100">
        <v>19006</v>
      </c>
      <c s="7" r="W100"/>
      <c t="s" s="7" r="X100">
        <v>19010</v>
      </c>
      <c t="s" s="7" r="Y100">
        <v>19012</v>
      </c>
      <c t="s" s="7" r="Z100">
        <v>19015</v>
      </c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t="s" s="7" r="A101">
        <v>19026</v>
      </c>
      <c t="s" s="7" r="B101">
        <v>19029</v>
      </c>
      <c s="7" r="C101"/>
      <c t="s" s="7" r="D101">
        <v>19032</v>
      </c>
      <c s="7" r="E101"/>
      <c s="7" r="F101"/>
      <c t="s" s="7" r="G101">
        <v>19034</v>
      </c>
      <c s="7" r="H101"/>
      <c t="s" s="7" r="I101">
        <v>19036</v>
      </c>
      <c s="7" r="J101"/>
      <c s="7" r="K101"/>
      <c t="s" s="7" r="L101">
        <v>19040</v>
      </c>
      <c t="s" s="7" r="M101">
        <v>19043</v>
      </c>
      <c s="7" r="N101"/>
      <c s="7" r="O101"/>
      <c s="7" r="P101"/>
      <c s="7" r="Q101"/>
      <c s="7" r="R101"/>
      <c s="7" r="S101"/>
      <c t="s" s="7" r="T101">
        <v>19051</v>
      </c>
      <c t="s" s="7" r="U101">
        <v>19052</v>
      </c>
      <c t="s" s="7" r="V101">
        <v>19055</v>
      </c>
      <c s="7" r="W101"/>
      <c t="s" s="7" r="X101">
        <v>19058</v>
      </c>
      <c t="s" s="7" r="Y101">
        <v>19061</v>
      </c>
      <c t="s" s="7" r="Z101">
        <v>19063</v>
      </c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t="s" s="7" r="A102">
        <v>19070</v>
      </c>
      <c t="s" s="7" r="B102">
        <v>19072</v>
      </c>
      <c s="7" r="C102"/>
      <c t="s" s="7" r="D102">
        <v>19075</v>
      </c>
      <c s="7" r="E102"/>
      <c s="7" r="F102"/>
      <c t="s" s="7" r="G102">
        <v>19078</v>
      </c>
      <c s="7" r="H102"/>
      <c t="s" s="7" r="I102">
        <v>19081</v>
      </c>
      <c s="7" r="J102"/>
      <c s="7" r="K102"/>
      <c t="s" s="7" r="L102">
        <v>19087</v>
      </c>
      <c t="s" s="7" r="M102">
        <v>19089</v>
      </c>
      <c s="7" r="N102"/>
      <c s="7" r="O102"/>
      <c s="7" r="P102"/>
      <c s="7" r="Q102"/>
      <c s="7" r="R102"/>
      <c s="7" r="S102"/>
      <c t="s" s="7" r="T102">
        <v>19095</v>
      </c>
      <c t="s" s="7" r="U102">
        <v>19097</v>
      </c>
      <c t="s" s="7" r="V102">
        <v>19098</v>
      </c>
      <c s="7" r="W102"/>
      <c t="s" s="7" r="X102">
        <v>19101</v>
      </c>
      <c t="s" s="7" r="Y102">
        <v>19103</v>
      </c>
      <c t="s" s="7" r="Z102">
        <v>19105</v>
      </c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s="15" r="A103"/>
      <c s="15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t="s" s="7" r="A104">
        <v>19128</v>
      </c>
      <c t="s" s="12" r="B104">
        <v>19130</v>
      </c>
      <c s="7" r="C104"/>
      <c t="s" s="7" r="D104">
        <v>19132</v>
      </c>
      <c s="7" r="E104"/>
      <c s="7" r="F104"/>
      <c t="s" s="7" r="G104">
        <v>19138</v>
      </c>
      <c t="s" s="7" r="H104">
        <v>19141</v>
      </c>
      <c t="s" s="7" r="I104">
        <v>19143</v>
      </c>
      <c s="7" r="J104"/>
      <c s="7" r="K104"/>
      <c t="s" s="7" r="L104">
        <v>19147</v>
      </c>
      <c t="s" s="7" r="M104">
        <v>19150</v>
      </c>
      <c s="7" r="N104"/>
      <c s="7" r="O104"/>
      <c s="7" r="P104"/>
      <c s="7" r="Q104"/>
      <c s="7" r="R104"/>
      <c s="7" r="S104"/>
      <c t="s" s="7" r="T104">
        <v>19154</v>
      </c>
      <c t="s" s="7" r="U104">
        <v>19156</v>
      </c>
      <c t="s" s="7" r="V104">
        <v>19159</v>
      </c>
      <c s="7" r="W104"/>
      <c t="s" s="7" r="X104">
        <v>19163</v>
      </c>
      <c t="s" s="7" r="Y104">
        <v>19166</v>
      </c>
      <c t="s" s="7" r="Z104">
        <v>19168</v>
      </c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t="s" s="7" r="A105">
        <v>19175</v>
      </c>
      <c t="s" s="12" r="B105">
        <v>19176</v>
      </c>
      <c s="7" r="C105"/>
      <c t="s" s="7" r="D105">
        <v>19179</v>
      </c>
      <c s="7" r="E105"/>
      <c s="7" r="F105"/>
      <c t="s" s="7" r="G105">
        <v>19184</v>
      </c>
      <c t="s" s="7" r="H105">
        <v>19188</v>
      </c>
      <c t="s" s="7" r="I105">
        <v>19190</v>
      </c>
      <c s="7" r="J105"/>
      <c s="7" r="K105"/>
      <c t="s" s="7" r="L105">
        <v>19195</v>
      </c>
      <c t="s" s="7" r="M105">
        <v>19198</v>
      </c>
      <c s="7" r="N105"/>
      <c s="7" r="O105"/>
      <c s="7" r="P105"/>
      <c s="7" r="Q105"/>
      <c s="7" r="R105"/>
      <c s="7" r="S105"/>
      <c t="s" s="7" r="T105">
        <v>19200</v>
      </c>
      <c t="s" s="7" r="U105">
        <v>19203</v>
      </c>
      <c t="s" s="7" r="V105">
        <v>19206</v>
      </c>
      <c s="7" r="W105"/>
      <c t="s" s="7" r="X105">
        <v>19210</v>
      </c>
      <c t="s" s="7" r="Y105">
        <v>19214</v>
      </c>
      <c t="s" s="7" r="Z105">
        <v>19217</v>
      </c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t="s" s="7" r="A106">
        <v>19223</v>
      </c>
      <c t="s" s="12" r="B106">
        <v>19227</v>
      </c>
      <c s="7" r="C106"/>
      <c t="s" s="7" r="D106">
        <v>19231</v>
      </c>
      <c s="7" r="E106"/>
      <c s="7" r="F106"/>
      <c t="s" s="7" r="G106">
        <v>19234</v>
      </c>
      <c t="s" s="7" r="H106">
        <v>19244</v>
      </c>
      <c t="s" s="7" r="I106">
        <v>19246</v>
      </c>
      <c s="7" r="J106"/>
      <c s="7" r="K106"/>
      <c t="s" s="7" r="L106">
        <v>19253</v>
      </c>
      <c t="s" s="7" r="M106">
        <v>19256</v>
      </c>
      <c s="7" r="N106"/>
      <c s="7" r="O106"/>
      <c s="7" r="P106"/>
      <c s="7" r="Q106"/>
      <c s="7" r="R106"/>
      <c s="7" r="S106"/>
      <c t="s" s="7" r="T106">
        <v>19261</v>
      </c>
      <c t="s" s="7" r="U106">
        <v>19264</v>
      </c>
      <c t="s" s="7" r="V106">
        <v>19266</v>
      </c>
      <c s="7" r="W106"/>
      <c t="s" s="7" r="X106">
        <v>19270</v>
      </c>
      <c t="s" s="7" r="Y106">
        <v>19272</v>
      </c>
      <c t="s" s="7" r="Z106">
        <v>19273</v>
      </c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t="s" s="7" r="A107">
        <v>19502</v>
      </c>
      <c t="s" s="12" r="B107">
        <v>19506</v>
      </c>
      <c s="7" r="C107"/>
      <c t="s" s="7" r="D107">
        <v>19519</v>
      </c>
      <c s="7" r="E107"/>
      <c s="7" r="F107"/>
      <c t="s" s="7" r="G107">
        <v>19567</v>
      </c>
      <c t="s" s="7" r="H107">
        <v>19573</v>
      </c>
      <c t="s" s="7" r="I107">
        <v>19578</v>
      </c>
      <c s="7" r="J107"/>
      <c s="7" r="K107"/>
      <c t="s" s="7" r="L107">
        <v>19585</v>
      </c>
      <c t="s" s="7" r="M107">
        <v>19589</v>
      </c>
      <c s="7" r="N107"/>
      <c s="7" r="O107"/>
      <c s="7" r="P107"/>
      <c s="7" r="Q107"/>
      <c s="7" r="R107"/>
      <c s="7" r="S107"/>
      <c t="s" s="7" r="T107">
        <v>19594</v>
      </c>
      <c t="s" s="7" r="U107">
        <v>19597</v>
      </c>
      <c t="s" s="7" r="V107">
        <v>19600</v>
      </c>
      <c s="7" r="W107"/>
      <c t="s" s="7" r="X107">
        <v>19605</v>
      </c>
      <c t="s" s="7" r="Y107">
        <v>19608</v>
      </c>
      <c t="s" s="7" r="Z107">
        <v>19610</v>
      </c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t="s" s="7" r="A108">
        <v>19615</v>
      </c>
      <c t="s" s="12" r="B108">
        <v>19617</v>
      </c>
      <c s="7" r="C108"/>
      <c t="s" s="7" r="D108">
        <v>19619</v>
      </c>
      <c s="7" r="E108"/>
      <c s="7" r="F108"/>
      <c t="s" s="7" r="G108">
        <v>19622</v>
      </c>
      <c t="s" s="7" r="H108">
        <v>19625</v>
      </c>
      <c t="s" s="7" r="I108">
        <v>19628</v>
      </c>
      <c s="7" r="J108"/>
      <c s="7" r="K108"/>
      <c t="s" s="7" r="L108">
        <v>19632</v>
      </c>
      <c t="s" s="7" r="M108">
        <v>19634</v>
      </c>
      <c s="7" r="N108"/>
      <c s="7" r="O108"/>
      <c s="7" r="P108"/>
      <c s="7" r="Q108"/>
      <c s="7" r="R108"/>
      <c s="7" r="S108"/>
      <c t="s" s="7" r="T108">
        <v>19637</v>
      </c>
      <c t="s" s="7" r="U108">
        <v>19641</v>
      </c>
      <c t="s" s="7" r="V108">
        <v>19644</v>
      </c>
      <c s="7" r="W108"/>
      <c t="s" s="7" r="X108">
        <v>19647</v>
      </c>
      <c t="s" s="7" r="Y108">
        <v>19651</v>
      </c>
      <c t="s" s="7" r="Z108">
        <v>19654</v>
      </c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t="s" s="7" r="A109">
        <v>19661</v>
      </c>
      <c t="s" s="12" r="B109">
        <v>19664</v>
      </c>
      <c s="7" r="C109"/>
      <c t="s" s="7" r="D109">
        <v>19668</v>
      </c>
      <c s="7" r="E109"/>
      <c s="7" r="F109"/>
      <c t="s" s="7" r="G109">
        <v>19673</v>
      </c>
      <c t="s" s="7" r="H109">
        <v>19676</v>
      </c>
      <c t="s" s="7" r="I109">
        <v>19679</v>
      </c>
      <c s="7" r="J109"/>
      <c s="7" r="K109"/>
      <c t="s" s="7" r="L109">
        <v>19682</v>
      </c>
      <c t="s" s="7" r="M109">
        <v>19685</v>
      </c>
      <c s="7" r="N109"/>
      <c s="7" r="O109"/>
      <c s="7" r="P109"/>
      <c s="7" r="Q109"/>
      <c s="7" r="R109"/>
      <c s="7" r="S109"/>
      <c t="s" s="7" r="T109">
        <v>19697</v>
      </c>
      <c t="s" s="7" r="U109">
        <v>19699</v>
      </c>
      <c t="s" s="7" r="V109">
        <v>19700</v>
      </c>
      <c s="7" r="W109"/>
      <c t="s" s="7" r="X109">
        <v>19701</v>
      </c>
      <c t="s" s="7" r="Y109">
        <v>19702</v>
      </c>
      <c t="s" s="7" r="Z109">
        <v>19703</v>
      </c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t="s" s="7" r="A110">
        <v>19704</v>
      </c>
      <c t="s" s="12" r="B110">
        <v>19705</v>
      </c>
      <c s="7" r="C110"/>
      <c t="s" s="7" r="D110">
        <v>19706</v>
      </c>
      <c s="7" r="E110"/>
      <c s="7" r="F110"/>
      <c t="s" s="7" r="G110">
        <v>19707</v>
      </c>
      <c t="s" s="7" r="H110">
        <v>19708</v>
      </c>
      <c t="s" s="7" r="I110">
        <v>19709</v>
      </c>
      <c s="7" r="J110"/>
      <c s="7" r="K110"/>
      <c t="s" s="7" r="L110">
        <v>19710</v>
      </c>
      <c t="s" s="7" r="M110">
        <v>19711</v>
      </c>
      <c s="7" r="N110"/>
      <c s="7" r="O110"/>
      <c s="7" r="P110"/>
      <c s="7" r="Q110"/>
      <c s="7" r="R110"/>
      <c s="7" r="S110"/>
      <c t="s" s="7" r="T110">
        <v>19712</v>
      </c>
      <c t="s" s="7" r="U110">
        <v>19713</v>
      </c>
      <c t="s" s="7" r="V110">
        <v>19714</v>
      </c>
      <c s="7" r="W110"/>
      <c t="s" s="7" r="X110">
        <v>19715</v>
      </c>
      <c t="s" s="7" r="Y110">
        <v>19716</v>
      </c>
      <c t="s" s="7" r="Z110">
        <v>19717</v>
      </c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t="s" s="7" r="A111">
        <v>19718</v>
      </c>
      <c t="s" s="7" r="B111">
        <v>19719</v>
      </c>
      <c s="7" r="C111"/>
      <c t="s" s="7" r="D111">
        <v>19720</v>
      </c>
      <c s="7" r="E111"/>
      <c s="7" r="F111"/>
      <c t="s" s="7" r="G111">
        <v>19721</v>
      </c>
      <c s="7" r="H111"/>
      <c t="s" s="7" r="I111">
        <v>19722</v>
      </c>
      <c s="7" r="J111"/>
      <c s="7" r="K111"/>
      <c t="s" s="7" r="L111">
        <v>19723</v>
      </c>
      <c t="s" s="7" r="M111">
        <v>19724</v>
      </c>
      <c s="7" r="N111"/>
      <c s="7" r="O111"/>
      <c s="7" r="P111"/>
      <c s="7" r="Q111"/>
      <c s="7" r="R111"/>
      <c s="7" r="S111"/>
      <c t="s" s="7" r="T111">
        <v>19725</v>
      </c>
      <c t="s" s="7" r="U111">
        <v>19726</v>
      </c>
      <c t="s" s="7" r="V111">
        <v>19727</v>
      </c>
      <c s="7" r="W111"/>
      <c t="s" s="7" r="X111">
        <v>19728</v>
      </c>
      <c t="s" s="7" r="Y111">
        <v>19729</v>
      </c>
      <c t="s" s="7" r="Z111">
        <v>19730</v>
      </c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s="15" r="A112"/>
      <c s="15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t="s" s="7" r="A113">
        <v>19731</v>
      </c>
      <c t="s" s="7" r="B113">
        <v>19732</v>
      </c>
      <c s="7" r="C113"/>
      <c t="s" s="7" r="D113">
        <v>19733</v>
      </c>
      <c s="7" r="E113"/>
      <c s="7" r="F113"/>
      <c s="7" r="G113"/>
      <c s="7" r="H113"/>
      <c t="s" s="7" r="I113">
        <v>19734</v>
      </c>
      <c s="7" r="J113"/>
      <c s="7" r="K113"/>
      <c t="s" s="7" r="L113">
        <v>19735</v>
      </c>
      <c s="7" r="M113"/>
      <c s="7" r="N113"/>
      <c s="7" r="O113"/>
      <c s="7" r="P113"/>
      <c s="7" r="Q113"/>
      <c s="7" r="R113"/>
      <c s="7" r="S113"/>
      <c t="s" s="7" r="T113">
        <v>19756</v>
      </c>
      <c t="s" s="7" r="U113">
        <v>19758</v>
      </c>
      <c s="7" r="V113"/>
      <c s="7" r="W113"/>
      <c t="s" s="7" r="X113">
        <v>19763</v>
      </c>
      <c s="7" r="Y113"/>
      <c s="7" r="Z113"/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t="s" s="7" r="A114">
        <v>19769</v>
      </c>
      <c t="s" s="7" r="B114">
        <v>19771</v>
      </c>
      <c s="7" r="C114"/>
      <c t="s" s="7" r="D114">
        <v>19774</v>
      </c>
      <c s="7" r="E114"/>
      <c s="7" r="F114"/>
      <c s="7" r="G114"/>
      <c s="7" r="H114"/>
      <c t="s" s="7" r="I114">
        <v>19780</v>
      </c>
      <c s="7" r="J114"/>
      <c s="7" r="K114"/>
      <c t="s" s="7" r="L114">
        <v>19782</v>
      </c>
      <c s="7" r="M114"/>
      <c s="7" r="N114"/>
      <c s="7" r="O114"/>
      <c s="7" r="P114"/>
      <c s="7" r="Q114"/>
      <c s="7" r="R114"/>
      <c s="7" r="S114"/>
      <c t="s" s="7" r="T114">
        <v>19786</v>
      </c>
      <c t="s" s="7" r="U114">
        <v>19789</v>
      </c>
      <c s="7" r="V114"/>
      <c s="7" r="W114"/>
      <c t="s" s="7" r="X114">
        <v>19792</v>
      </c>
      <c s="7" r="Y114"/>
      <c s="7" r="Z114"/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t="s" s="7" r="A115">
        <v>19832</v>
      </c>
      <c t="s" s="7" r="B115">
        <v>19835</v>
      </c>
      <c s="7" r="C115"/>
      <c t="s" s="7" r="D115">
        <v>19839</v>
      </c>
      <c s="7" r="E115"/>
      <c s="7" r="F115"/>
      <c s="7" r="G115"/>
      <c s="7" r="H115"/>
      <c t="s" s="7" r="I115">
        <v>19843</v>
      </c>
      <c s="7" r="J115"/>
      <c s="7" r="K115"/>
      <c t="s" s="7" r="L115">
        <v>19861</v>
      </c>
      <c s="7" r="M115"/>
      <c s="7" r="N115"/>
      <c s="7" r="O115"/>
      <c s="7" r="P115"/>
      <c s="7" r="Q115"/>
      <c s="7" r="R115"/>
      <c s="7" r="S115"/>
      <c t="s" s="7" r="T115">
        <v>19870</v>
      </c>
      <c t="s" s="7" r="U115">
        <v>19874</v>
      </c>
      <c s="7" r="V115"/>
      <c s="7" r="W115"/>
      <c t="s" s="7" r="X115">
        <v>19880</v>
      </c>
      <c s="7" r="Y115"/>
      <c s="7" r="Z115"/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t="s" s="7" r="A116">
        <v>19894</v>
      </c>
      <c t="s" s="7" r="B116">
        <v>19898</v>
      </c>
      <c s="7" r="C116"/>
      <c t="s" s="7" r="D116">
        <v>19901</v>
      </c>
      <c s="7" r="E116"/>
      <c s="7" r="F116"/>
      <c s="7" r="G116"/>
      <c s="7" r="H116"/>
      <c t="s" s="7" r="I116">
        <v>19910</v>
      </c>
      <c s="7" r="J116"/>
      <c s="7" r="K116"/>
      <c t="s" s="7" r="L116">
        <v>19913</v>
      </c>
      <c s="7" r="M116"/>
      <c s="7" r="N116"/>
      <c s="7" r="O116"/>
      <c s="7" r="P116"/>
      <c s="7" r="Q116"/>
      <c s="7" r="R116"/>
      <c s="7" r="S116"/>
      <c t="s" s="7" r="T116">
        <v>19920</v>
      </c>
      <c t="s" s="7" r="U116">
        <v>19924</v>
      </c>
      <c s="7" r="V116"/>
      <c s="7" r="W116"/>
      <c t="s" s="7" r="X116">
        <v>19929</v>
      </c>
      <c s="7" r="Y116"/>
      <c s="7" r="Z116"/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t="s" s="7" r="A117">
        <v>19935</v>
      </c>
      <c t="s" s="7" r="B117">
        <v>19938</v>
      </c>
      <c s="7" r="C117"/>
      <c t="s" s="7" r="D117">
        <v>19942</v>
      </c>
      <c s="7" r="E117"/>
      <c s="7" r="F117"/>
      <c s="7" r="G117"/>
      <c s="7" r="H117"/>
      <c t="s" s="7" r="I117">
        <v>19961</v>
      </c>
      <c s="7" r="J117"/>
      <c s="7" r="K117"/>
      <c t="s" s="7" r="L117">
        <v>19968</v>
      </c>
      <c s="7" r="M117"/>
      <c s="7" r="N117"/>
      <c s="7" r="O117"/>
      <c s="7" r="P117"/>
      <c s="7" r="Q117"/>
      <c s="7" r="R117"/>
      <c s="7" r="S117"/>
      <c t="s" s="7" r="T117">
        <v>19978</v>
      </c>
      <c t="s" s="7" r="U117">
        <v>19982</v>
      </c>
      <c s="7" r="V117"/>
      <c s="7" r="W117"/>
      <c t="s" s="7" r="X117">
        <v>19988</v>
      </c>
      <c s="7" r="Y117"/>
      <c s="7" r="Z117"/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t="s" s="7" r="A118">
        <v>19999</v>
      </c>
      <c t="s" s="7" r="B118">
        <v>20003</v>
      </c>
      <c s="7" r="C118"/>
      <c t="s" s="7" r="D118">
        <v>20008</v>
      </c>
      <c s="7" r="E118"/>
      <c s="7" r="F118"/>
      <c s="7" r="G118"/>
      <c s="7" r="H118"/>
      <c t="s" s="7" r="I118">
        <v>20014</v>
      </c>
      <c s="7" r="J118"/>
      <c s="7" r="K118"/>
      <c t="s" s="7" r="L118">
        <v>20020</v>
      </c>
      <c s="7" r="M118"/>
      <c s="7" r="N118"/>
      <c s="7" r="O118"/>
      <c s="7" r="P118"/>
      <c s="7" r="Q118"/>
      <c s="7" r="R118"/>
      <c s="7" r="S118"/>
      <c t="s" s="7" r="T118">
        <v>20032</v>
      </c>
      <c t="s" s="7" r="U118">
        <v>20036</v>
      </c>
      <c s="7" r="V118"/>
      <c s="7" r="W118"/>
      <c t="s" s="7" r="X118">
        <v>20039</v>
      </c>
      <c s="7" r="Y118"/>
      <c s="7" r="Z118"/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t="s" s="7" r="A119">
        <v>20045</v>
      </c>
      <c t="s" s="7" r="B119">
        <v>20047</v>
      </c>
      <c s="7" r="C119"/>
      <c t="s" s="7" r="D119">
        <v>20051</v>
      </c>
      <c s="7" r="E119"/>
      <c s="7" r="F119"/>
      <c s="7" r="G119"/>
      <c s="7" r="H119"/>
      <c t="s" s="7" r="I119">
        <v>20056</v>
      </c>
      <c s="7" r="J119"/>
      <c s="7" r="K119"/>
      <c t="s" s="7" r="L119">
        <v>20061</v>
      </c>
      <c s="7" r="M119"/>
      <c s="7" r="N119"/>
      <c s="7" r="O119"/>
      <c s="7" r="P119"/>
      <c s="7" r="Q119"/>
      <c s="7" r="R119"/>
      <c s="7" r="S119"/>
      <c t="s" s="7" r="T119">
        <v>20068</v>
      </c>
      <c t="s" s="7" r="U119">
        <v>20071</v>
      </c>
      <c s="7" r="V119"/>
      <c s="7" r="W119"/>
      <c t="s" s="7" r="X119">
        <v>20076</v>
      </c>
      <c s="7" r="Y119"/>
      <c s="7" r="Z119"/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t="s" s="7" r="A120">
        <v>20083</v>
      </c>
      <c t="s" s="7" r="B120">
        <v>20085</v>
      </c>
      <c s="7" r="C120"/>
      <c t="s" s="7" r="D120">
        <v>20088</v>
      </c>
      <c s="7" r="E120"/>
      <c s="7" r="F120"/>
      <c s="7" r="G120"/>
      <c s="7" r="H120"/>
      <c t="s" s="7" r="I120">
        <v>20092</v>
      </c>
      <c s="7" r="J120"/>
      <c s="7" r="K120"/>
      <c s="37" r="L120">
        <v>0.01</v>
      </c>
      <c s="7" r="M120"/>
      <c s="7" r="N120"/>
      <c s="7" r="O120"/>
      <c s="7" r="P120"/>
      <c s="7" r="Q120"/>
      <c s="7" r="R120"/>
      <c s="7" r="S120"/>
      <c t="s" s="7" r="T120">
        <v>20318</v>
      </c>
      <c t="s" s="7" r="U120">
        <v>20321</v>
      </c>
      <c s="7" r="V120"/>
      <c s="7" r="W120"/>
      <c t="s" s="7" r="X120">
        <v>20325</v>
      </c>
      <c s="7" r="Y120"/>
      <c s="7" r="Z120"/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t="s" s="7" r="A121">
        <v>20334</v>
      </c>
      <c t="s" s="7" r="B121">
        <v>20336</v>
      </c>
      <c s="7" r="C121"/>
      <c t="s" s="7" r="D121">
        <v>20341</v>
      </c>
      <c s="7" r="E121"/>
      <c s="7" r="F121"/>
      <c s="7" r="G121"/>
      <c s="7" r="H121"/>
      <c t="s" s="7" r="I121">
        <v>20344</v>
      </c>
      <c s="7" r="J121"/>
      <c s="7" r="K121"/>
      <c t="s" s="7" r="L121">
        <v>20347</v>
      </c>
      <c s="7" r="M121"/>
      <c s="7" r="N121"/>
      <c s="7" r="O121"/>
      <c s="7" r="P121"/>
      <c s="7" r="Q121"/>
      <c s="7" r="R121"/>
      <c s="7" r="S121"/>
      <c t="s" s="7" r="T121">
        <v>20349</v>
      </c>
      <c t="s" s="7" r="U121">
        <v>20351</v>
      </c>
      <c s="7" r="V121"/>
      <c s="7" r="W121"/>
      <c t="s" s="7" r="X121">
        <v>20354</v>
      </c>
      <c s="7" r="Y121"/>
      <c s="7" r="Z121"/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t="s" s="7" r="A122">
        <v>20359</v>
      </c>
      <c t="s" s="7" r="B122">
        <v>20360</v>
      </c>
      <c s="7" r="C122"/>
      <c t="s" s="7" r="D122">
        <v>20364</v>
      </c>
      <c s="7" r="E122"/>
      <c s="7" r="F122"/>
      <c s="7" r="G122"/>
      <c s="7" r="H122"/>
      <c t="s" s="7" r="I122">
        <v>20369</v>
      </c>
      <c s="7" r="J122"/>
      <c s="7" r="K122"/>
      <c t="s" s="7" r="L122">
        <v>20372</v>
      </c>
      <c s="7" r="M122"/>
      <c s="7" r="N122"/>
      <c s="7" r="O122"/>
      <c s="7" r="P122"/>
      <c s="7" r="Q122"/>
      <c s="7" r="R122"/>
      <c s="7" r="S122"/>
      <c t="s" s="7" r="T122">
        <v>20380</v>
      </c>
      <c t="s" s="7" r="U122">
        <v>20381</v>
      </c>
      <c s="7" r="V122"/>
      <c s="7" r="W122"/>
      <c t="s" s="7" r="X122">
        <v>20385</v>
      </c>
      <c s="7" r="Y122"/>
      <c s="7" r="Z122"/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t="s" s="7" r="A123">
        <v>20396</v>
      </c>
      <c t="s" s="7" r="B123">
        <v>20399</v>
      </c>
      <c s="7" r="C123"/>
      <c t="s" s="7" r="D123">
        <v>20403</v>
      </c>
      <c s="7" r="E123"/>
      <c s="7" r="F123"/>
      <c s="7" r="G123"/>
      <c s="7" r="H123"/>
      <c t="s" s="7" r="I123">
        <v>20408</v>
      </c>
      <c s="7" r="J123"/>
      <c s="7" r="K123"/>
      <c t="s" s="7" r="L123">
        <v>20412</v>
      </c>
      <c s="7" r="M123"/>
      <c s="7" r="N123"/>
      <c s="7" r="O123"/>
      <c s="7" r="P123"/>
      <c s="7" r="Q123"/>
      <c s="7" r="R123"/>
      <c s="7" r="S123"/>
      <c t="s" s="7" r="T123">
        <v>20418</v>
      </c>
      <c t="s" s="7" r="U123">
        <v>20420</v>
      </c>
      <c s="7" r="V123"/>
      <c s="7" r="W123"/>
      <c t="s" s="7" r="X123">
        <v>20424</v>
      </c>
      <c s="7" r="Y123"/>
      <c s="7" r="Z123"/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t="s" s="7" r="A124">
        <v>20429</v>
      </c>
      <c t="s" s="7" r="B124">
        <v>20432</v>
      </c>
      <c s="7" r="C124"/>
      <c t="s" s="7" r="D124">
        <v>20436</v>
      </c>
      <c s="7" r="E124"/>
      <c s="7" r="F124"/>
      <c s="7" r="G124"/>
      <c s="7" r="H124"/>
      <c t="s" s="7" r="I124">
        <v>20440</v>
      </c>
      <c s="7" r="J124"/>
      <c s="7" r="K124"/>
      <c t="s" s="7" r="L124">
        <v>20444</v>
      </c>
      <c s="7" r="M124"/>
      <c s="7" r="N124"/>
      <c s="7" r="O124"/>
      <c s="7" r="P124"/>
      <c s="7" r="Q124"/>
      <c s="7" r="R124"/>
      <c s="7" r="S124"/>
      <c t="s" s="7" r="T124">
        <v>20447</v>
      </c>
      <c t="s" s="7" r="U124">
        <v>20449</v>
      </c>
      <c s="7" r="V124"/>
      <c s="7" r="W124"/>
      <c t="s" s="7" r="X124">
        <v>20452</v>
      </c>
      <c s="7" r="Y124"/>
      <c s="7" r="Z124"/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t="s" s="7" r="A125">
        <v>20461</v>
      </c>
      <c t="s" s="7" r="B125">
        <v>20464</v>
      </c>
      <c s="7" r="C125"/>
      <c t="s" s="7" r="D125">
        <v>20467</v>
      </c>
      <c s="7" r="E125"/>
      <c s="7" r="F125"/>
      <c s="7" r="G125"/>
      <c s="7" r="H125"/>
      <c t="s" s="7" r="I125">
        <v>20470</v>
      </c>
      <c s="7" r="J125"/>
      <c s="7" r="K125"/>
      <c t="s" s="7" r="L125">
        <v>20473</v>
      </c>
      <c s="7" r="M125"/>
      <c s="7" r="N125"/>
      <c s="7" r="O125"/>
      <c s="7" r="P125"/>
      <c s="7" r="Q125"/>
      <c s="7" r="R125"/>
      <c s="7" r="S125"/>
      <c t="s" s="7" r="T125">
        <v>20480</v>
      </c>
      <c t="s" s="7" r="U125">
        <v>20485</v>
      </c>
      <c s="7" r="V125"/>
      <c s="7" r="W125"/>
      <c t="s" s="7" r="X125">
        <v>20488</v>
      </c>
      <c s="7" r="Y125"/>
      <c s="7" r="Z125"/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t="s" s="7" r="A126">
        <v>20496</v>
      </c>
      <c t="s" s="7" r="B126">
        <v>20499</v>
      </c>
      <c s="7" r="C126"/>
      <c t="s" s="7" r="D126">
        <v>20510</v>
      </c>
      <c s="7" r="E126"/>
      <c s="7" r="F126"/>
      <c s="7" r="G126"/>
      <c s="7" r="H126"/>
      <c t="s" s="7" r="I126">
        <v>20512</v>
      </c>
      <c s="7" r="J126"/>
      <c s="7" r="K126"/>
      <c s="7" r="L126"/>
      <c s="7" r="M126"/>
      <c s="7" r="N126"/>
      <c s="7" r="O126"/>
      <c s="7" r="P126"/>
      <c s="7" r="Q126"/>
      <c s="7" r="R126"/>
      <c s="7" r="S126"/>
      <c t="s" s="7" r="T126">
        <v>20516</v>
      </c>
      <c t="s" s="7" r="U126">
        <v>20519</v>
      </c>
      <c s="7" r="V126"/>
      <c s="7" r="W126"/>
      <c t="s" s="7" r="X126">
        <v>20524</v>
      </c>
      <c s="7" r="Y126"/>
      <c s="7" r="Z126"/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t="s" s="7" r="A127">
        <v>20533</v>
      </c>
      <c t="s" s="7" r="B127">
        <v>20537</v>
      </c>
      <c s="7" r="C127"/>
      <c t="s" s="7" r="D127">
        <v>20541</v>
      </c>
      <c s="7" r="E127"/>
      <c s="7" r="F127"/>
      <c s="7" r="G127"/>
      <c s="7" r="H127"/>
      <c t="s" s="7" r="I127">
        <v>20547</v>
      </c>
      <c s="7" r="J127"/>
      <c s="7" r="K127"/>
      <c t="s" s="7" r="L127">
        <v>20556</v>
      </c>
      <c s="7" r="M127"/>
      <c s="7" r="N127"/>
      <c s="7" r="O127"/>
      <c s="7" r="P127"/>
      <c s="7" r="Q127"/>
      <c s="7" r="R127"/>
      <c s="7" r="S127"/>
      <c t="s" s="7" r="T127">
        <v>20563</v>
      </c>
      <c t="s" s="7" r="U127">
        <v>20566</v>
      </c>
      <c s="7" r="V127"/>
      <c s="7" r="W127"/>
      <c t="s" s="7" r="X127">
        <v>20569</v>
      </c>
      <c s="7" r="Y127"/>
      <c s="7" r="Z127"/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t="s" s="7" r="A128">
        <v>20576</v>
      </c>
      <c t="s" s="7" r="B128">
        <v>20580</v>
      </c>
      <c s="7" r="C128"/>
      <c t="s" s="7" r="D128">
        <v>20582</v>
      </c>
      <c s="7" r="E128"/>
      <c s="7" r="F128"/>
      <c s="7" r="G128"/>
      <c s="7" r="H128"/>
      <c t="s" s="7" r="I128">
        <v>20584</v>
      </c>
      <c s="7" r="J128"/>
      <c s="7" r="K128"/>
      <c s="7" r="L128"/>
      <c s="7" r="M128"/>
      <c s="7" r="N128"/>
      <c s="7" r="O128"/>
      <c s="7" r="P128"/>
      <c s="7" r="Q128"/>
      <c s="7" r="R128"/>
      <c s="7" r="S128"/>
      <c t="s" s="7" r="T128">
        <v>20588</v>
      </c>
      <c t="s" s="7" r="U128">
        <v>20590</v>
      </c>
      <c s="7" r="V128"/>
      <c s="7" r="W128"/>
      <c t="s" s="7" r="X128">
        <v>20593</v>
      </c>
      <c s="7" r="Y128"/>
      <c s="7" r="Z128"/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t="s" s="7" r="A129">
        <v>20602</v>
      </c>
      <c t="s" s="7" r="B129">
        <v>20605</v>
      </c>
      <c s="7" r="C129"/>
      <c t="s" s="7" r="D129">
        <v>20609</v>
      </c>
      <c s="7" r="E129"/>
      <c s="7" r="F129"/>
      <c s="7" r="G129"/>
      <c s="7" r="H129"/>
      <c t="s" s="7" r="I129">
        <v>20614</v>
      </c>
      <c s="7" r="J129"/>
      <c s="7" r="K129"/>
      <c t="s" s="7" r="L129">
        <v>20617</v>
      </c>
      <c s="7" r="M129"/>
      <c s="7" r="N129"/>
      <c s="7" r="O129"/>
      <c s="7" r="P129"/>
      <c s="7" r="Q129"/>
      <c s="7" r="R129"/>
      <c s="7" r="S129"/>
      <c t="s" s="7" r="T129">
        <v>20623</v>
      </c>
      <c t="s" s="7" r="U129">
        <v>20626</v>
      </c>
      <c s="7" r="V129"/>
      <c s="7" r="W129"/>
      <c t="s" s="7" r="X129">
        <v>20630</v>
      </c>
      <c s="7" r="Y129"/>
      <c s="7" r="Z129"/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t="s" s="7" r="A130">
        <v>20637</v>
      </c>
      <c t="s" s="7" r="B130">
        <v>20640</v>
      </c>
      <c s="7" r="C130"/>
      <c t="s" s="7" r="D130">
        <v>20643</v>
      </c>
      <c s="7" r="E130"/>
      <c s="7" r="F130"/>
      <c s="7" r="G130"/>
      <c s="7" r="H130"/>
      <c t="s" s="7" r="I130">
        <v>20647</v>
      </c>
      <c s="7" r="J130"/>
      <c s="7" r="K130"/>
      <c s="7" r="L130"/>
      <c s="7" r="M130"/>
      <c s="7" r="N130"/>
      <c s="7" r="O130"/>
      <c s="7" r="P130"/>
      <c s="7" r="Q130"/>
      <c s="7" r="R130"/>
      <c s="7" r="S130"/>
      <c t="s" s="7" r="T130">
        <v>20653</v>
      </c>
      <c t="s" s="17" r="U130">
        <v>20654</v>
      </c>
      <c s="7" r="V130"/>
      <c s="7" r="W130"/>
      <c t="s" s="7" r="X130">
        <v>20659</v>
      </c>
      <c s="7" r="Y130"/>
      <c s="7" r="Z130"/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t="s" s="7" r="A131">
        <v>20667</v>
      </c>
      <c t="s" s="7" r="B131">
        <v>20671</v>
      </c>
      <c s="7" r="C131"/>
      <c t="s" s="7" r="D131">
        <v>20676</v>
      </c>
      <c s="7" r="E131"/>
      <c s="7" r="F131"/>
      <c s="7" r="G131"/>
      <c s="7" r="H131"/>
      <c t="s" s="7" r="I131">
        <v>20681</v>
      </c>
      <c s="7" r="J131"/>
      <c s="7" r="K131"/>
      <c s="7" r="L131"/>
      <c s="7" r="M131"/>
      <c s="7" r="N131"/>
      <c s="7" r="O131"/>
      <c s="7" r="P131"/>
      <c s="7" r="Q131"/>
      <c s="7" r="R131"/>
      <c s="7" r="S131"/>
      <c t="s" s="7" r="T131">
        <v>20687</v>
      </c>
      <c t="s" s="7" r="U131">
        <v>20689</v>
      </c>
      <c s="7" r="V131"/>
      <c s="7" r="W131"/>
      <c t="s" s="7" r="X131">
        <v>20692</v>
      </c>
      <c s="7" r="Y131"/>
      <c s="7" r="Z131"/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t="s" s="7" r="A132">
        <v>20698</v>
      </c>
      <c t="s" s="7" r="B132">
        <v>20700</v>
      </c>
      <c s="7" r="C132"/>
      <c t="s" s="7" r="D132">
        <v>20701</v>
      </c>
      <c s="7" r="E132"/>
      <c s="7" r="F132"/>
      <c s="7" r="G132"/>
      <c s="7" r="H132"/>
      <c t="s" s="7" r="I132">
        <v>20703</v>
      </c>
      <c s="7" r="J132"/>
      <c s="7" r="K132"/>
      <c s="7" r="L132"/>
      <c s="7" r="M132"/>
      <c s="7" r="N132"/>
      <c s="7" r="O132"/>
      <c s="7" r="P132"/>
      <c s="7" r="Q132"/>
      <c s="7" r="R132"/>
      <c s="7" r="S132"/>
      <c t="s" s="7" r="T132">
        <v>20709</v>
      </c>
      <c t="s" s="7" r="U132">
        <v>20711</v>
      </c>
      <c s="7" r="V132"/>
      <c s="7" r="W132"/>
      <c t="s" s="7" r="X132">
        <v>20714</v>
      </c>
      <c s="7" r="Y132"/>
      <c s="7" r="Z132"/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t="s" s="7" r="A133">
        <v>20717</v>
      </c>
      <c t="s" s="7" r="B133">
        <v>20718</v>
      </c>
      <c s="7" r="C133"/>
      <c t="s" s="7" r="D133">
        <v>20719</v>
      </c>
      <c s="7" r="E133"/>
      <c s="7" r="F133"/>
      <c s="7" r="G133"/>
      <c s="7" r="H133"/>
      <c t="s" s="7" r="I133">
        <v>20722</v>
      </c>
      <c s="7" r="J133"/>
      <c s="7" r="K133"/>
      <c s="7" r="L133"/>
      <c s="7" r="M133"/>
      <c s="7" r="N133"/>
      <c s="7" r="O133"/>
      <c s="7" r="P133"/>
      <c s="7" r="Q133"/>
      <c s="7" r="R133"/>
      <c s="7" r="S133"/>
      <c t="s" s="7" r="T133">
        <v>20728</v>
      </c>
      <c t="s" s="7" r="U133">
        <v>20731</v>
      </c>
      <c s="7" r="V133"/>
      <c s="7" r="W133"/>
      <c t="s" s="7" r="X133">
        <v>20734</v>
      </c>
      <c s="7" r="Y133"/>
      <c s="7" r="Z133"/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t="s" s="7" r="A134">
        <v>20737</v>
      </c>
      <c t="s" s="7" r="B134">
        <v>20739</v>
      </c>
      <c s="7" r="C134"/>
      <c t="s" s="7" r="D134">
        <v>20740</v>
      </c>
      <c s="7" r="E134"/>
      <c s="7" r="F134"/>
      <c s="7" r="G134"/>
      <c s="7" r="H134"/>
      <c t="s" s="7" r="I134">
        <v>20743</v>
      </c>
      <c s="7" r="J134"/>
      <c s="7" r="K134"/>
      <c s="7" r="L134"/>
      <c s="7" r="M134"/>
      <c s="7" r="N134"/>
      <c s="7" r="O134"/>
      <c s="7" r="P134"/>
      <c s="7" r="Q134"/>
      <c s="7" r="R134"/>
      <c s="7" r="S134"/>
      <c t="s" s="7" r="T134">
        <v>20749</v>
      </c>
      <c t="s" s="7" r="U134">
        <v>20752</v>
      </c>
      <c s="7" r="V134"/>
      <c s="7" r="W134"/>
      <c t="s" s="7" r="X134">
        <v>20755</v>
      </c>
      <c s="7" r="Y134"/>
      <c s="7" r="Z134"/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t="s" s="7" r="A135">
        <v>20760</v>
      </c>
      <c t="s" s="7" r="B135">
        <v>20763</v>
      </c>
      <c s="7" r="C135"/>
      <c t="s" s="7" r="D135">
        <v>20766</v>
      </c>
      <c s="7" r="E135"/>
      <c s="7" r="F135"/>
      <c s="7" r="G135"/>
      <c s="7" r="H135"/>
      <c t="s" s="7" r="I135">
        <v>20769</v>
      </c>
      <c s="7" r="J135"/>
      <c s="7" r="K135"/>
      <c s="7" r="L135"/>
      <c s="7" r="M135"/>
      <c s="7" r="N135"/>
      <c s="7" r="O135"/>
      <c s="7" r="P135"/>
      <c s="7" r="Q135"/>
      <c s="7" r="R135"/>
      <c s="7" r="S135"/>
      <c t="s" s="7" r="T135">
        <v>20774</v>
      </c>
      <c t="s" s="7" r="U135">
        <v>20775</v>
      </c>
      <c s="7" r="V135"/>
      <c s="7" r="W135"/>
      <c t="s" s="7" r="X135">
        <v>20777</v>
      </c>
      <c s="7" r="Y135"/>
      <c s="7" r="Z135"/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t="s" s="7" r="A136">
        <v>20782</v>
      </c>
      <c t="s" s="7" r="B136">
        <v>20783</v>
      </c>
      <c s="7" r="C136"/>
      <c t="s" s="7" r="D136">
        <v>20786</v>
      </c>
      <c s="7" r="E136"/>
      <c s="7" r="F136"/>
      <c s="7" r="G136"/>
      <c s="7" r="H136"/>
      <c t="s" s="7" r="I136">
        <v>20790</v>
      </c>
      <c s="7" r="J136"/>
      <c s="7" r="K136"/>
      <c t="s" s="7" r="L136">
        <v>20791</v>
      </c>
      <c s="7" r="M136"/>
      <c s="7" r="N136"/>
      <c s="7" r="O136"/>
      <c s="7" r="P136"/>
      <c s="7" r="Q136"/>
      <c s="7" r="R136"/>
      <c s="7" r="S136"/>
      <c t="s" s="7" r="T136">
        <v>20793</v>
      </c>
      <c t="s" s="7" r="U136">
        <v>20795</v>
      </c>
      <c s="7" r="V136"/>
      <c s="7" r="W136"/>
      <c t="s" s="7" r="X136">
        <v>20797</v>
      </c>
      <c s="7" r="Y136"/>
      <c s="7" r="Z136"/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s="15" r="A137"/>
      <c s="15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s="15" r="A138"/>
      <c s="15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s="15" r="A139"/>
      <c s="15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s="15" r="A140"/>
      <c s="15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s="15" r="A141"/>
      <c s="15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s="15" r="A142"/>
      <c s="15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s="15" r="A143"/>
      <c s="15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s="15" r="A144"/>
      <c s="15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s="15" r="A145"/>
      <c s="15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s="15" r="A146"/>
      <c s="15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s="15" r="A147"/>
      <c s="15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s="15" r="A148"/>
      <c s="15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s="15" r="A149"/>
      <c s="15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s="15" r="A150"/>
      <c s="15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s="15" r="A151"/>
      <c s="15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s="15" r="A152"/>
      <c s="15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s="15" r="A153"/>
      <c s="15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s="15" r="A154"/>
      <c s="15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s="15" r="A155"/>
      <c s="15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s="15" r="A156"/>
      <c s="15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s="15" r="A157"/>
      <c s="15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s="15" r="A158"/>
      <c s="15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s="15" r="A159"/>
      <c s="15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s="15" r="A160"/>
      <c s="15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s="15" r="A161"/>
      <c s="15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s="15" r="A162"/>
      <c s="15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s="15" r="A163"/>
      <c s="15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s="15" r="A164"/>
      <c s="15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s="15" r="A165"/>
      <c s="15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s="15" r="A166"/>
      <c s="15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s="15" r="A167"/>
      <c s="15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s="15" r="A168"/>
      <c s="15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s="15" r="A169"/>
      <c s="15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s="15" r="A170"/>
      <c s="15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s="15" r="A171"/>
      <c s="15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s="15" r="A172"/>
      <c s="15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s="15" r="A173"/>
      <c s="15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s="15" r="A174"/>
      <c s="15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s="15" r="A175"/>
      <c s="15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s="15" r="A176"/>
      <c s="15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s="15" r="A177"/>
      <c s="15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s="15" r="A178"/>
      <c s="15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s="15" r="A179"/>
      <c s="15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s="15" r="A180"/>
      <c s="15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s="15" r="A181"/>
      <c s="15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s="15" r="A182"/>
      <c s="15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s="15" r="A183"/>
      <c s="15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s="15" r="A184"/>
      <c s="15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s="15" r="A185"/>
      <c s="15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s="15" r="A186"/>
      <c s="15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s="15" r="A187"/>
      <c s="15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s="15" r="A188"/>
      <c s="15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s="15" r="A189"/>
      <c s="15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s="15" r="A190"/>
      <c s="15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s="15" r="A191"/>
      <c s="15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s="15" r="A192"/>
      <c s="15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s="15" r="A193"/>
      <c s="15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s="15" r="A194"/>
      <c s="15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s="15" r="A195"/>
      <c s="15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s="15" r="A196"/>
      <c s="15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s="15" r="A197"/>
      <c s="15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s="15" r="A198"/>
      <c s="15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s="15" r="A199"/>
      <c s="15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s="15" r="A200"/>
      <c s="15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s="15" r="A201"/>
      <c s="15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s="15" r="A202"/>
      <c s="15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s="15" r="A203"/>
      <c s="15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s="15" r="A204"/>
      <c s="15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s="15" r="A205"/>
      <c s="15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s="15" r="A206"/>
      <c s="15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s="15" r="A207"/>
      <c s="15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s="15" r="A208"/>
      <c s="15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s="15" r="A209"/>
      <c s="15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s="15" r="A210"/>
      <c s="15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s="15" r="A211"/>
      <c s="15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s="15" r="A212"/>
      <c s="15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s="15" r="A213"/>
      <c s="15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s="15" r="A214"/>
      <c s="15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s="15" r="A215"/>
      <c s="15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s="15" r="A216"/>
      <c s="15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s="15" r="A217"/>
      <c s="15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s="15" r="A218"/>
      <c s="15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s="15" r="A219"/>
      <c s="15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s="15" r="A220"/>
      <c s="15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s="15" r="A221"/>
      <c s="15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s="15" r="A222"/>
      <c s="15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s="15" r="A223"/>
      <c s="15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s="15" r="A224"/>
      <c s="15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s="15" r="A225"/>
      <c s="15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s="15" r="A226"/>
      <c s="15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s="15" r="A227"/>
      <c s="15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s="15" r="A228"/>
      <c s="15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s="15" r="A229"/>
      <c s="15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s="15" r="A230"/>
      <c s="15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s="15" r="A231"/>
      <c s="15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s="15" r="A232"/>
      <c s="15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s="15" r="A233"/>
      <c s="15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s="15" r="A234"/>
      <c s="15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s="15" r="A235"/>
      <c s="15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s="15" r="A236"/>
      <c s="15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s="15" r="A237"/>
      <c s="15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s="15" r="A238"/>
      <c s="15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s="15" r="A239"/>
      <c s="15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s="15" r="A240"/>
      <c s="15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s="15" r="A241"/>
      <c s="15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s="15" r="A242"/>
      <c s="15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s="15" r="A243"/>
      <c s="15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s="15" r="A244"/>
      <c s="15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s="15" r="A245"/>
      <c s="15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s="15" r="A246"/>
      <c s="15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s="15" r="A247"/>
      <c s="15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s="15" r="A248"/>
      <c s="15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s="15" r="A249"/>
      <c s="15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s="15" r="A250"/>
      <c s="15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s="15" r="A251"/>
      <c s="15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s="15" r="A252"/>
      <c s="15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s="15" r="A253"/>
      <c s="15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s="15" r="A254"/>
      <c s="15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s="15" r="A255"/>
      <c s="15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s="15" r="A256"/>
      <c s="15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s="15" r="A257"/>
      <c s="15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s="15" r="A258"/>
      <c s="15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s="15" r="A259"/>
      <c s="15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s="15" r="A260"/>
      <c s="15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s="15" r="A261"/>
      <c s="15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s="15" r="A262"/>
      <c s="15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s="15" r="A263"/>
      <c s="15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s="15" r="A264"/>
      <c s="15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s="15" r="A265"/>
      <c s="15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s="15" r="A266"/>
      <c s="15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s="15" r="A267"/>
      <c s="15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s="15" r="A268"/>
      <c s="15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s="15" r="A269"/>
      <c s="15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s="15" r="A270"/>
      <c s="15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s="15" r="A271"/>
      <c s="15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s="15" r="A272"/>
      <c s="15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s="15" r="A273"/>
      <c s="15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s="15" r="A274"/>
      <c s="15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s="15" r="A275"/>
      <c s="15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s="15" r="A276"/>
      <c s="15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s="15" r="A277"/>
      <c s="15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s="15" r="A278"/>
      <c s="15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s="15" r="A279"/>
      <c s="15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s="15" r="A280"/>
      <c s="15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s="15" r="A281"/>
      <c s="15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s="15" r="A282"/>
      <c s="15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s="15" r="A283"/>
      <c s="15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s="15" r="A284"/>
      <c s="15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s="15" r="A285"/>
      <c s="15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s="15" r="A286"/>
      <c s="15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s="15" r="A287"/>
      <c s="15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s="15" r="A288"/>
      <c s="15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s="15" r="A289"/>
      <c s="15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s="15" r="A290"/>
      <c s="15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s="15" r="A291"/>
      <c s="15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s="15" r="A292"/>
      <c s="15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15" r="A293"/>
      <c s="15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15" r="A294"/>
      <c s="15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15" r="A295"/>
      <c s="15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15" r="A296"/>
      <c s="15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15" r="A297"/>
      <c s="15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15" r="A298"/>
      <c s="15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15" r="A299"/>
      <c s="15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15" r="A300"/>
      <c s="15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15" r="A301"/>
      <c s="15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15" r="A302"/>
      <c s="15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15" r="A303"/>
      <c s="15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15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15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15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15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15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15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15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15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15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15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15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15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15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15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15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15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15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15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15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15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15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15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15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15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15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15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15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15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15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15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15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15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15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15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15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15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15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15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15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15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15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15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15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15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15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15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15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15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15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15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15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15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15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15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15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15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15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15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15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15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15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15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15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15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15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15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15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15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15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15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15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15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15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15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</sheetData>
  <conditionalFormatting sqref="C3:Z1047">
    <cfRule priority="1" type="expression" dxfId="0">
      <formula>and($B3&lt;&gt;"",C3="")</formula>
    </cfRule>
  </conditionalFormatting>
  <conditionalFormatting sqref="C3:Z1047">
    <cfRule priority="2" type="expression" dxfId="1">
      <formula>and($B3&lt;&gt;"",C3&lt;&gt;"")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6.71"/>
    <col min="2" customWidth="1" max="2" width="19.71"/>
    <col min="3" customWidth="1" max="26" width="13.71"/>
  </cols>
  <sheetData>
    <row r="1">
      <c t="s" s="2" r="A1">
        <v>243</v>
      </c>
      <c t="s" s="2" r="B1">
        <v>246</v>
      </c>
      <c t="s" s="3" r="C1">
        <v>248</v>
      </c>
      <c t="s" s="3" r="D1">
        <v>250</v>
      </c>
      <c t="s" s="3" r="E1">
        <v>252</v>
      </c>
      <c t="s" s="3" r="F1">
        <v>254</v>
      </c>
      <c t="s" s="3" r="G1">
        <v>256</v>
      </c>
      <c t="s" s="3" r="H1">
        <v>259</v>
      </c>
      <c t="s" s="3" r="I1">
        <v>260</v>
      </c>
      <c t="s" s="3" r="J1">
        <v>261</v>
      </c>
      <c t="s" s="3" r="K1">
        <v>262</v>
      </c>
      <c t="s" s="3" r="L1">
        <v>263</v>
      </c>
      <c t="s" s="3" r="M1">
        <v>264</v>
      </c>
      <c t="s" s="3" r="N1">
        <v>266</v>
      </c>
      <c t="s" s="3" r="O1">
        <v>267</v>
      </c>
      <c t="s" s="4" r="P1">
        <v>268</v>
      </c>
      <c t="s" s="3" r="Q1">
        <v>269</v>
      </c>
      <c t="s" s="3" r="R1">
        <v>270</v>
      </c>
      <c t="s" s="3" r="S1">
        <v>271</v>
      </c>
      <c t="s" s="3" r="T1">
        <v>272</v>
      </c>
      <c t="s" s="3" r="U1">
        <v>273</v>
      </c>
      <c t="s" s="3" r="V1">
        <v>274</v>
      </c>
      <c t="s" s="3" r="W1">
        <v>275</v>
      </c>
      <c t="s" s="3" r="X1">
        <v>276</v>
      </c>
      <c t="s" s="3" r="Y1">
        <v>277</v>
      </c>
      <c t="s" s="3" r="Z1">
        <v>278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9" r="A2">
        <v>279</v>
      </c>
      <c t="str" s="9" r="B2">
        <f ref="B2:Z2" t="shared" si="1">counta(B3:B)</f>
        <v>290</v>
      </c>
      <c t="str" s="10" r="C2">
        <f t="shared" si="1"/>
        <v>290</v>
      </c>
      <c t="str" s="10" r="D2">
        <f t="shared" si="1"/>
        <v>290</v>
      </c>
      <c t="str" s="10" r="E2">
        <f t="shared" si="1"/>
        <v>290</v>
      </c>
      <c t="str" s="10" r="F2">
        <f t="shared" si="1"/>
        <v>290</v>
      </c>
      <c t="str" s="10" r="G2">
        <f t="shared" si="1"/>
        <v>290</v>
      </c>
      <c t="str" s="10" r="H2">
        <f t="shared" si="1"/>
        <v>290</v>
      </c>
      <c t="str" s="10" r="I2">
        <f t="shared" si="1"/>
        <v>290</v>
      </c>
      <c t="str" s="10" r="J2">
        <f t="shared" si="1"/>
        <v>290</v>
      </c>
      <c t="str" s="10" r="K2">
        <f t="shared" si="1"/>
        <v>290</v>
      </c>
      <c t="str" s="10" r="L2">
        <f t="shared" si="1"/>
        <v>290</v>
      </c>
      <c t="str" s="10" r="M2">
        <f t="shared" si="1"/>
        <v>290</v>
      </c>
      <c t="str" s="10" r="N2">
        <f t="shared" si="1"/>
        <v>290</v>
      </c>
      <c t="str" s="10" r="O2">
        <f t="shared" si="1"/>
        <v>290</v>
      </c>
      <c t="str" s="10" r="P2">
        <f t="shared" si="1"/>
        <v>28</v>
      </c>
      <c t="str" s="10" r="Q2">
        <f t="shared" si="1"/>
        <v>290</v>
      </c>
      <c t="str" s="10" r="R2">
        <f t="shared" si="1"/>
        <v>290</v>
      </c>
      <c t="str" s="10" r="S2">
        <f t="shared" si="1"/>
        <v>290</v>
      </c>
      <c t="str" s="10" r="T2">
        <f t="shared" si="1"/>
        <v>290</v>
      </c>
      <c t="str" s="10" r="U2">
        <f t="shared" si="1"/>
        <v>290</v>
      </c>
      <c t="str" s="10" r="V2">
        <f t="shared" si="1"/>
        <v>290</v>
      </c>
      <c t="str" s="10" r="W2">
        <f t="shared" si="1"/>
        <v>290</v>
      </c>
      <c t="str" s="10" r="X2">
        <f t="shared" si="1"/>
        <v>290</v>
      </c>
      <c t="str" s="10" r="Y2">
        <f t="shared" si="1"/>
        <v>290</v>
      </c>
      <c t="str" s="10" r="Z2">
        <f t="shared" si="1"/>
        <v>290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s="7" r="A3">
        <v>1.0</v>
      </c>
      <c t="s" s="12" r="B3">
        <v>366</v>
      </c>
      <c t="s" s="7" r="C3">
        <v>383</v>
      </c>
      <c t="s" s="7" r="D3">
        <v>385</v>
      </c>
      <c t="s" s="7" r="E3">
        <v>387</v>
      </c>
      <c t="s" s="7" r="F3">
        <v>389</v>
      </c>
      <c t="s" s="7" r="G3">
        <v>391</v>
      </c>
      <c t="s" s="7" r="H3">
        <v>393</v>
      </c>
      <c t="s" s="7" r="I3">
        <v>395</v>
      </c>
      <c t="s" s="7" r="J3">
        <v>397</v>
      </c>
      <c t="s" s="7" r="K3">
        <v>398</v>
      </c>
      <c t="s" s="7" r="L3">
        <v>400</v>
      </c>
      <c t="s" s="7" r="M3">
        <v>402</v>
      </c>
      <c t="s" s="7" r="N3">
        <v>403</v>
      </c>
      <c t="s" s="7" r="O3">
        <v>405</v>
      </c>
      <c s="7" r="P3"/>
      <c t="s" s="7" r="Q3">
        <v>406</v>
      </c>
      <c t="s" s="7" r="R3">
        <v>408</v>
      </c>
      <c t="s" s="7" r="S3">
        <v>411</v>
      </c>
      <c t="s" s="7" r="T3">
        <v>414</v>
      </c>
      <c t="s" s="7" r="U3">
        <v>418</v>
      </c>
      <c t="s" s="7" r="V3">
        <v>421</v>
      </c>
      <c t="s" s="7" r="W3">
        <v>449</v>
      </c>
      <c t="s" s="7" r="X3">
        <v>452</v>
      </c>
      <c t="s" s="7" r="Y3">
        <v>454</v>
      </c>
      <c t="s" s="7" r="Z3">
        <v>456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s="12" r="A4">
        <v>2.0</v>
      </c>
      <c t="s" s="12" r="B4">
        <v>463</v>
      </c>
      <c t="s" s="7" r="C4">
        <v>465</v>
      </c>
      <c t="s" s="7" r="D4">
        <v>468</v>
      </c>
      <c t="s" s="7" r="E4">
        <v>478</v>
      </c>
      <c t="s" s="7" r="F4">
        <v>481</v>
      </c>
      <c t="s" s="7" r="G4">
        <v>484</v>
      </c>
      <c t="s" s="7" r="H4">
        <v>1389</v>
      </c>
      <c t="s" s="7" r="I4">
        <v>1392</v>
      </c>
      <c t="s" s="7" r="J4">
        <v>1395</v>
      </c>
      <c t="s" s="7" r="K4">
        <v>1396</v>
      </c>
      <c t="s" s="7" r="L4">
        <v>1399</v>
      </c>
      <c t="s" s="7" r="M4">
        <v>1400</v>
      </c>
      <c t="s" s="7" r="N4">
        <v>1403</v>
      </c>
      <c t="s" s="7" r="O4">
        <v>1406</v>
      </c>
      <c s="7" r="P4"/>
      <c t="s" s="7" r="Q4">
        <v>1409</v>
      </c>
      <c t="s" s="7" r="R4">
        <v>1415</v>
      </c>
      <c t="s" s="7" r="S4">
        <v>1417</v>
      </c>
      <c t="s" s="7" r="T4">
        <v>1419</v>
      </c>
      <c t="s" s="7" r="U4">
        <v>1422</v>
      </c>
      <c t="s" s="7" r="V4">
        <v>1427</v>
      </c>
      <c t="s" s="7" r="W4">
        <v>1429</v>
      </c>
      <c t="s" s="7" r="X4">
        <v>1430</v>
      </c>
      <c t="s" s="7" r="Y4">
        <v>1431</v>
      </c>
      <c t="s" s="7" r="Z4">
        <v>1432</v>
      </c>
      <c s="15" r="AA4"/>
      <c s="15" r="AB4"/>
      <c s="15" r="AC4"/>
      <c s="15" r="AD4"/>
      <c s="15" r="AE4"/>
      <c s="15" r="AF4"/>
      <c s="15" r="AG4"/>
      <c s="15" r="AH4"/>
      <c s="15" r="AI4"/>
      <c s="15" r="AJ4"/>
      <c s="15" r="AK4"/>
      <c s="15" r="AL4"/>
      <c s="15" r="AM4"/>
      <c s="15" r="AN4"/>
    </row>
    <row r="5">
      <c s="12" r="A5">
        <v>3.0</v>
      </c>
      <c t="s" s="7" r="B5">
        <v>1435</v>
      </c>
      <c t="s" s="7" r="C5">
        <v>1436</v>
      </c>
      <c t="s" s="7" r="D5">
        <v>1438</v>
      </c>
      <c t="s" s="7" r="E5">
        <v>1445</v>
      </c>
      <c t="s" s="7" r="F5">
        <v>1447</v>
      </c>
      <c t="s" s="7" r="G5">
        <v>1450</v>
      </c>
      <c t="s" s="7" r="H5">
        <v>1452</v>
      </c>
      <c t="s" s="7" r="I5">
        <v>1455</v>
      </c>
      <c t="s" s="7" r="J5">
        <v>1457</v>
      </c>
      <c t="s" s="7" r="K5">
        <v>1460</v>
      </c>
      <c t="s" s="7" r="L5">
        <v>1462</v>
      </c>
      <c t="s" s="7" r="M5">
        <v>1464</v>
      </c>
      <c t="s" s="7" r="N5">
        <v>1466</v>
      </c>
      <c t="s" s="7" r="O5">
        <v>1470</v>
      </c>
      <c s="7" r="P5"/>
      <c t="s" s="7" r="Q5">
        <v>1472</v>
      </c>
      <c t="s" s="7" r="R5">
        <v>1473</v>
      </c>
      <c t="s" s="7" r="S5">
        <v>1475</v>
      </c>
      <c t="s" s="7" r="T5">
        <v>1477</v>
      </c>
      <c t="s" s="7" r="U5">
        <v>1478</v>
      </c>
      <c t="s" s="7" r="V5">
        <v>1480</v>
      </c>
      <c t="s" s="7" r="W5">
        <v>1482</v>
      </c>
      <c t="s" s="7" r="X5">
        <v>1483</v>
      </c>
      <c t="s" s="7" r="Y5">
        <v>1486</v>
      </c>
      <c t="s" s="7" r="Z5">
        <v>1488</v>
      </c>
      <c s="15" r="AA5"/>
      <c s="15" r="AB5"/>
      <c s="15" r="AC5"/>
      <c s="15" r="AD5"/>
      <c s="15" r="AE5"/>
      <c s="15" r="AF5"/>
      <c s="15" r="AG5"/>
      <c s="15" r="AH5"/>
      <c s="15" r="AI5"/>
      <c s="15" r="AJ5"/>
      <c s="15" r="AK5"/>
      <c s="15" r="AL5"/>
      <c s="15" r="AM5"/>
      <c s="15" r="AN5"/>
    </row>
    <row r="6">
      <c s="12" r="A6">
        <v>5.0</v>
      </c>
      <c t="s" s="7" r="B6">
        <v>2082</v>
      </c>
      <c t="s" s="7" r="C6">
        <v>2084</v>
      </c>
      <c t="s" s="7" r="D6">
        <v>2086</v>
      </c>
      <c t="s" s="7" r="E6">
        <v>2088</v>
      </c>
      <c t="s" s="7" r="F6">
        <v>2090</v>
      </c>
      <c t="s" s="7" r="G6">
        <v>2092</v>
      </c>
      <c t="s" s="7" r="H6">
        <v>2094</v>
      </c>
      <c t="s" s="7" r="I6">
        <v>2101</v>
      </c>
      <c t="s" s="7" r="J6">
        <v>2104</v>
      </c>
      <c t="s" s="7" r="K6">
        <v>2107</v>
      </c>
      <c t="s" s="7" r="L6">
        <v>2133</v>
      </c>
      <c t="s" s="7" r="M6">
        <v>2137</v>
      </c>
      <c t="s" s="7" r="N6">
        <v>2140</v>
      </c>
      <c t="s" s="7" r="O6">
        <v>2142</v>
      </c>
      <c s="7" r="P6"/>
      <c t="s" s="7" r="Q6">
        <v>2338</v>
      </c>
      <c t="s" s="7" r="R6">
        <v>2342</v>
      </c>
      <c t="s" s="7" r="S6">
        <v>2344</v>
      </c>
      <c t="s" s="7" r="T6">
        <v>2348</v>
      </c>
      <c t="s" s="7" r="U6">
        <v>2352</v>
      </c>
      <c t="s" s="7" r="V6">
        <v>2355</v>
      </c>
      <c t="s" s="7" r="W6">
        <v>2358</v>
      </c>
      <c t="s" s="7" r="X6">
        <v>2361</v>
      </c>
      <c t="s" s="7" r="Y6">
        <v>2363</v>
      </c>
      <c t="s" s="7" r="Z6">
        <v>2366</v>
      </c>
      <c s="15" r="AA6"/>
      <c s="15" r="AB6"/>
      <c s="15" r="AC6"/>
      <c s="15" r="AD6"/>
      <c s="15" r="AE6"/>
      <c s="15" r="AF6"/>
      <c s="15" r="AG6"/>
      <c s="15" r="AH6"/>
      <c s="15" r="AI6"/>
      <c s="15" r="AJ6"/>
      <c s="15" r="AK6"/>
      <c s="15" r="AL6"/>
      <c s="15" r="AM6"/>
      <c s="15" r="AN6"/>
    </row>
    <row r="7">
      <c s="7" r="A7">
        <v>9.0</v>
      </c>
      <c t="s" s="7" r="B7">
        <v>2376</v>
      </c>
      <c t="s" s="7" r="C7">
        <v>2386</v>
      </c>
      <c t="s" s="7" r="D7">
        <v>2388</v>
      </c>
      <c t="s" s="7" r="E7">
        <v>2390</v>
      </c>
      <c t="s" s="7" r="F7">
        <v>2392</v>
      </c>
      <c t="s" s="7" r="G7">
        <v>2413</v>
      </c>
      <c t="s" s="7" r="H7">
        <v>2416</v>
      </c>
      <c t="s" s="7" r="I7">
        <v>2815</v>
      </c>
      <c t="s" s="7" r="J7">
        <v>2817</v>
      </c>
      <c t="s" s="7" r="K7">
        <v>2818</v>
      </c>
      <c t="s" s="7" r="L7">
        <v>2819</v>
      </c>
      <c t="s" s="7" r="M7">
        <v>2820</v>
      </c>
      <c t="s" s="7" r="N7">
        <v>2821</v>
      </c>
      <c t="s" s="7" r="O7">
        <v>2822</v>
      </c>
      <c s="7" r="P7"/>
      <c t="s" s="7" r="Q7">
        <v>2823</v>
      </c>
      <c t="s" s="7" r="R7">
        <v>2824</v>
      </c>
      <c t="s" s="7" r="S7">
        <v>2825</v>
      </c>
      <c t="s" s="7" r="T7">
        <v>2826</v>
      </c>
      <c t="s" s="7" r="U7">
        <v>2827</v>
      </c>
      <c t="s" s="7" r="V7">
        <v>2828</v>
      </c>
      <c t="s" s="7" r="W7">
        <v>2829</v>
      </c>
      <c t="s" s="7" r="X7">
        <v>2832</v>
      </c>
      <c t="s" s="7" r="Y7">
        <v>2833</v>
      </c>
      <c t="s" s="7" r="Z7">
        <v>2834</v>
      </c>
      <c s="15" r="AA7"/>
      <c s="15" r="AB7"/>
      <c s="15" r="AC7"/>
      <c s="15" r="AD7"/>
      <c s="15" r="AE7"/>
      <c s="15" r="AF7"/>
      <c s="15" r="AG7"/>
      <c s="15" r="AH7"/>
      <c s="15" r="AI7"/>
      <c s="15" r="AJ7"/>
      <c s="15" r="AK7"/>
      <c s="15" r="AL7"/>
      <c s="15" r="AM7"/>
      <c s="15" r="AN7"/>
    </row>
    <row r="8">
      <c s="12" r="A8">
        <v>11.0</v>
      </c>
      <c t="s" s="7" r="B8">
        <v>2840</v>
      </c>
      <c t="s" s="7" r="C8">
        <v>2847</v>
      </c>
      <c t="s" s="7" r="D8">
        <v>2851</v>
      </c>
      <c t="s" s="7" r="E8">
        <v>2866</v>
      </c>
      <c t="s" s="7" r="F8">
        <v>2869</v>
      </c>
      <c t="s" s="7" r="G8">
        <v>2872</v>
      </c>
      <c t="s" s="7" r="H8">
        <v>2875</v>
      </c>
      <c t="s" s="7" r="I8">
        <v>2877</v>
      </c>
      <c t="s" s="7" r="J8">
        <v>2879</v>
      </c>
      <c t="s" s="7" r="K8">
        <v>2887</v>
      </c>
      <c t="s" s="7" r="L8">
        <v>2888</v>
      </c>
      <c t="s" s="7" r="M8">
        <v>2889</v>
      </c>
      <c t="s" s="7" r="N8">
        <v>3164</v>
      </c>
      <c t="s" s="7" r="O8">
        <v>3166</v>
      </c>
      <c s="7" r="P8"/>
      <c t="s" s="7" r="Q8">
        <v>3167</v>
      </c>
      <c t="s" s="7" r="R8">
        <v>3173</v>
      </c>
      <c t="s" s="7" r="S8">
        <v>3181</v>
      </c>
      <c t="s" s="7" r="T8">
        <v>3194</v>
      </c>
      <c t="s" s="7" r="U8">
        <v>3197</v>
      </c>
      <c t="s" s="7" r="V8">
        <v>3199</v>
      </c>
      <c t="s" s="7" r="W8">
        <v>3203</v>
      </c>
      <c t="s" s="7" r="X8">
        <v>3205</v>
      </c>
      <c t="s" s="7" r="Y8">
        <v>3208</v>
      </c>
      <c t="s" s="7" r="Z8">
        <v>3211</v>
      </c>
      <c s="15" r="AA8"/>
      <c s="15" r="AB8"/>
      <c s="15" r="AC8"/>
      <c s="15" r="AD8"/>
      <c s="15" r="AE8"/>
      <c s="15" r="AF8"/>
      <c s="15" r="AG8"/>
      <c s="15" r="AH8"/>
      <c s="15" r="AI8"/>
      <c s="15" r="AJ8"/>
      <c s="15" r="AK8"/>
      <c s="15" r="AL8"/>
      <c s="15" r="AM8"/>
      <c s="15" r="AN8"/>
    </row>
    <row r="9">
      <c s="12" r="A9">
        <v>13.0</v>
      </c>
      <c t="s" s="7" r="B9">
        <v>3218</v>
      </c>
      <c t="s" s="7" r="C9">
        <v>3219</v>
      </c>
      <c t="s" s="7" r="D9">
        <v>3220</v>
      </c>
      <c t="s" s="7" r="E9">
        <v>3221</v>
      </c>
      <c t="s" s="7" r="F9">
        <v>3223</v>
      </c>
      <c t="s" s="7" r="G9">
        <v>3229</v>
      </c>
      <c t="s" s="7" r="H9">
        <v>3231</v>
      </c>
      <c t="s" s="7" r="I9">
        <v>3233</v>
      </c>
      <c t="s" s="7" r="J9">
        <v>3235</v>
      </c>
      <c t="s" s="7" r="K9">
        <v>3238</v>
      </c>
      <c t="s" s="7" r="L9">
        <v>3243</v>
      </c>
      <c t="s" s="7" r="M9">
        <v>3245</v>
      </c>
      <c t="s" s="7" r="N9">
        <v>3248</v>
      </c>
      <c t="s" s="7" r="O9">
        <v>3383</v>
      </c>
      <c s="7" r="P9"/>
      <c t="s" s="7" r="Q9">
        <v>3385</v>
      </c>
      <c t="s" s="7" r="R9">
        <v>3387</v>
      </c>
      <c t="s" s="7" r="S9">
        <v>3389</v>
      </c>
      <c t="s" s="7" r="T9">
        <v>3390</v>
      </c>
      <c t="s" s="7" r="U9">
        <v>3393</v>
      </c>
      <c t="s" s="7" r="V9">
        <v>3396</v>
      </c>
      <c t="s" s="7" r="W9">
        <v>3426</v>
      </c>
      <c t="s" s="7" r="X9">
        <v>3429</v>
      </c>
      <c t="s" s="7" r="Y9">
        <v>3430</v>
      </c>
      <c t="s" s="7" r="Z9">
        <v>3918</v>
      </c>
      <c s="15" r="AA9"/>
      <c s="15" r="AB9"/>
      <c s="15" r="AC9"/>
      <c s="15" r="AD9"/>
      <c s="15" r="AE9"/>
      <c s="15" r="AF9"/>
      <c s="15" r="AG9"/>
      <c s="15" r="AH9"/>
      <c s="15" r="AI9"/>
      <c s="15" r="AJ9"/>
      <c s="15" r="AK9"/>
      <c s="15" r="AL9"/>
      <c s="15" r="AM9"/>
      <c s="15" r="AN9"/>
    </row>
    <row r="10">
      <c s="12" r="A10">
        <v>14.0</v>
      </c>
      <c t="s" s="12" r="B10">
        <v>3929</v>
      </c>
      <c t="s" s="7" r="C10">
        <v>3935</v>
      </c>
      <c t="s" s="7" r="D10">
        <v>3939</v>
      </c>
      <c t="s" s="7" r="E10">
        <v>3943</v>
      </c>
      <c t="s" s="7" r="F10">
        <v>3947</v>
      </c>
      <c t="s" s="7" r="G10">
        <v>3949</v>
      </c>
      <c t="s" s="7" r="H10">
        <v>3950</v>
      </c>
      <c t="s" s="7" r="I10">
        <v>3951</v>
      </c>
      <c t="s" s="7" r="J10">
        <v>3952</v>
      </c>
      <c t="s" s="7" r="K10">
        <v>3953</v>
      </c>
      <c t="s" s="7" r="L10">
        <v>3954</v>
      </c>
      <c t="s" s="7" r="M10">
        <v>3955</v>
      </c>
      <c t="s" s="7" r="N10">
        <v>3963</v>
      </c>
      <c t="s" s="7" r="O10">
        <v>3965</v>
      </c>
      <c s="7" r="P10"/>
      <c t="s" s="7" r="Q10">
        <v>3967</v>
      </c>
      <c t="s" s="7" r="R10">
        <v>3970</v>
      </c>
      <c t="s" s="7" r="S10">
        <v>3973</v>
      </c>
      <c t="s" s="7" r="T10">
        <v>4246</v>
      </c>
      <c t="s" s="7" r="U10">
        <v>4248</v>
      </c>
      <c t="s" s="7" r="V10">
        <v>4250</v>
      </c>
      <c t="s" s="7" r="W10">
        <v>4253</v>
      </c>
      <c t="s" s="7" r="X10">
        <v>4256</v>
      </c>
      <c t="s" s="7" r="Y10">
        <v>4257</v>
      </c>
      <c t="s" s="7" r="Z10">
        <v>4269</v>
      </c>
      <c s="15" r="AA10"/>
      <c s="15" r="AB10"/>
      <c s="15" r="AC10"/>
      <c s="15" r="AD10"/>
      <c s="15" r="AE10"/>
      <c s="15" r="AF10"/>
      <c s="15" r="AG10"/>
      <c s="15" r="AH10"/>
      <c s="15" r="AI10"/>
      <c s="15" r="AJ10"/>
      <c s="15" r="AK10"/>
      <c s="15" r="AL10"/>
      <c s="15" r="AM10"/>
      <c s="15" r="AN10"/>
    </row>
    <row r="11">
      <c s="12" r="A11">
        <v>15.0</v>
      </c>
      <c t="s" s="12" r="B11">
        <v>4273</v>
      </c>
      <c t="s" s="7" r="C11">
        <v>4275</v>
      </c>
      <c t="s" s="7" r="D11">
        <v>4569</v>
      </c>
      <c t="s" s="7" r="E11">
        <v>4573</v>
      </c>
      <c t="s" s="7" r="F11">
        <v>4575</v>
      </c>
      <c t="s" s="7" r="G11">
        <v>4577</v>
      </c>
      <c t="s" s="7" r="H11">
        <v>4579</v>
      </c>
      <c t="s" s="7" r="I11">
        <v>4580</v>
      </c>
      <c t="s" s="7" r="J11">
        <v>4582</v>
      </c>
      <c t="s" s="7" r="K11">
        <v>4583</v>
      </c>
      <c t="s" s="7" r="L11">
        <v>4585</v>
      </c>
      <c t="s" s="7" r="M11">
        <v>4587</v>
      </c>
      <c t="s" s="7" r="N11">
        <v>4590</v>
      </c>
      <c t="s" s="7" r="O11">
        <v>4591</v>
      </c>
      <c s="7" r="P11"/>
      <c t="s" s="7" r="Q11">
        <v>4592</v>
      </c>
      <c t="s" s="7" r="R11">
        <v>4594</v>
      </c>
      <c t="s" s="7" r="S11">
        <v>4596</v>
      </c>
      <c t="s" s="7" r="T11">
        <v>4598</v>
      </c>
      <c t="s" s="7" r="U11">
        <v>4600</v>
      </c>
      <c t="s" s="7" r="V11">
        <v>4601</v>
      </c>
      <c t="s" s="7" r="W11">
        <v>4790</v>
      </c>
      <c t="s" s="7" r="X11">
        <v>4793</v>
      </c>
      <c t="s" s="7" r="Y11">
        <v>4795</v>
      </c>
      <c t="s" s="7" r="Z11">
        <v>4797</v>
      </c>
      <c s="15" r="AA11"/>
      <c s="15" r="AB11"/>
      <c s="15" r="AC11"/>
      <c s="15" r="AD11"/>
      <c s="15" r="AE11"/>
      <c s="15" r="AF11"/>
      <c s="15" r="AG11"/>
      <c s="15" r="AH11"/>
      <c s="15" r="AI11"/>
      <c s="15" r="AJ11"/>
      <c s="15" r="AK11"/>
      <c s="15" r="AL11"/>
      <c s="15" r="AM11"/>
      <c s="15" r="AN11"/>
    </row>
    <row r="12">
      <c s="12" r="A12">
        <v>17.0</v>
      </c>
      <c t="s" s="12" r="B12">
        <v>4806</v>
      </c>
      <c t="s" s="7" r="C12">
        <v>4809</v>
      </c>
      <c t="s" s="7" r="D12">
        <v>4831</v>
      </c>
      <c t="s" s="7" r="E12">
        <v>4836</v>
      </c>
      <c t="s" s="7" r="F12">
        <v>4839</v>
      </c>
      <c t="s" s="7" r="G12">
        <v>4843</v>
      </c>
      <c t="s" s="7" r="H12">
        <v>4845</v>
      </c>
      <c t="s" s="7" r="I12">
        <v>4849</v>
      </c>
      <c t="s" s="7" r="J12">
        <v>5068</v>
      </c>
      <c t="s" s="7" r="K12">
        <v>5070</v>
      </c>
      <c t="s" s="7" r="L12">
        <v>5071</v>
      </c>
      <c t="s" s="7" r="M12">
        <v>5073</v>
      </c>
      <c t="s" s="7" r="N12">
        <v>5074</v>
      </c>
      <c t="s" s="7" r="O12">
        <v>5076</v>
      </c>
      <c s="7" r="P12"/>
      <c t="s" s="7" r="Q12">
        <v>5079</v>
      </c>
      <c t="s" s="7" r="R12">
        <v>5081</v>
      </c>
      <c t="s" s="7" r="S12">
        <v>5082</v>
      </c>
      <c t="s" s="7" r="T12">
        <v>5085</v>
      </c>
      <c t="s" s="7" r="U12">
        <v>5088</v>
      </c>
      <c t="s" s="7" r="V12">
        <v>5089</v>
      </c>
      <c t="s" s="7" r="W12">
        <v>5091</v>
      </c>
      <c t="s" s="7" r="X12">
        <v>5106</v>
      </c>
      <c t="s" s="7" r="Y12">
        <v>5110</v>
      </c>
      <c t="s" s="7" r="Z12">
        <v>5111</v>
      </c>
      <c s="15" r="AA12"/>
      <c s="15" r="AB12"/>
      <c s="15" r="AC12"/>
      <c s="15" r="AD12"/>
      <c s="15" r="AE12"/>
      <c s="15" r="AF12"/>
      <c s="15" r="AG12"/>
      <c s="15" r="AH12"/>
      <c s="15" r="AI12"/>
      <c s="15" r="AJ12"/>
      <c s="15" r="AK12"/>
      <c s="15" r="AL12"/>
      <c s="15" r="AM12"/>
      <c s="15" r="AN12"/>
    </row>
    <row r="13">
      <c s="12" r="A13">
        <v>18.0</v>
      </c>
      <c t="s" s="12" r="B13">
        <v>5117</v>
      </c>
      <c t="s" s="7" r="C13">
        <v>5119</v>
      </c>
      <c t="s" s="7" r="D13">
        <v>5123</v>
      </c>
      <c t="s" s="7" r="E13">
        <v>5125</v>
      </c>
      <c t="s" s="7" r="F13">
        <v>5406</v>
      </c>
      <c t="s" s="7" r="G13">
        <v>5408</v>
      </c>
      <c t="s" s="7" r="H13">
        <v>5410</v>
      </c>
      <c t="s" s="7" r="I13">
        <v>5412</v>
      </c>
      <c t="s" s="7" r="J13">
        <v>5414</v>
      </c>
      <c t="s" s="7" r="K13">
        <v>5416</v>
      </c>
      <c t="s" s="7" r="L13">
        <v>5418</v>
      </c>
      <c t="s" s="7" r="M13">
        <v>5421</v>
      </c>
      <c t="s" s="7" r="N13">
        <v>5425</v>
      </c>
      <c t="s" s="7" r="O13">
        <v>5428</v>
      </c>
      <c s="7" r="P13"/>
      <c t="s" s="7" r="Q13">
        <v>5432</v>
      </c>
      <c t="s" s="7" r="R13">
        <v>5437</v>
      </c>
      <c t="s" s="7" r="S13">
        <v>5440</v>
      </c>
      <c t="s" s="7" r="T13">
        <v>5442</v>
      </c>
      <c t="s" s="7" r="U13">
        <v>5445</v>
      </c>
      <c t="s" s="7" r="V13">
        <v>5447</v>
      </c>
      <c t="s" s="7" r="W13">
        <v>5480</v>
      </c>
      <c t="s" s="7" r="X13">
        <v>5486</v>
      </c>
      <c t="s" s="7" r="Y13">
        <v>5489</v>
      </c>
      <c t="s" s="7" r="Z13">
        <v>5491</v>
      </c>
      <c s="15" r="AA13"/>
      <c s="15" r="AB13"/>
      <c s="15" r="AC13"/>
      <c s="15" r="AD13"/>
      <c s="15" r="AE13"/>
      <c s="15" r="AF13"/>
      <c s="15" r="AG13"/>
      <c s="15" r="AH13"/>
      <c s="15" r="AI13"/>
      <c s="15" r="AJ13"/>
      <c s="15" r="AK13"/>
      <c s="15" r="AL13"/>
      <c s="15" r="AM13"/>
      <c s="15" r="AN13"/>
    </row>
    <row r="14">
      <c s="12" r="A14">
        <v>19.0</v>
      </c>
      <c t="s" s="12" r="B14">
        <v>5499</v>
      </c>
      <c t="s" s="7" r="C14">
        <v>5504</v>
      </c>
      <c t="s" s="7" r="D14">
        <v>5508</v>
      </c>
      <c t="s" s="7" r="E14">
        <v>5692</v>
      </c>
      <c t="s" s="7" r="F14">
        <v>5694</v>
      </c>
      <c t="s" s="7" r="G14">
        <v>5695</v>
      </c>
      <c t="s" s="7" r="H14">
        <v>5697</v>
      </c>
      <c t="s" s="7" r="I14">
        <v>5698</v>
      </c>
      <c t="s" s="7" r="J14">
        <v>5699</v>
      </c>
      <c t="s" s="7" r="K14">
        <v>5701</v>
      </c>
      <c t="s" s="7" r="L14">
        <v>5759</v>
      </c>
      <c t="s" s="7" r="M14">
        <v>5763</v>
      </c>
      <c t="s" s="7" r="N14">
        <v>5765</v>
      </c>
      <c t="s" s="7" r="O14">
        <v>5766</v>
      </c>
      <c s="7" r="P14"/>
      <c t="s" s="7" r="Q14">
        <v>5768</v>
      </c>
      <c t="s" s="7" r="R14">
        <v>5771</v>
      </c>
      <c t="s" s="7" r="S14">
        <v>5773</v>
      </c>
      <c t="s" s="7" r="T14">
        <v>5776</v>
      </c>
      <c t="s" s="7" r="U14">
        <v>5778</v>
      </c>
      <c t="s" s="7" r="V14">
        <v>6001</v>
      </c>
      <c t="s" s="7" r="W14">
        <v>6007</v>
      </c>
      <c t="s" s="7" r="X14">
        <v>6009</v>
      </c>
      <c t="s" s="7" r="Y14">
        <v>6012</v>
      </c>
      <c t="s" s="7" r="Z14">
        <v>6015</v>
      </c>
      <c s="15" r="AA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s="12" r="A15">
        <v>21.0</v>
      </c>
      <c t="s" s="12" r="B15">
        <v>6069</v>
      </c>
      <c t="s" s="7" r="C15">
        <v>6072</v>
      </c>
      <c t="s" s="7" r="D15">
        <v>6074</v>
      </c>
      <c t="s" s="7" r="E15">
        <v>6077</v>
      </c>
      <c t="s" s="7" r="F15">
        <v>6084</v>
      </c>
      <c t="s" s="7" r="G15">
        <v>6085</v>
      </c>
      <c t="s" s="7" r="H15">
        <v>6089</v>
      </c>
      <c t="s" s="7" r="I15">
        <v>6280</v>
      </c>
      <c t="s" s="7" r="J15">
        <v>6283</v>
      </c>
      <c t="s" s="7" r="K15">
        <v>6285</v>
      </c>
      <c t="s" s="7" r="L15">
        <v>6291</v>
      </c>
      <c t="s" s="7" r="M15">
        <v>6292</v>
      </c>
      <c t="s" s="7" r="N15">
        <v>6293</v>
      </c>
      <c t="s" s="7" r="O15">
        <v>6296</v>
      </c>
      <c s="7" r="P15"/>
      <c t="s" s="7" r="Q15">
        <v>6299</v>
      </c>
      <c t="s" s="7" r="R15">
        <v>6302</v>
      </c>
      <c t="s" s="7" r="S15">
        <v>6304</v>
      </c>
      <c t="s" s="7" r="T15">
        <v>6306</v>
      </c>
      <c t="s" s="7" r="U15">
        <v>6314</v>
      </c>
      <c t="s" s="7" r="V15">
        <v>6317</v>
      </c>
      <c t="s" s="7" r="W15">
        <v>6319</v>
      </c>
      <c t="s" s="7" r="X15">
        <v>6325</v>
      </c>
      <c t="s" s="7" r="Y15">
        <v>6326</v>
      </c>
      <c t="s" s="7" r="Z15">
        <v>6328</v>
      </c>
      <c s="15" r="AA15"/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s="12" r="A16">
        <v>29.0</v>
      </c>
      <c t="s" s="12" r="B16">
        <v>6338</v>
      </c>
      <c t="s" s="7" r="C16">
        <v>6341</v>
      </c>
      <c t="s" s="7" r="D16">
        <v>6344</v>
      </c>
      <c t="s" s="7" r="E16">
        <v>6346</v>
      </c>
      <c t="s" s="7" r="F16">
        <v>6348</v>
      </c>
      <c t="s" s="7" r="G16">
        <v>6353</v>
      </c>
      <c t="s" s="7" r="H16">
        <v>6355</v>
      </c>
      <c t="s" s="7" r="I16">
        <v>6358</v>
      </c>
      <c t="s" s="7" r="J16">
        <v>6359</v>
      </c>
      <c t="s" s="7" r="K16">
        <v>6362</v>
      </c>
      <c t="s" s="7" r="L16">
        <v>6365</v>
      </c>
      <c t="s" s="7" r="M16">
        <v>6368</v>
      </c>
      <c t="s" s="7" r="N16">
        <v>6370</v>
      </c>
      <c t="s" s="7" r="O16">
        <v>6372</v>
      </c>
      <c s="7" r="P16"/>
      <c t="s" s="7" r="Q16">
        <v>6374</v>
      </c>
      <c t="s" s="7" r="R16">
        <v>6376</v>
      </c>
      <c t="s" s="7" r="S16">
        <v>6378</v>
      </c>
      <c t="s" s="7" r="T16">
        <v>6380</v>
      </c>
      <c t="s" s="7" r="U16">
        <v>6381</v>
      </c>
      <c t="s" s="7" r="V16">
        <v>6382</v>
      </c>
      <c t="s" s="7" r="W16">
        <v>6384</v>
      </c>
      <c t="s" s="7" r="X16">
        <v>6386</v>
      </c>
      <c t="s" s="7" r="Y16">
        <v>6387</v>
      </c>
      <c t="s" s="7" r="Z16">
        <v>6389</v>
      </c>
      <c s="15" r="AA16"/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s="12" r="A17">
        <v>30.0</v>
      </c>
      <c t="s" s="12" r="B17">
        <v>6393</v>
      </c>
      <c t="s" s="7" r="C17">
        <v>6395</v>
      </c>
      <c t="s" s="7" r="D17">
        <v>6397</v>
      </c>
      <c t="s" s="7" r="E17">
        <v>6399</v>
      </c>
      <c t="s" s="7" r="F17">
        <v>6401</v>
      </c>
      <c t="s" s="7" r="G17">
        <v>6403</v>
      </c>
      <c t="s" s="7" r="H17">
        <v>6405</v>
      </c>
      <c t="s" s="7" r="I17">
        <v>6406</v>
      </c>
      <c t="s" s="7" r="J17">
        <v>6408</v>
      </c>
      <c t="s" s="7" r="K17">
        <v>6410</v>
      </c>
      <c t="s" s="7" r="L17">
        <v>6412</v>
      </c>
      <c t="s" s="7" r="M17">
        <v>6414</v>
      </c>
      <c t="s" s="7" r="N17">
        <v>6416</v>
      </c>
      <c t="s" s="7" r="O17">
        <v>6418</v>
      </c>
      <c s="7" r="P17"/>
      <c t="s" s="7" r="Q17">
        <v>6420</v>
      </c>
      <c t="s" s="7" r="R17">
        <v>6422</v>
      </c>
      <c t="s" s="7" r="S17">
        <v>6424</v>
      </c>
      <c t="s" s="7" r="T17">
        <v>6427</v>
      </c>
      <c t="s" s="7" r="U17">
        <v>6428</v>
      </c>
      <c t="s" s="7" r="V17">
        <v>6430</v>
      </c>
      <c t="s" s="7" r="W17">
        <v>6432</v>
      </c>
      <c t="s" s="7" r="X17">
        <v>6433</v>
      </c>
      <c t="s" s="7" r="Y17">
        <v>6434</v>
      </c>
      <c t="s" s="7" r="Z17">
        <v>6435</v>
      </c>
      <c s="15" r="AA17"/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s="7" r="A18">
        <v>34.0</v>
      </c>
      <c t="s" s="7" r="B18">
        <v>6440</v>
      </c>
      <c t="s" s="7" r="C18">
        <v>6441</v>
      </c>
      <c t="s" s="7" r="D18">
        <v>6442</v>
      </c>
      <c t="s" s="7" r="E18">
        <v>6443</v>
      </c>
      <c t="s" s="7" r="F18">
        <v>6445</v>
      </c>
      <c t="s" s="7" r="G18">
        <v>6447</v>
      </c>
      <c t="s" s="7" r="H18">
        <v>6449</v>
      </c>
      <c t="s" s="7" r="I18">
        <v>6451</v>
      </c>
      <c t="s" s="7" r="J18">
        <v>6453</v>
      </c>
      <c t="s" s="7" r="K18">
        <v>6455</v>
      </c>
      <c t="s" s="7" r="L18">
        <v>6457</v>
      </c>
      <c t="s" s="7" r="M18">
        <v>6458</v>
      </c>
      <c t="s" s="7" r="N18">
        <v>6460</v>
      </c>
      <c t="s" s="7" r="O18">
        <v>6462</v>
      </c>
      <c s="7" r="P18"/>
      <c t="s" s="7" r="Q18">
        <v>6463</v>
      </c>
      <c t="s" s="7" r="R18">
        <v>6465</v>
      </c>
      <c t="s" s="7" r="S18">
        <v>6467</v>
      </c>
      <c t="s" s="7" r="T18">
        <v>6468</v>
      </c>
      <c t="s" s="7" r="U18">
        <v>6470</v>
      </c>
      <c t="s" s="7" r="V18">
        <v>6472</v>
      </c>
      <c t="s" s="7" r="W18">
        <v>6475</v>
      </c>
      <c t="s" s="7" r="X18">
        <v>6476</v>
      </c>
      <c t="s" s="7" r="Y18">
        <v>6479</v>
      </c>
      <c t="s" s="7" r="Z18">
        <v>6480</v>
      </c>
      <c s="15" r="AA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s="7" r="A19">
        <v>35.0</v>
      </c>
      <c t="s" s="7" r="B19">
        <v>6486</v>
      </c>
      <c t="s" s="7" r="C19">
        <v>6487</v>
      </c>
      <c t="s" s="7" r="D19">
        <v>6489</v>
      </c>
      <c t="s" s="7" r="E19">
        <v>6491</v>
      </c>
      <c t="s" s="7" r="F19">
        <v>6492</v>
      </c>
      <c t="s" s="7" r="G19">
        <v>6494</v>
      </c>
      <c t="s" s="7" r="H19">
        <v>6496</v>
      </c>
      <c t="s" s="7" r="I19">
        <v>6497</v>
      </c>
      <c t="s" s="7" r="J19">
        <v>6498</v>
      </c>
      <c t="s" s="7" r="K19">
        <v>6499</v>
      </c>
      <c t="s" s="7" r="L19">
        <v>6501</v>
      </c>
      <c t="s" s="7" r="M19">
        <v>6503</v>
      </c>
      <c t="s" s="7" r="N19">
        <v>6504</v>
      </c>
      <c t="s" s="7" r="O19">
        <v>6506</v>
      </c>
      <c s="7" r="P19"/>
      <c t="s" s="7" r="Q19">
        <v>6509</v>
      </c>
      <c t="s" s="7" r="R19">
        <v>6511</v>
      </c>
      <c t="s" s="7" r="S19">
        <v>6513</v>
      </c>
      <c t="s" s="7" r="T19">
        <v>6515</v>
      </c>
      <c t="s" s="7" r="U19">
        <v>6516</v>
      </c>
      <c t="s" s="7" r="V19">
        <v>6518</v>
      </c>
      <c t="s" s="7" r="W19">
        <v>6520</v>
      </c>
      <c t="s" s="7" r="X19">
        <v>6522</v>
      </c>
      <c t="s" s="7" r="Y19">
        <v>6524</v>
      </c>
      <c t="s" s="7" r="Z19">
        <v>6525</v>
      </c>
      <c s="15" r="AA19"/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s="12" r="A20">
        <v>39.0</v>
      </c>
      <c t="s" s="12" r="B20">
        <v>6531</v>
      </c>
      <c t="s" s="7" r="C20">
        <v>6533</v>
      </c>
      <c t="s" s="7" r="D20">
        <v>6535</v>
      </c>
      <c t="s" s="7" r="E20">
        <v>6537</v>
      </c>
      <c t="s" s="7" r="F20">
        <v>6539</v>
      </c>
      <c t="s" s="7" r="G20">
        <v>6540</v>
      </c>
      <c t="s" s="7" r="H20">
        <v>6542</v>
      </c>
      <c t="s" s="7" r="I20">
        <v>6544</v>
      </c>
      <c t="s" s="7" r="J20">
        <v>6545</v>
      </c>
      <c t="s" s="7" r="K20">
        <v>6546</v>
      </c>
      <c t="s" s="7" r="L20">
        <v>6707</v>
      </c>
      <c t="s" s="7" r="M20">
        <v>6709</v>
      </c>
      <c t="s" s="7" r="N20">
        <v>6710</v>
      </c>
      <c t="s" s="7" r="O20">
        <v>6711</v>
      </c>
      <c s="7" r="P20"/>
      <c t="s" s="7" r="Q20">
        <v>6713</v>
      </c>
      <c t="s" s="7" r="R20">
        <v>6716</v>
      </c>
      <c t="s" s="7" r="S20">
        <v>6717</v>
      </c>
      <c t="s" s="7" r="T20">
        <v>6720</v>
      </c>
      <c t="s" s="7" r="U20">
        <v>6723</v>
      </c>
      <c t="s" s="7" r="V20">
        <v>6724</v>
      </c>
      <c t="s" s="7" r="W20">
        <v>6726</v>
      </c>
      <c t="s" s="7" r="X20">
        <v>6762</v>
      </c>
      <c t="s" s="7" r="Y20">
        <v>6767</v>
      </c>
      <c t="s" s="7" r="Z20">
        <v>6769</v>
      </c>
    </row>
    <row r="21">
      <c s="12" r="A21">
        <v>53.0</v>
      </c>
      <c t="s" s="12" r="B21">
        <v>6777</v>
      </c>
      <c t="s" s="7" r="C21">
        <v>6780</v>
      </c>
      <c t="s" s="7" r="D21">
        <v>6785</v>
      </c>
      <c t="s" s="7" r="E21">
        <v>6787</v>
      </c>
      <c t="s" s="7" r="F21">
        <v>6789</v>
      </c>
      <c t="s" s="7" r="G21">
        <v>6790</v>
      </c>
      <c t="s" s="7" r="H21">
        <v>6792</v>
      </c>
      <c t="s" s="7" r="I21">
        <v>6795</v>
      </c>
      <c t="s" s="7" r="J21">
        <v>6798</v>
      </c>
      <c t="s" s="7" r="K21">
        <v>6801</v>
      </c>
      <c t="s" s="7" r="L21">
        <v>6805</v>
      </c>
      <c t="s" s="7" r="M21">
        <v>6809</v>
      </c>
      <c t="s" s="7" r="N21">
        <v>7020</v>
      </c>
      <c t="s" s="7" r="O21">
        <v>7023</v>
      </c>
      <c s="7" r="P21"/>
      <c t="s" s="7" r="Q21">
        <v>7026</v>
      </c>
      <c t="s" s="7" r="R21">
        <v>7028</v>
      </c>
      <c t="s" s="7" r="S21">
        <v>7029</v>
      </c>
      <c t="s" s="7" r="T21">
        <v>7031</v>
      </c>
      <c t="s" s="7" r="U21">
        <v>7033</v>
      </c>
      <c t="s" s="7" r="V21">
        <v>7034</v>
      </c>
      <c t="s" s="7" r="W21">
        <v>7035</v>
      </c>
      <c t="s" s="7" r="X21">
        <v>7036</v>
      </c>
      <c t="s" s="7" r="Y21">
        <v>7039</v>
      </c>
      <c t="s" s="7" r="Z21">
        <v>7042</v>
      </c>
    </row>
    <row r="22">
      <c s="12" r="A22">
        <v>54.0</v>
      </c>
      <c t="s" s="12" r="B22">
        <v>7045</v>
      </c>
      <c t="s" s="7" r="C22">
        <v>7049</v>
      </c>
      <c t="s" s="7" r="D22">
        <v>7051</v>
      </c>
      <c t="s" s="7" r="E22">
        <v>7053</v>
      </c>
      <c t="s" s="7" r="F22">
        <v>7056</v>
      </c>
      <c t="s" s="7" r="G22">
        <v>7058</v>
      </c>
      <c t="s" s="7" r="H22">
        <v>7059</v>
      </c>
      <c t="s" s="7" r="I22">
        <v>7061</v>
      </c>
      <c t="s" s="7" r="J22">
        <v>7066</v>
      </c>
      <c t="s" s="7" r="K22">
        <v>7067</v>
      </c>
      <c t="s" s="7" r="L22">
        <v>7069</v>
      </c>
      <c t="s" s="7" r="M22">
        <v>7073</v>
      </c>
      <c t="s" s="7" r="N22">
        <v>7075</v>
      </c>
      <c t="s" s="7" r="O22">
        <v>7077</v>
      </c>
      <c s="7" r="P22"/>
      <c t="s" s="7" r="Q22">
        <v>7079</v>
      </c>
      <c t="s" s="7" r="R22">
        <v>7080</v>
      </c>
      <c t="s" s="7" r="S22">
        <v>7082</v>
      </c>
      <c t="s" s="7" r="T22">
        <v>7084</v>
      </c>
      <c t="s" s="7" r="U22">
        <v>7086</v>
      </c>
      <c t="s" s="7" r="V22">
        <v>7087</v>
      </c>
      <c t="s" s="7" r="W22">
        <v>7088</v>
      </c>
      <c t="s" s="7" r="X22">
        <v>7089</v>
      </c>
      <c t="s" s="7" r="Y22">
        <v>7326</v>
      </c>
      <c t="s" s="7" r="Z22">
        <v>7330</v>
      </c>
      <c s="15" r="AA22"/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s="12" r="A23">
        <v>57.0</v>
      </c>
      <c t="s" s="7" r="B23">
        <v>7338</v>
      </c>
      <c t="s" s="7" r="C23">
        <v>7343</v>
      </c>
      <c t="s" s="7" r="D23">
        <v>7354</v>
      </c>
      <c t="s" s="7" r="E23">
        <v>7359</v>
      </c>
      <c t="s" s="7" r="F23">
        <v>7362</v>
      </c>
      <c t="s" s="7" r="G23">
        <v>7366</v>
      </c>
      <c t="s" s="7" r="H23">
        <v>7370</v>
      </c>
      <c t="s" s="7" r="I23">
        <v>7375</v>
      </c>
      <c t="s" s="7" r="J23">
        <v>7376</v>
      </c>
      <c t="s" s="7" r="K23">
        <v>7379</v>
      </c>
      <c t="s" s="7" r="L23">
        <v>7537</v>
      </c>
      <c t="s" s="7" r="M23">
        <v>7541</v>
      </c>
      <c t="s" s="7" r="N23">
        <v>7543</v>
      </c>
      <c t="s" s="7" r="O23">
        <v>7546</v>
      </c>
      <c s="7" r="P23"/>
      <c t="s" s="7" r="Q23">
        <v>7548</v>
      </c>
      <c t="s" s="7" r="R23">
        <v>7552</v>
      </c>
      <c t="s" s="7" r="S23">
        <v>7555</v>
      </c>
      <c t="s" s="7" r="T23">
        <v>7559</v>
      </c>
      <c t="s" s="7" r="U23">
        <v>7564</v>
      </c>
      <c t="s" s="7" r="V23">
        <v>7607</v>
      </c>
      <c t="s" s="7" r="W23">
        <v>7611</v>
      </c>
      <c t="s" s="7" r="X23">
        <v>7613</v>
      </c>
      <c t="s" s="7" r="Y23">
        <v>7616</v>
      </c>
      <c t="s" s="7" r="Z23">
        <v>7618</v>
      </c>
      <c s="15" r="AA23"/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s="12" r="A24">
        <v>61.0</v>
      </c>
      <c t="s" s="12" r="B24">
        <v>7624</v>
      </c>
      <c t="s" s="7" r="C24">
        <v>7627</v>
      </c>
      <c t="s" s="7" r="D24">
        <v>7629</v>
      </c>
      <c t="s" s="7" r="E24">
        <v>7631</v>
      </c>
      <c t="s" s="7" r="F24">
        <v>7635</v>
      </c>
      <c t="s" s="7" r="G24">
        <v>7638</v>
      </c>
      <c t="s" s="7" r="H24">
        <v>7642</v>
      </c>
      <c t="s" s="7" r="I24">
        <v>7644</v>
      </c>
      <c t="s" s="7" r="J24">
        <v>7815</v>
      </c>
      <c t="s" s="7" r="K24">
        <v>7818</v>
      </c>
      <c t="s" s="7" r="L24">
        <v>7820</v>
      </c>
      <c t="s" s="7" r="M24">
        <v>7823</v>
      </c>
      <c t="s" s="7" r="N24">
        <v>7825</v>
      </c>
      <c t="s" s="7" r="O24">
        <v>7828</v>
      </c>
      <c s="7" r="P24"/>
      <c t="s" s="7" r="Q24">
        <v>7830</v>
      </c>
      <c t="s" s="7" r="R24">
        <v>7833</v>
      </c>
      <c t="s" s="7" r="S24">
        <v>7836</v>
      </c>
      <c t="s" s="7" r="T24">
        <v>7838</v>
      </c>
      <c t="s" s="7" r="U24">
        <v>7841</v>
      </c>
      <c t="s" s="7" r="V24">
        <v>7913</v>
      </c>
      <c t="s" s="7" r="W24">
        <v>7915</v>
      </c>
      <c t="s" s="7" r="X24">
        <v>7917</v>
      </c>
      <c t="s" s="7" r="Y24">
        <v>7919</v>
      </c>
      <c t="s" s="7" r="Z24">
        <v>7920</v>
      </c>
      <c s="15" r="AA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s="12" r="A25">
        <v>142.0</v>
      </c>
      <c t="s" s="7" r="B25">
        <v>7924</v>
      </c>
      <c t="s" s="7" r="C25">
        <v>7926</v>
      </c>
      <c t="s" s="7" r="D25">
        <v>7928</v>
      </c>
      <c t="s" s="7" r="E25">
        <v>7931</v>
      </c>
      <c t="s" s="7" r="F25">
        <v>7933</v>
      </c>
      <c t="s" s="7" r="G25">
        <v>7934</v>
      </c>
      <c t="s" s="7" r="H25">
        <v>7938</v>
      </c>
      <c t="s" s="7" r="I25">
        <v>7941</v>
      </c>
      <c t="s" s="7" r="J25">
        <v>7942</v>
      </c>
      <c t="s" s="7" r="K25">
        <v>7943</v>
      </c>
      <c t="s" s="7" r="L25">
        <v>7945</v>
      </c>
      <c t="s" s="7" r="M25">
        <v>7947</v>
      </c>
      <c t="s" s="7" r="N25">
        <v>7950</v>
      </c>
      <c t="s" s="7" r="O25">
        <v>7952</v>
      </c>
      <c s="7" r="P25"/>
      <c t="s" s="7" r="Q25">
        <v>8128</v>
      </c>
      <c t="s" s="7" r="R25">
        <v>8132</v>
      </c>
      <c t="s" s="7" r="S25">
        <v>8133</v>
      </c>
      <c t="s" s="7" r="T25">
        <v>8135</v>
      </c>
      <c t="s" s="7" r="U25">
        <v>8137</v>
      </c>
      <c t="s" s="7" r="V25">
        <v>8145</v>
      </c>
      <c t="s" s="7" r="W25">
        <v>8227</v>
      </c>
      <c t="s" s="7" r="X25">
        <v>8229</v>
      </c>
      <c t="s" s="7" r="Y25">
        <v>8230</v>
      </c>
      <c t="s" s="7" r="Z25">
        <v>8232</v>
      </c>
    </row>
    <row r="26">
      <c s="7" r="A26">
        <v>143.0</v>
      </c>
      <c t="s" s="12" r="B26">
        <v>8235</v>
      </c>
      <c t="s" s="7" r="C26">
        <v>8237</v>
      </c>
      <c t="s" s="7" r="D26">
        <v>8239</v>
      </c>
      <c t="s" s="7" r="E26">
        <v>8243</v>
      </c>
      <c t="s" s="7" r="F26">
        <v>8252</v>
      </c>
      <c t="s" s="7" r="G26">
        <v>8256</v>
      </c>
      <c t="s" s="7" r="H26">
        <v>8258</v>
      </c>
      <c t="s" s="7" r="I26">
        <v>8260</v>
      </c>
      <c t="s" s="7" r="J26">
        <v>8262</v>
      </c>
      <c t="s" s="7" r="K26">
        <v>8413</v>
      </c>
      <c t="s" s="7" r="L26">
        <v>8415</v>
      </c>
      <c t="s" s="7" r="M26">
        <v>8416</v>
      </c>
      <c t="s" s="7" r="N26">
        <v>8418</v>
      </c>
      <c t="s" s="7" r="O26">
        <v>8421</v>
      </c>
      <c s="7" r="P26"/>
      <c t="s" s="7" r="Q26">
        <v>8423</v>
      </c>
      <c t="s" s="7" r="R26">
        <v>8424</v>
      </c>
      <c t="s" s="7" r="S26">
        <v>8533</v>
      </c>
      <c t="s" s="7" r="T26">
        <v>8537</v>
      </c>
      <c t="s" s="7" r="U26">
        <v>8539</v>
      </c>
      <c t="s" s="7" r="V26">
        <v>8540</v>
      </c>
      <c t="s" s="7" r="W26">
        <v>8541</v>
      </c>
      <c t="s" s="7" r="X26">
        <v>8543</v>
      </c>
      <c t="s" s="7" r="Y26">
        <v>8545</v>
      </c>
      <c t="s" s="7" r="Z26">
        <v>8548</v>
      </c>
    </row>
    <row r="27">
      <c s="7" r="A27">
        <v>145.0</v>
      </c>
      <c t="s" s="12" r="B27">
        <v>8556</v>
      </c>
      <c t="s" s="7" r="C27">
        <v>8559</v>
      </c>
      <c t="s" s="7" r="D27">
        <v>8561</v>
      </c>
      <c t="s" s="7" r="E27">
        <v>8564</v>
      </c>
      <c t="s" s="7" r="F27">
        <v>8567</v>
      </c>
      <c t="s" s="7" r="G27">
        <v>8570</v>
      </c>
      <c t="s" s="7" r="H27">
        <v>8574</v>
      </c>
      <c t="s" s="7" r="I27">
        <v>8577</v>
      </c>
      <c t="s" s="7" r="J27">
        <v>8579</v>
      </c>
      <c t="s" s="7" r="K27">
        <v>8697</v>
      </c>
      <c t="s" s="7" r="L27">
        <v>8700</v>
      </c>
      <c t="s" s="7" r="M27">
        <v>8702</v>
      </c>
      <c t="s" s="7" r="N27">
        <v>8705</v>
      </c>
      <c t="s" s="7" r="O27">
        <v>8706</v>
      </c>
      <c s="7" r="P27"/>
      <c t="s" s="7" r="Q27">
        <v>8840</v>
      </c>
      <c t="s" s="7" r="R27">
        <v>8844</v>
      </c>
      <c t="s" s="7" r="S27">
        <v>8845</v>
      </c>
      <c t="s" s="7" r="T27">
        <v>8846</v>
      </c>
      <c t="s" s="7" r="U27">
        <v>8848</v>
      </c>
      <c t="s" s="7" r="V27">
        <v>8849</v>
      </c>
      <c t="s" s="7" r="W27">
        <v>8851</v>
      </c>
      <c t="s" s="7" r="X27">
        <v>8934</v>
      </c>
      <c t="s" s="7" r="Y27">
        <v>8936</v>
      </c>
      <c t="s" s="7" r="Z27">
        <v>8937</v>
      </c>
      <c s="15" r="AA27"/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s="7" r="A28">
        <v>150.0</v>
      </c>
      <c t="s" s="7" r="B28">
        <v>8938</v>
      </c>
      <c t="s" s="7" r="C28">
        <v>8939</v>
      </c>
      <c t="s" s="7" r="D28">
        <v>8940</v>
      </c>
      <c t="s" s="7" r="E28">
        <v>8942</v>
      </c>
      <c t="s" s="7" r="F28">
        <v>8944</v>
      </c>
      <c t="s" s="7" r="G28">
        <v>8945</v>
      </c>
      <c t="s" s="7" r="H28">
        <v>8947</v>
      </c>
      <c t="s" s="7" r="I28">
        <v>8949</v>
      </c>
      <c t="s" s="7" r="J28">
        <v>8952</v>
      </c>
      <c t="s" s="7" r="K28">
        <v>8954</v>
      </c>
      <c t="s" s="7" r="L28">
        <v>8956</v>
      </c>
      <c t="s" s="7" r="M28">
        <v>8958</v>
      </c>
      <c t="s" s="7" r="N28">
        <v>8960</v>
      </c>
      <c t="s" s="7" r="O28">
        <v>8961</v>
      </c>
      <c s="7" r="P28"/>
      <c t="s" s="7" r="Q28">
        <v>8963</v>
      </c>
      <c t="s" s="7" r="R28">
        <v>9118</v>
      </c>
      <c t="s" s="7" r="S28">
        <v>9126</v>
      </c>
      <c t="s" s="7" r="T28">
        <v>9129</v>
      </c>
      <c t="s" s="7" r="U28">
        <v>9132</v>
      </c>
      <c t="s" s="7" r="V28">
        <v>9135</v>
      </c>
      <c t="s" s="7" r="W28">
        <v>9138</v>
      </c>
      <c t="s" s="7" r="X28">
        <v>9140</v>
      </c>
      <c t="s" s="7" r="Y28">
        <v>9143</v>
      </c>
      <c t="s" s="7" r="Z28">
        <v>9146</v>
      </c>
      <c s="15" r="AA28"/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s="12" r="A29">
        <v>151.0</v>
      </c>
      <c t="s" s="12" r="B29">
        <v>9158</v>
      </c>
      <c t="s" s="7" r="C29">
        <v>9161</v>
      </c>
      <c t="s" s="7" r="D29">
        <v>9164</v>
      </c>
      <c t="s" s="7" r="E29">
        <v>9166</v>
      </c>
      <c t="s" s="7" r="F29">
        <v>9168</v>
      </c>
      <c t="s" s="7" r="G29">
        <v>9170</v>
      </c>
      <c t="s" s="7" r="H29">
        <v>9173</v>
      </c>
      <c t="s" s="7" r="I29">
        <v>9175</v>
      </c>
      <c t="s" s="7" r="J29">
        <v>9182</v>
      </c>
      <c t="s" s="7" r="K29">
        <v>9185</v>
      </c>
      <c t="s" s="7" r="L29">
        <v>9187</v>
      </c>
      <c t="s" s="7" r="M29">
        <v>9192</v>
      </c>
      <c t="s" s="7" r="N29">
        <v>9194</v>
      </c>
      <c t="s" s="7" r="O29">
        <v>9196</v>
      </c>
      <c s="7" r="P29"/>
      <c t="s" s="7" r="Q29">
        <v>9199</v>
      </c>
      <c t="s" s="7" r="R29">
        <v>9201</v>
      </c>
      <c t="s" s="7" r="S29">
        <v>9204</v>
      </c>
      <c t="s" s="7" r="T29">
        <v>9205</v>
      </c>
      <c t="s" s="7" r="U29">
        <v>9207</v>
      </c>
      <c t="s" s="7" r="V29">
        <v>9209</v>
      </c>
      <c t="s" s="7" r="W29">
        <v>9210</v>
      </c>
      <c t="s" s="7" r="X29">
        <v>9211</v>
      </c>
      <c t="s" s="7" r="Y29">
        <v>9212</v>
      </c>
      <c t="s" s="7" r="Z29">
        <v>9213</v>
      </c>
      <c s="15" r="AA29"/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s="12" r="A30">
        <v>154.0</v>
      </c>
      <c t="s" s="12" r="B30">
        <v>9223</v>
      </c>
      <c t="s" s="7" r="C30">
        <v>9225</v>
      </c>
      <c t="s" s="7" r="D30">
        <v>9227</v>
      </c>
      <c t="s" s="7" r="E30">
        <v>9228</v>
      </c>
      <c t="s" s="7" r="F30">
        <v>9230</v>
      </c>
      <c t="s" s="7" r="G30">
        <v>9232</v>
      </c>
      <c t="s" s="7" r="H30">
        <v>9235</v>
      </c>
      <c t="s" s="7" r="I30">
        <v>9238</v>
      </c>
      <c t="s" s="7" r="J30">
        <v>9240</v>
      </c>
      <c t="s" s="7" r="K30">
        <v>9242</v>
      </c>
      <c t="s" s="7" r="L30">
        <v>9244</v>
      </c>
      <c t="s" s="7" r="M30">
        <v>9245</v>
      </c>
      <c t="s" s="7" r="N30">
        <v>9247</v>
      </c>
      <c t="s" s="7" r="O30">
        <v>9249</v>
      </c>
      <c s="7" r="P30"/>
      <c t="s" s="7" r="Q30">
        <v>9250</v>
      </c>
      <c t="s" s="7" r="R30">
        <v>9251</v>
      </c>
      <c t="s" s="7" r="S30">
        <v>9252</v>
      </c>
      <c t="s" s="7" r="T30">
        <v>9255</v>
      </c>
      <c t="s" s="7" r="U30">
        <v>9258</v>
      </c>
      <c t="s" s="7" r="V30">
        <v>9259</v>
      </c>
      <c t="s" s="7" r="W30">
        <v>9262</v>
      </c>
      <c t="s" s="7" r="X30">
        <v>9263</v>
      </c>
      <c t="s" s="7" r="Y30">
        <v>9265</v>
      </c>
      <c t="s" s="7" r="Z30">
        <v>9267</v>
      </c>
      <c s="15" r="AA30"/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s="7" r="A31">
        <v>155.0</v>
      </c>
      <c t="s" s="12" r="B31">
        <v>9277</v>
      </c>
      <c t="s" s="7" r="C31">
        <v>9406</v>
      </c>
      <c t="s" s="7" r="D31">
        <v>9408</v>
      </c>
      <c t="s" s="7" r="E31">
        <v>9409</v>
      </c>
      <c t="s" s="7" r="F31">
        <v>9410</v>
      </c>
      <c t="s" s="7" r="G31">
        <v>9412</v>
      </c>
      <c t="s" s="7" r="H31">
        <v>9414</v>
      </c>
      <c t="s" s="7" r="I31">
        <v>9415</v>
      </c>
      <c t="s" s="7" r="J31">
        <v>9417</v>
      </c>
      <c t="s" s="7" r="K31">
        <v>9420</v>
      </c>
      <c t="s" s="7" r="L31">
        <v>9422</v>
      </c>
      <c t="s" s="7" r="M31">
        <v>9424</v>
      </c>
      <c t="s" s="7" r="N31">
        <v>9425</v>
      </c>
      <c t="s" s="7" r="O31">
        <v>9557</v>
      </c>
      <c s="7" r="P31"/>
      <c t="s" s="7" r="Q31">
        <v>9560</v>
      </c>
      <c t="s" s="7" r="R31">
        <v>9562</v>
      </c>
      <c t="s" s="7" r="S31">
        <v>9564</v>
      </c>
      <c t="s" s="7" r="T31">
        <v>9565</v>
      </c>
      <c t="s" s="7" r="U31">
        <v>9568</v>
      </c>
      <c t="s" s="7" r="V31">
        <v>9572</v>
      </c>
      <c t="s" s="7" r="W31">
        <v>9575</v>
      </c>
      <c t="s" s="7" r="X31">
        <v>9578</v>
      </c>
      <c t="s" s="7" r="Y31">
        <v>9581</v>
      </c>
      <c t="s" s="7" r="Z31">
        <v>9583</v>
      </c>
      <c s="15" r="AA31"/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s="7" r="A32">
        <v>419.0</v>
      </c>
      <c t="s" s="12" r="B32">
        <v>9587</v>
      </c>
      <c t="s" s="7" r="C32">
        <v>9590</v>
      </c>
      <c t="s" s="7" r="D32">
        <v>9593</v>
      </c>
      <c t="s" s="7" r="E32">
        <v>9596</v>
      </c>
      <c t="s" s="7" r="F32">
        <v>9599</v>
      </c>
      <c t="s" s="7" r="G32">
        <v>9603</v>
      </c>
      <c t="s" s="7" r="H32">
        <v>9605</v>
      </c>
      <c t="s" s="7" r="I32">
        <v>9807</v>
      </c>
      <c t="s" s="7" r="J32">
        <v>9809</v>
      </c>
      <c t="s" s="7" r="K32">
        <v>9810</v>
      </c>
      <c t="s" s="7" r="L32">
        <v>9811</v>
      </c>
      <c t="s" s="7" r="M32">
        <v>9812</v>
      </c>
      <c t="s" s="7" r="N32">
        <v>9813</v>
      </c>
      <c t="s" s="7" r="O32">
        <v>9815</v>
      </c>
      <c s="7" r="P32"/>
      <c t="s" s="7" r="Q32">
        <v>9817</v>
      </c>
      <c t="s" s="7" r="R32">
        <v>12581</v>
      </c>
      <c t="s" s="7" r="S32">
        <v>12586</v>
      </c>
      <c t="s" s="7" r="T32">
        <v>12587</v>
      </c>
      <c t="s" s="7" r="U32">
        <v>15674</v>
      </c>
      <c t="s" s="7" r="V32">
        <v>15679</v>
      </c>
      <c t="s" s="7" r="W32">
        <v>15681</v>
      </c>
      <c t="s" s="7" r="X32">
        <v>15683</v>
      </c>
      <c t="s" s="7" r="Y32">
        <v>15686</v>
      </c>
      <c t="s" s="7" r="Z32">
        <v>15689</v>
      </c>
      <c s="15" r="AA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12" r="A33">
        <v>15692</v>
      </c>
      <c t="s" s="12" r="B33">
        <v>15694</v>
      </c>
      <c t="s" s="7" r="C33">
        <v>15695</v>
      </c>
      <c t="s" s="7" r="D33">
        <v>15697</v>
      </c>
      <c t="s" s="7" r="E33">
        <v>15698</v>
      </c>
      <c t="s" s="7" r="F33">
        <v>15700</v>
      </c>
      <c t="s" s="7" r="G33">
        <v>15703</v>
      </c>
      <c t="s" s="7" r="H33">
        <v>15706</v>
      </c>
      <c t="s" s="7" r="I33">
        <v>15709</v>
      </c>
      <c t="s" s="7" r="J33">
        <v>15713</v>
      </c>
      <c t="s" s="7" r="K33">
        <v>15716</v>
      </c>
      <c t="s" s="7" r="L33">
        <v>15719</v>
      </c>
      <c t="s" s="7" r="M33">
        <v>15720</v>
      </c>
      <c t="s" s="7" r="N33">
        <v>15721</v>
      </c>
      <c t="s" s="7" r="O33">
        <v>15722</v>
      </c>
      <c s="7" r="P33"/>
      <c t="s" s="7" r="Q33">
        <v>15724</v>
      </c>
      <c t="s" s="7" r="R33">
        <v>15732</v>
      </c>
      <c t="s" s="7" r="S33">
        <v>15735</v>
      </c>
      <c t="s" s="7" r="T33">
        <v>15740</v>
      </c>
      <c t="s" s="7" r="U33">
        <v>15742</v>
      </c>
      <c t="s" s="7" r="V33">
        <v>15745</v>
      </c>
      <c t="s" s="7" r="W33">
        <v>15751</v>
      </c>
      <c t="s" s="7" r="X33">
        <v>15754</v>
      </c>
      <c t="s" s="7" r="Y33">
        <v>15757</v>
      </c>
      <c t="s" s="7" r="Z33">
        <v>15759</v>
      </c>
      <c s="15" r="AA33"/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7" r="A34">
        <v>15764</v>
      </c>
      <c t="s" s="12" r="B34">
        <v>15766</v>
      </c>
      <c t="s" s="7" r="C34">
        <v>15769</v>
      </c>
      <c t="s" s="7" r="D34">
        <v>15771</v>
      </c>
      <c t="s" s="7" r="E34">
        <v>15772</v>
      </c>
      <c t="s" s="7" r="F34">
        <v>15774</v>
      </c>
      <c t="s" s="7" r="G34">
        <v>15777</v>
      </c>
      <c t="s" s="7" r="H34">
        <v>15779</v>
      </c>
      <c t="s" s="7" r="I34">
        <v>15781</v>
      </c>
      <c t="s" s="7" r="J34">
        <v>15783</v>
      </c>
      <c t="s" s="7" r="K34">
        <v>15786</v>
      </c>
      <c t="s" s="7" r="L34">
        <v>15788</v>
      </c>
      <c t="s" s="7" r="M34">
        <v>15790</v>
      </c>
      <c t="s" s="7" r="N34">
        <v>15792</v>
      </c>
      <c t="s" s="7" r="O34">
        <v>15795</v>
      </c>
      <c s="7" r="P34"/>
      <c t="s" s="7" r="Q34">
        <v>15797</v>
      </c>
      <c t="s" s="7" r="R34">
        <v>15799</v>
      </c>
      <c t="s" s="7" r="S34">
        <v>15802</v>
      </c>
      <c t="s" s="7" r="T34">
        <v>15804</v>
      </c>
      <c t="s" s="7" r="U34">
        <v>15805</v>
      </c>
      <c t="s" s="7" r="V34">
        <v>15806</v>
      </c>
      <c t="s" s="7" r="W34">
        <v>15808</v>
      </c>
      <c t="s" s="7" r="X34">
        <v>15809</v>
      </c>
      <c t="s" s="7" r="Y34">
        <v>15810</v>
      </c>
      <c t="s" s="7" r="Z34">
        <v>15811</v>
      </c>
      <c s="15" r="AA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12" r="A35">
        <v>15815</v>
      </c>
      <c t="s" s="12" r="B35">
        <v>15817</v>
      </c>
      <c t="s" s="7" r="C35">
        <v>15819</v>
      </c>
      <c t="s" s="7" r="D35">
        <v>15821</v>
      </c>
      <c t="s" s="7" r="E35">
        <v>15822</v>
      </c>
      <c t="s" s="7" r="F35">
        <v>15824</v>
      </c>
      <c t="s" s="7" r="G35">
        <v>15825</v>
      </c>
      <c t="s" s="7" r="H35">
        <v>15828</v>
      </c>
      <c t="s" s="7" r="I35">
        <v>15831</v>
      </c>
      <c t="s" s="7" r="J35">
        <v>15832</v>
      </c>
      <c t="s" s="7" r="K35">
        <v>15833</v>
      </c>
      <c t="s" s="7" r="L35">
        <v>15835</v>
      </c>
      <c t="s" s="7" r="M35">
        <v>15837</v>
      </c>
      <c t="s" s="7" r="N35">
        <v>15838</v>
      </c>
      <c t="s" s="7" r="O35">
        <v>15840</v>
      </c>
      <c s="7" r="P35"/>
      <c t="s" s="7" r="Q35">
        <v>15842</v>
      </c>
      <c t="s" s="7" r="R35">
        <v>15843</v>
      </c>
      <c t="s" s="7" r="S35">
        <v>15845</v>
      </c>
      <c t="s" s="7" r="T35">
        <v>15846</v>
      </c>
      <c t="s" s="7" r="U35">
        <v>15849</v>
      </c>
      <c t="s" s="7" r="V35">
        <v>15851</v>
      </c>
      <c t="s" s="7" r="W35">
        <v>15853</v>
      </c>
      <c t="s" s="7" r="X35">
        <v>15856</v>
      </c>
      <c t="s" s="7" r="Y35">
        <v>15859</v>
      </c>
      <c t="s" s="7" r="Z35">
        <v>15862</v>
      </c>
    </row>
    <row r="36">
      <c t="s" s="12" r="A36">
        <v>15866</v>
      </c>
      <c t="s" s="12" r="B36">
        <v>15868</v>
      </c>
      <c t="s" s="7" r="C36">
        <v>15870</v>
      </c>
      <c t="s" s="7" r="D36">
        <v>15878</v>
      </c>
      <c t="s" s="7" r="E36">
        <v>15880</v>
      </c>
      <c t="s" s="7" r="F36">
        <v>15883</v>
      </c>
      <c t="s" s="7" r="G36">
        <v>15886</v>
      </c>
      <c t="s" s="7" r="H36">
        <v>15888</v>
      </c>
      <c t="s" s="7" r="I36">
        <v>15890</v>
      </c>
      <c t="s" s="7" r="J36">
        <v>15893</v>
      </c>
      <c t="s" s="7" r="K36">
        <v>15894</v>
      </c>
      <c t="s" s="7" r="L36">
        <v>15897</v>
      </c>
      <c t="s" s="7" r="M36">
        <v>15899</v>
      </c>
      <c t="s" s="7" r="N36">
        <v>15900</v>
      </c>
      <c t="s" s="7" r="O36">
        <v>15902</v>
      </c>
      <c s="7" r="P36"/>
      <c t="s" s="7" r="Q36">
        <v>15905</v>
      </c>
      <c t="s" s="7" r="R36">
        <v>15906</v>
      </c>
      <c t="s" s="7" r="S36">
        <v>15909</v>
      </c>
      <c t="s" s="7" r="T36">
        <v>15911</v>
      </c>
      <c t="s" s="7" r="U36">
        <v>15912</v>
      </c>
      <c t="s" s="7" r="V36">
        <v>15914</v>
      </c>
      <c t="s" s="7" r="W36">
        <v>15917</v>
      </c>
      <c t="s" s="7" r="X36">
        <v>15918</v>
      </c>
      <c t="s" s="7" r="Y36">
        <v>15921</v>
      </c>
      <c t="s" s="7" r="Z36">
        <v>15924</v>
      </c>
    </row>
    <row r="37">
      <c t="s" s="12" r="A37">
        <v>15925</v>
      </c>
      <c t="s" s="12" r="B37">
        <v>15927</v>
      </c>
      <c t="s" s="7" r="C37">
        <v>15929</v>
      </c>
      <c t="s" s="7" r="D37">
        <v>15931</v>
      </c>
      <c t="s" s="7" r="E37">
        <v>15933</v>
      </c>
      <c t="s" s="7" r="F37">
        <v>15936</v>
      </c>
      <c t="s" s="7" r="G37">
        <v>15938</v>
      </c>
      <c t="s" s="7" r="H37">
        <v>15941</v>
      </c>
      <c t="s" s="7" r="I37">
        <v>15943</v>
      </c>
      <c t="s" s="7" r="J37">
        <v>15945</v>
      </c>
      <c t="s" s="7" r="K37">
        <v>15946</v>
      </c>
      <c t="s" s="7" r="L37">
        <v>15948</v>
      </c>
      <c t="s" s="7" r="M37">
        <v>15949</v>
      </c>
      <c t="s" s="7" r="N37">
        <v>15951</v>
      </c>
      <c t="s" s="7" r="O37">
        <v>15952</v>
      </c>
      <c s="7" r="P37"/>
      <c t="s" s="7" r="Q37">
        <v>15954</v>
      </c>
      <c t="s" s="7" r="R37">
        <v>15955</v>
      </c>
      <c t="s" s="7" r="S37">
        <v>15957</v>
      </c>
      <c t="s" s="7" r="T37">
        <v>15958</v>
      </c>
      <c t="s" s="7" r="U37">
        <v>15959</v>
      </c>
      <c t="s" s="7" r="V37">
        <v>15961</v>
      </c>
      <c t="s" s="7" r="W37">
        <v>15963</v>
      </c>
      <c t="s" s="7" r="X37">
        <v>15964</v>
      </c>
      <c t="s" s="7" r="Y37">
        <v>15966</v>
      </c>
      <c t="s" s="7" r="Z37">
        <v>15969</v>
      </c>
    </row>
    <row r="38">
      <c t="s" s="12" r="A38">
        <v>15972</v>
      </c>
      <c t="s" s="12" r="B38">
        <v>15973</v>
      </c>
      <c t="s" s="7" r="C38">
        <v>15974</v>
      </c>
      <c t="s" s="7" r="D38">
        <v>15977</v>
      </c>
      <c t="s" s="7" r="E38">
        <v>15979</v>
      </c>
      <c t="s" s="7" r="F38">
        <v>15981</v>
      </c>
      <c t="s" s="7" r="G38">
        <v>15982</v>
      </c>
      <c t="s" s="7" r="H38">
        <v>15984</v>
      </c>
      <c t="s" s="7" r="I38">
        <v>15986</v>
      </c>
      <c t="s" s="7" r="J38">
        <v>15987</v>
      </c>
      <c t="s" s="7" r="K38">
        <v>15988</v>
      </c>
      <c t="s" s="7" r="L38">
        <v>15989</v>
      </c>
      <c t="s" s="7" r="M38">
        <v>15990</v>
      </c>
      <c t="s" s="7" r="N38">
        <v>15992</v>
      </c>
      <c t="s" s="7" r="O38">
        <v>15993</v>
      </c>
      <c s="7" r="P38"/>
      <c t="s" s="7" r="Q38">
        <v>15996</v>
      </c>
      <c t="s" s="7" r="R38">
        <v>15999</v>
      </c>
      <c t="s" s="7" r="S38">
        <v>16000</v>
      </c>
      <c t="s" s="7" r="T38">
        <v>16002</v>
      </c>
      <c t="s" s="7" r="U38">
        <v>16006</v>
      </c>
      <c t="s" s="7" r="V38">
        <v>16008</v>
      </c>
      <c t="s" s="7" r="W38">
        <v>16011</v>
      </c>
      <c t="s" s="7" r="X38">
        <v>16013</v>
      </c>
      <c t="s" s="7" r="Y38">
        <v>16016</v>
      </c>
      <c t="s" s="7" r="Z38">
        <v>16017</v>
      </c>
    </row>
    <row r="39">
      <c t="s" s="7" r="A39">
        <v>16021</v>
      </c>
      <c t="s" s="12" r="B39">
        <v>16023</v>
      </c>
      <c t="s" s="7" r="C39">
        <v>16024</v>
      </c>
      <c t="s" s="7" r="D39">
        <v>16025</v>
      </c>
      <c t="s" s="7" r="E39">
        <v>16028</v>
      </c>
      <c t="s" s="7" r="F39">
        <v>16030</v>
      </c>
      <c t="s" s="7" r="G39">
        <v>16032</v>
      </c>
      <c t="s" s="7" r="H39">
        <v>16035</v>
      </c>
      <c t="s" s="7" r="I39">
        <v>16038</v>
      </c>
      <c t="s" s="7" r="J39">
        <v>16040</v>
      </c>
      <c t="s" s="7" r="K39">
        <v>16042</v>
      </c>
      <c t="s" s="7" r="L39">
        <v>16044</v>
      </c>
      <c t="s" s="7" r="M39">
        <v>16047</v>
      </c>
      <c t="s" s="7" r="N39">
        <v>16048</v>
      </c>
      <c t="s" s="7" r="O39">
        <v>16052</v>
      </c>
      <c s="7" r="P39"/>
      <c t="s" s="7" r="Q39">
        <v>16055</v>
      </c>
      <c t="s" s="7" r="R39">
        <v>16057</v>
      </c>
      <c t="s" s="7" r="S39">
        <v>16059</v>
      </c>
      <c t="s" s="7" r="T39">
        <v>16062</v>
      </c>
      <c t="s" s="7" r="U39">
        <v>16064</v>
      </c>
      <c t="s" s="7" r="V39">
        <v>16067</v>
      </c>
      <c t="s" s="7" r="W39">
        <v>16069</v>
      </c>
      <c t="s" s="7" r="X39">
        <v>16070</v>
      </c>
      <c t="s" s="7" r="Y39">
        <v>16077</v>
      </c>
      <c t="s" s="7" r="Z39">
        <v>16080</v>
      </c>
      <c s="15" r="AA39"/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12" r="A40">
        <v>16085</v>
      </c>
      <c t="s" s="12" r="B40">
        <v>16086</v>
      </c>
      <c t="s" s="7" r="C40">
        <v>16088</v>
      </c>
      <c t="s" s="7" r="D40">
        <v>16090</v>
      </c>
      <c t="s" s="7" r="E40">
        <v>16092</v>
      </c>
      <c t="s" s="7" r="F40">
        <v>16095</v>
      </c>
      <c t="s" s="7" r="G40">
        <v>16097</v>
      </c>
      <c t="s" s="7" r="H40">
        <v>16099</v>
      </c>
      <c t="s" s="7" r="I40">
        <v>16101</v>
      </c>
      <c t="s" s="7" r="J40">
        <v>16104</v>
      </c>
      <c t="s" s="7" r="K40">
        <v>16106</v>
      </c>
      <c t="s" s="7" r="L40">
        <v>16108</v>
      </c>
      <c t="s" s="7" r="M40">
        <v>16110</v>
      </c>
      <c t="s" s="7" r="N40">
        <v>16113</v>
      </c>
      <c t="s" s="7" r="O40">
        <v>16115</v>
      </c>
      <c s="7" r="P40"/>
      <c t="s" s="7" r="Q40">
        <v>16117</v>
      </c>
      <c t="s" s="7" r="R40">
        <v>16119</v>
      </c>
      <c t="s" s="7" r="S40">
        <v>16121</v>
      </c>
      <c t="s" s="7" r="T40">
        <v>16123</v>
      </c>
      <c t="s" s="7" r="U40">
        <v>16125</v>
      </c>
      <c t="s" s="7" r="V40">
        <v>16127</v>
      </c>
      <c t="s" s="7" r="W40">
        <v>16129</v>
      </c>
      <c t="s" s="7" r="X40">
        <v>16131</v>
      </c>
      <c t="s" s="7" r="Y40">
        <v>16132</v>
      </c>
      <c t="s" s="7" r="Z40">
        <v>16134</v>
      </c>
      <c s="15" r="AA40"/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7" r="A41">
        <v>16155</v>
      </c>
      <c t="s" s="12" r="B41">
        <v>16158</v>
      </c>
      <c t="s" s="7" r="C41">
        <v>16160</v>
      </c>
      <c t="s" s="7" r="D41">
        <v>16163</v>
      </c>
      <c t="s" s="7" r="E41">
        <v>16166</v>
      </c>
      <c t="s" s="7" r="F41">
        <v>16169</v>
      </c>
      <c t="s" s="7" r="G41">
        <v>16172</v>
      </c>
      <c t="s" s="7" r="H41">
        <v>16173</v>
      </c>
      <c t="s" s="7" r="I41">
        <v>16174</v>
      </c>
      <c t="s" s="7" r="J41">
        <v>16176</v>
      </c>
      <c t="s" s="7" r="K41">
        <v>16179</v>
      </c>
      <c t="s" s="7" r="L41">
        <v>16180</v>
      </c>
      <c t="s" s="7" r="M41">
        <v>16183</v>
      </c>
      <c t="s" s="7" r="N41">
        <v>16185</v>
      </c>
      <c t="s" s="7" r="O41">
        <v>16188</v>
      </c>
      <c s="7" r="P41"/>
      <c t="s" s="7" r="Q41">
        <v>16191</v>
      </c>
      <c t="s" s="7" r="R41">
        <v>16192</v>
      </c>
      <c t="s" s="7" r="S41">
        <v>16195</v>
      </c>
      <c t="s" s="7" r="T41">
        <v>16198</v>
      </c>
      <c t="s" s="7" r="U41">
        <v>16201</v>
      </c>
      <c t="s" s="7" r="V41">
        <v>16202</v>
      </c>
      <c t="s" s="7" r="W41">
        <v>16205</v>
      </c>
      <c t="s" s="7" r="X41">
        <v>16208</v>
      </c>
      <c t="s" s="7" r="Y41">
        <v>16210</v>
      </c>
      <c t="s" s="7" r="Z41">
        <v>16212</v>
      </c>
      <c s="15" r="AA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12" r="A42">
        <v>16900</v>
      </c>
      <c t="s" s="12" r="B42">
        <v>16902</v>
      </c>
      <c t="s" s="7" r="C42">
        <v>16903</v>
      </c>
      <c t="s" s="7" r="D42">
        <v>16905</v>
      </c>
      <c t="s" s="7" r="E42">
        <v>16906</v>
      </c>
      <c t="s" s="7" r="F42">
        <v>16907</v>
      </c>
      <c t="s" s="7" r="G42">
        <v>16909</v>
      </c>
      <c t="s" s="7" r="H42">
        <v>16910</v>
      </c>
      <c t="s" s="7" r="I42">
        <v>16911</v>
      </c>
      <c t="s" s="7" r="J42">
        <v>16912</v>
      </c>
      <c t="s" s="7" r="K42">
        <v>16913</v>
      </c>
      <c t="s" s="7" r="L42">
        <v>16915</v>
      </c>
      <c t="s" s="7" r="M42">
        <v>16973</v>
      </c>
      <c t="s" s="7" r="N42">
        <v>16976</v>
      </c>
      <c t="s" s="7" r="O42">
        <v>16980</v>
      </c>
      <c s="7" r="P42"/>
      <c t="s" s="7" r="Q42">
        <v>16982</v>
      </c>
      <c t="s" s="7" r="R42">
        <v>16985</v>
      </c>
      <c t="s" s="7" r="S42">
        <v>16987</v>
      </c>
      <c t="s" s="7" r="T42">
        <v>16989</v>
      </c>
      <c t="s" s="7" r="U42">
        <v>16991</v>
      </c>
      <c t="s" s="7" r="V42">
        <v>16993</v>
      </c>
      <c t="s" s="7" r="W42">
        <v>16995</v>
      </c>
      <c t="s" s="7" r="X42">
        <v>16997</v>
      </c>
      <c t="s" s="7" r="Y42">
        <v>16999</v>
      </c>
      <c t="s" s="7" r="Z42">
        <v>17002</v>
      </c>
      <c s="15" r="AA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7" r="A43">
        <v>17010</v>
      </c>
      <c t="s" s="12" r="B43">
        <v>17013</v>
      </c>
      <c t="s" s="7" r="C43">
        <v>17032</v>
      </c>
      <c t="s" s="7" r="D43">
        <v>17039</v>
      </c>
      <c t="s" s="7" r="E43">
        <v>17042</v>
      </c>
      <c t="s" s="7" r="F43">
        <v>17044</v>
      </c>
      <c t="s" s="7" r="G43">
        <v>17046</v>
      </c>
      <c t="s" s="7" r="H43">
        <v>17051</v>
      </c>
      <c t="s" s="7" r="I43">
        <v>17054</v>
      </c>
      <c t="s" s="7" r="J43">
        <v>17058</v>
      </c>
      <c t="s" s="7" r="K43">
        <v>17061</v>
      </c>
      <c t="s" s="7" r="L43">
        <v>17063</v>
      </c>
      <c t="s" s="7" r="M43">
        <v>17066</v>
      </c>
      <c t="s" s="7" r="N43">
        <v>17068</v>
      </c>
      <c t="s" s="7" r="O43">
        <v>17071</v>
      </c>
      <c s="7" r="P43"/>
      <c t="s" s="7" r="Q43">
        <v>17075</v>
      </c>
      <c t="s" s="7" r="R43">
        <v>17082</v>
      </c>
      <c t="s" s="7" r="S43">
        <v>17086</v>
      </c>
      <c t="s" s="7" r="T43">
        <v>17088</v>
      </c>
      <c t="s" s="7" r="U43">
        <v>17091</v>
      </c>
      <c t="s" s="7" r="V43">
        <v>17094</v>
      </c>
      <c t="s" s="7" r="W43">
        <v>17096</v>
      </c>
      <c t="s" s="7" r="X43">
        <v>17098</v>
      </c>
      <c t="s" s="7" r="Y43">
        <v>17100</v>
      </c>
      <c t="s" s="7" r="Z43">
        <v>17101</v>
      </c>
      <c s="15" r="AA43"/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7" r="A44">
        <v>17104</v>
      </c>
      <c t="s" s="12" r="B44">
        <v>17107</v>
      </c>
      <c t="s" s="7" r="C44">
        <v>17110</v>
      </c>
      <c t="s" s="7" r="D44">
        <v>17111</v>
      </c>
      <c t="s" s="7" r="E44">
        <v>17113</v>
      </c>
      <c t="s" s="7" r="F44">
        <v>17115</v>
      </c>
      <c t="s" s="7" r="G44">
        <v>17116</v>
      </c>
      <c t="s" s="7" r="H44">
        <v>17117</v>
      </c>
      <c t="s" s="7" r="I44">
        <v>17119</v>
      </c>
      <c t="s" s="7" r="J44">
        <v>17122</v>
      </c>
      <c t="s" s="7" r="K44">
        <v>17125</v>
      </c>
      <c t="s" s="7" r="L44">
        <v>17127</v>
      </c>
      <c t="s" s="7" r="M44">
        <v>17129</v>
      </c>
      <c t="s" s="7" r="N44">
        <v>17132</v>
      </c>
      <c t="s" s="7" r="O44">
        <v>17134</v>
      </c>
      <c s="7" r="P44"/>
      <c t="s" s="7" r="Q44">
        <v>17135</v>
      </c>
      <c t="s" s="7" r="R44">
        <v>17138</v>
      </c>
      <c t="s" s="7" r="S44">
        <v>17141</v>
      </c>
      <c t="s" s="7" r="T44">
        <v>17143</v>
      </c>
      <c t="s" s="7" r="U44">
        <v>17146</v>
      </c>
      <c t="s" s="7" r="V44">
        <v>17148</v>
      </c>
      <c t="s" s="7" r="W44">
        <v>17149</v>
      </c>
      <c t="s" s="7" r="X44">
        <v>17151</v>
      </c>
      <c t="s" s="7" r="Y44">
        <v>17154</v>
      </c>
      <c t="s" s="7" r="Z44">
        <v>17155</v>
      </c>
      <c s="15" r="AA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7" r="A45">
        <v>17161</v>
      </c>
      <c t="s" s="12" r="B45">
        <v>17162</v>
      </c>
      <c t="s" s="7" r="C45">
        <v>17165</v>
      </c>
      <c t="s" s="7" r="D45">
        <v>17168</v>
      </c>
      <c t="s" s="7" r="E45">
        <v>17170</v>
      </c>
      <c t="s" s="7" r="F45">
        <v>17172</v>
      </c>
      <c t="s" s="7" r="G45">
        <v>17175</v>
      </c>
      <c t="s" s="7" r="H45">
        <v>17178</v>
      </c>
      <c t="s" s="7" r="I45">
        <v>17179</v>
      </c>
      <c t="s" s="7" r="J45">
        <v>17180</v>
      </c>
      <c t="s" s="7" r="K45">
        <v>17182</v>
      </c>
      <c t="s" s="7" r="L45">
        <v>17184</v>
      </c>
      <c t="s" s="7" r="M45">
        <v>17187</v>
      </c>
      <c t="s" s="7" r="N45">
        <v>17188</v>
      </c>
      <c t="s" s="7" r="O45">
        <v>17190</v>
      </c>
      <c s="7" r="P45"/>
      <c t="s" s="7" r="Q45">
        <v>17193</v>
      </c>
      <c t="s" s="7" r="R45">
        <v>17195</v>
      </c>
      <c t="s" s="7" r="S45">
        <v>17197</v>
      </c>
      <c t="s" s="7" r="T45">
        <v>17199</v>
      </c>
      <c t="s" s="7" r="U45">
        <v>17201</v>
      </c>
      <c t="s" s="7" r="V45">
        <v>17204</v>
      </c>
      <c t="s" s="7" r="W45">
        <v>17206</v>
      </c>
      <c t="s" s="7" r="X45">
        <v>17208</v>
      </c>
      <c t="s" s="7" r="Y45">
        <v>17210</v>
      </c>
      <c t="s" s="7" r="Z45">
        <v>17211</v>
      </c>
      <c s="15" r="AA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7" r="A46">
        <v>17215</v>
      </c>
      <c t="s" s="12" r="B46">
        <v>17217</v>
      </c>
      <c t="s" s="7" r="C46">
        <v>17219</v>
      </c>
      <c t="s" s="7" r="D46">
        <v>17221</v>
      </c>
      <c t="s" s="7" r="E46">
        <v>17222</v>
      </c>
      <c t="s" s="7" r="F46">
        <v>17223</v>
      </c>
      <c t="s" s="7" r="G46">
        <v>17224</v>
      </c>
      <c t="s" s="7" r="H46">
        <v>17226</v>
      </c>
      <c t="s" s="7" r="I46">
        <v>17227</v>
      </c>
      <c t="s" s="7" r="J46">
        <v>17230</v>
      </c>
      <c t="s" s="7" r="K46">
        <v>17232</v>
      </c>
      <c t="s" s="7" r="L46">
        <v>17234</v>
      </c>
      <c t="s" s="7" r="M46">
        <v>17236</v>
      </c>
      <c t="s" s="7" r="N46">
        <v>17238</v>
      </c>
      <c t="s" s="7" r="O46">
        <v>17239</v>
      </c>
      <c s="7" r="P46"/>
      <c t="s" s="7" r="Q46">
        <v>17243</v>
      </c>
      <c t="s" s="7" r="R46">
        <v>17245</v>
      </c>
      <c t="s" s="7" r="S46">
        <v>17654</v>
      </c>
      <c t="s" s="7" r="T46">
        <v>17658</v>
      </c>
      <c t="s" s="7" r="U46">
        <v>17660</v>
      </c>
      <c t="s" s="7" r="V46">
        <v>17662</v>
      </c>
      <c t="s" s="7" r="W46">
        <v>17664</v>
      </c>
      <c t="s" s="7" r="X46">
        <v>17667</v>
      </c>
      <c t="s" s="7" r="Y46">
        <v>17672</v>
      </c>
      <c t="s" s="7" r="Z46">
        <v>17675</v>
      </c>
      <c s="15" r="AA46"/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t="s" s="7" r="A47">
        <v>17686</v>
      </c>
      <c t="s" s="12" r="B47">
        <v>17690</v>
      </c>
      <c t="s" s="7" r="C47">
        <v>17693</v>
      </c>
      <c t="s" s="7" r="D47">
        <v>17697</v>
      </c>
      <c t="s" s="7" r="E47">
        <v>17699</v>
      </c>
      <c t="s" s="7" r="F47">
        <v>17703</v>
      </c>
      <c t="s" s="7" r="G47">
        <v>17706</v>
      </c>
      <c t="s" s="7" r="H47">
        <v>17709</v>
      </c>
      <c t="s" s="7" r="I47">
        <v>17759</v>
      </c>
      <c t="s" s="7" r="J47">
        <v>17761</v>
      </c>
      <c t="s" s="7" r="K47">
        <v>17763</v>
      </c>
      <c t="s" s="7" r="L47">
        <v>17766</v>
      </c>
      <c t="s" s="7" r="M47">
        <v>17771</v>
      </c>
      <c t="s" s="7" r="N47">
        <v>17773</v>
      </c>
      <c t="s" s="7" r="O47">
        <v>17775</v>
      </c>
      <c s="7" r="P47"/>
      <c t="s" s="7" r="Q47">
        <v>17781</v>
      </c>
      <c t="s" s="7" r="R47">
        <v>17784</v>
      </c>
      <c t="s" s="7" r="S47">
        <v>17786</v>
      </c>
      <c t="s" s="7" r="T47">
        <v>17788</v>
      </c>
      <c t="s" s="7" r="U47">
        <v>17790</v>
      </c>
      <c t="s" s="7" r="V47">
        <v>17793</v>
      </c>
      <c t="s" s="7" r="W47">
        <v>17796</v>
      </c>
      <c t="s" s="7" r="X47">
        <v>17799</v>
      </c>
      <c t="s" s="7" r="Y47">
        <v>17801</v>
      </c>
      <c t="s" s="7" r="Z47">
        <v>17804</v>
      </c>
      <c s="15" r="AA47"/>
      <c s="15" r="AB47"/>
      <c s="15" r="AC47"/>
      <c s="15" r="AD47"/>
      <c s="15" r="AE47"/>
      <c s="15" r="AF47"/>
      <c s="15" r="AG47"/>
      <c s="15" r="AH47"/>
      <c s="15" r="AI47"/>
      <c s="15" r="AJ47"/>
      <c s="15" r="AK47"/>
      <c s="15" r="AL47"/>
      <c s="15" r="AM47"/>
      <c s="15" r="AN47"/>
    </row>
    <row r="48">
      <c t="s" s="7" r="A48">
        <v>17812</v>
      </c>
      <c t="s" s="12" r="B48">
        <v>17815</v>
      </c>
      <c t="s" s="7" r="C48">
        <v>17817</v>
      </c>
      <c t="s" s="7" r="D48">
        <v>17818</v>
      </c>
      <c t="s" s="7" r="E48">
        <v>17820</v>
      </c>
      <c t="s" s="7" r="F48">
        <v>17821</v>
      </c>
      <c t="s" s="7" r="G48">
        <v>17824</v>
      </c>
      <c t="s" s="7" r="H48">
        <v>17826</v>
      </c>
      <c t="s" s="7" r="I48">
        <v>17855</v>
      </c>
      <c t="s" s="7" r="J48">
        <v>17859</v>
      </c>
      <c t="s" s="7" r="K48">
        <v>17862</v>
      </c>
      <c t="s" s="7" r="L48">
        <v>17865</v>
      </c>
      <c t="s" s="7" r="M48">
        <v>17867</v>
      </c>
      <c t="s" s="7" r="N48">
        <v>17868</v>
      </c>
      <c t="s" s="7" r="O48">
        <v>17873</v>
      </c>
      <c s="7" r="P48"/>
      <c t="s" s="7" r="Q48">
        <v>17876</v>
      </c>
      <c t="s" s="7" r="R48">
        <v>17878</v>
      </c>
      <c t="s" s="7" r="S48">
        <v>17881</v>
      </c>
      <c t="s" s="7" r="T48">
        <v>17882</v>
      </c>
      <c t="s" s="7" r="U48">
        <v>17885</v>
      </c>
      <c t="s" s="7" r="V48">
        <v>17887</v>
      </c>
      <c t="s" s="7" r="W48">
        <v>17889</v>
      </c>
      <c t="s" s="7" r="X48">
        <v>17892</v>
      </c>
      <c t="s" s="7" r="Y48">
        <v>17894</v>
      </c>
      <c t="s" s="7" r="Z48">
        <v>17897</v>
      </c>
      <c s="15" r="AA48"/>
      <c s="15" r="AB48"/>
      <c s="15" r="AC48"/>
      <c s="15" r="AD48"/>
      <c s="15" r="AE48"/>
      <c s="15" r="AF48"/>
      <c s="15" r="AG48"/>
      <c s="15" r="AH48"/>
      <c s="15" r="AI48"/>
      <c s="15" r="AJ48"/>
      <c s="15" r="AK48"/>
      <c s="15" r="AL48"/>
      <c s="15" r="AM48"/>
      <c s="15" r="AN48"/>
    </row>
    <row r="49">
      <c t="s" s="7" r="A49">
        <v>17910</v>
      </c>
      <c t="s" s="12" r="B49">
        <v>17914</v>
      </c>
      <c t="s" s="7" r="C49">
        <v>17915</v>
      </c>
      <c t="s" s="7" r="D49">
        <v>17917</v>
      </c>
      <c t="s" s="7" r="E49">
        <v>17920</v>
      </c>
      <c t="s" s="7" r="F49">
        <v>17922</v>
      </c>
      <c t="s" s="7" r="G49">
        <v>17925</v>
      </c>
      <c t="s" s="7" r="H49">
        <v>17926</v>
      </c>
      <c t="s" s="7" r="I49">
        <v>17927</v>
      </c>
      <c t="s" s="7" r="J49">
        <v>17928</v>
      </c>
      <c t="s" s="7" r="K49">
        <v>17930</v>
      </c>
      <c t="s" s="7" r="L49">
        <v>17934</v>
      </c>
      <c t="s" s="7" r="M49">
        <v>17936</v>
      </c>
      <c t="s" s="7" r="N49">
        <v>17938</v>
      </c>
      <c t="s" s="7" r="O49">
        <v>17940</v>
      </c>
      <c s="7" r="P49"/>
      <c t="s" s="7" r="Q49">
        <v>17943</v>
      </c>
      <c t="s" s="7" r="R49">
        <v>17946</v>
      </c>
      <c t="s" s="7" r="S49">
        <v>17949</v>
      </c>
      <c t="s" s="7" r="T49">
        <v>17952</v>
      </c>
      <c t="s" s="7" r="U49">
        <v>17955</v>
      </c>
      <c t="s" s="7" r="V49">
        <v>17957</v>
      </c>
      <c t="s" s="7" r="W49">
        <v>17960</v>
      </c>
      <c t="s" s="7" r="X49">
        <v>17962</v>
      </c>
      <c t="s" s="7" r="Y49">
        <v>17981</v>
      </c>
      <c t="s" s="7" r="Z49">
        <v>17982</v>
      </c>
      <c s="15" r="AA49"/>
      <c s="15" r="AB49"/>
      <c s="15" r="AC49"/>
      <c s="15" r="AD49"/>
      <c s="15" r="AE49"/>
      <c s="15" r="AF49"/>
      <c s="15" r="AG49"/>
      <c s="15" r="AH49"/>
      <c s="15" r="AI49"/>
      <c s="15" r="AJ49"/>
      <c s="15" r="AK49"/>
      <c s="15" r="AL49"/>
      <c s="15" r="AM49"/>
      <c s="15" r="AN49"/>
    </row>
    <row r="50">
      <c t="s" s="7" r="A50">
        <v>17990</v>
      </c>
      <c t="s" s="12" r="B50">
        <v>17993</v>
      </c>
      <c t="s" s="7" r="C50">
        <v>18022</v>
      </c>
      <c t="s" s="7" r="D50">
        <v>18026</v>
      </c>
      <c t="s" s="7" r="E50">
        <v>18028</v>
      </c>
      <c t="s" s="7" r="F50">
        <v>18032</v>
      </c>
      <c t="s" s="7" r="G50">
        <v>18035</v>
      </c>
      <c t="s" s="7" r="H50">
        <v>18067</v>
      </c>
      <c t="s" s="7" r="I50">
        <v>18069</v>
      </c>
      <c t="s" s="7" r="J50">
        <v>18071</v>
      </c>
      <c t="s" s="7" r="K50">
        <v>18074</v>
      </c>
      <c t="s" s="7" r="L50">
        <v>18076</v>
      </c>
      <c t="s" s="7" r="M50">
        <v>18078</v>
      </c>
      <c t="s" s="7" r="N50">
        <v>18079</v>
      </c>
      <c t="s" s="7" r="O50">
        <v>18081</v>
      </c>
      <c s="7" r="P50"/>
      <c t="s" s="7" r="Q50">
        <v>18084</v>
      </c>
      <c t="s" s="7" r="R50">
        <v>18087</v>
      </c>
      <c t="s" s="7" r="S50">
        <v>18089</v>
      </c>
      <c t="s" s="7" r="T50">
        <v>18092</v>
      </c>
      <c t="s" s="7" r="U50">
        <v>18096</v>
      </c>
      <c t="s" s="7" r="V50">
        <v>18104</v>
      </c>
      <c t="s" s="7" r="W50">
        <v>18106</v>
      </c>
      <c t="s" s="7" r="X50">
        <v>18108</v>
      </c>
      <c t="s" s="7" r="Y50">
        <v>18111</v>
      </c>
      <c t="s" s="7" r="Z50">
        <v>18113</v>
      </c>
      <c s="15" r="AA50"/>
      <c s="15" r="AB50"/>
      <c s="15" r="AC50"/>
      <c s="15" r="AD50"/>
      <c s="15" r="AE50"/>
      <c s="15" r="AF50"/>
      <c s="15" r="AG50"/>
      <c s="15" r="AH50"/>
      <c s="15" r="AI50"/>
      <c s="15" r="AJ50"/>
      <c s="15" r="AK50"/>
      <c s="15" r="AL50"/>
      <c s="15" r="AM50"/>
      <c s="15" r="AN50"/>
    </row>
    <row r="51">
      <c t="s" s="7" r="A51">
        <v>18117</v>
      </c>
      <c t="s" s="12" r="B51">
        <v>18118</v>
      </c>
      <c t="s" s="7" r="C51">
        <v>18119</v>
      </c>
      <c t="s" s="7" r="D51">
        <v>18120</v>
      </c>
      <c t="s" s="7" r="E51">
        <v>18121</v>
      </c>
      <c t="s" s="7" r="F51">
        <v>18123</v>
      </c>
      <c t="s" s="7" r="G51">
        <v>18125</v>
      </c>
      <c t="s" s="7" r="H51">
        <v>18127</v>
      </c>
      <c t="s" s="7" r="I51">
        <v>18129</v>
      </c>
      <c t="s" s="7" r="J51">
        <v>18131</v>
      </c>
      <c t="s" s="7" r="K51">
        <v>18133</v>
      </c>
      <c t="s" s="7" r="L51">
        <v>18135</v>
      </c>
      <c t="s" s="7" r="M51">
        <v>18137</v>
      </c>
      <c t="s" s="7" r="N51">
        <v>18139</v>
      </c>
      <c t="s" s="7" r="O51">
        <v>18140</v>
      </c>
      <c s="7" r="P51"/>
      <c t="s" s="7" r="Q51">
        <v>18142</v>
      </c>
      <c t="s" s="7" r="R51">
        <v>18144</v>
      </c>
      <c t="s" s="7" r="S51">
        <v>18146</v>
      </c>
      <c t="s" s="7" r="T51">
        <v>18148</v>
      </c>
      <c t="s" s="7" r="U51">
        <v>18150</v>
      </c>
      <c t="s" s="7" r="V51">
        <v>18152</v>
      </c>
      <c t="s" s="7" r="W51">
        <v>18154</v>
      </c>
      <c t="s" s="7" r="X51">
        <v>18155</v>
      </c>
      <c t="s" s="7" r="Y51">
        <v>18157</v>
      </c>
      <c t="s" s="7" r="Z51">
        <v>18159</v>
      </c>
      <c s="15" r="AA51"/>
      <c s="15" r="AB51"/>
      <c s="15" r="AC51"/>
      <c s="15" r="AD51"/>
      <c s="15" r="AE51"/>
      <c s="15" r="AF51"/>
      <c s="15" r="AG51"/>
      <c s="15" r="AH51"/>
      <c s="15" r="AI51"/>
      <c s="15" r="AJ51"/>
      <c s="15" r="AK51"/>
      <c s="15" r="AL51"/>
      <c s="15" r="AM51"/>
      <c s="15" r="AN51"/>
    </row>
    <row r="52">
      <c t="s" s="7" r="A52">
        <v>18163</v>
      </c>
      <c t="s" s="12" r="B52">
        <v>18165</v>
      </c>
      <c t="s" s="7" r="C52">
        <v>18167</v>
      </c>
      <c t="s" s="7" r="D52">
        <v>18169</v>
      </c>
      <c t="s" s="7" r="E52">
        <v>18170</v>
      </c>
      <c t="s" s="7" r="F52">
        <v>18171</v>
      </c>
      <c t="s" s="7" r="G52">
        <v>18172</v>
      </c>
      <c t="s" s="7" r="H52">
        <v>18173</v>
      </c>
      <c t="s" s="7" r="I52">
        <v>18175</v>
      </c>
      <c t="s" s="7" r="J52">
        <v>18177</v>
      </c>
      <c t="s" s="7" r="K52">
        <v>18179</v>
      </c>
      <c t="s" s="7" r="L52">
        <v>18181</v>
      </c>
      <c t="s" s="7" r="M52">
        <v>18183</v>
      </c>
      <c t="s" s="7" r="N52">
        <v>18184</v>
      </c>
      <c t="s" s="7" r="O52">
        <v>18186</v>
      </c>
      <c s="7" r="P52"/>
      <c t="s" s="7" r="Q52">
        <v>18188</v>
      </c>
      <c t="s" s="7" r="R52">
        <v>18190</v>
      </c>
      <c t="s" s="7" r="S52">
        <v>18192</v>
      </c>
      <c t="s" s="7" r="T52">
        <v>18194</v>
      </c>
      <c t="s" s="7" r="U52">
        <v>18196</v>
      </c>
      <c t="s" s="7" r="V52">
        <v>18197</v>
      </c>
      <c t="s" s="7" r="W52">
        <v>18199</v>
      </c>
      <c t="s" s="7" r="X52">
        <v>18202</v>
      </c>
      <c t="s" s="7" r="Y52">
        <v>18205</v>
      </c>
      <c t="s" s="7" r="Z52">
        <v>18207</v>
      </c>
      <c s="15" r="AA52"/>
      <c s="15" r="AB52"/>
      <c s="15" r="AC52"/>
      <c s="15" r="AD52"/>
      <c s="15" r="AE52"/>
      <c s="15" r="AF52"/>
      <c s="15" r="AG52"/>
      <c s="15" r="AH52"/>
      <c s="15" r="AI52"/>
      <c s="15" r="AJ52"/>
      <c s="15" r="AK52"/>
      <c s="15" r="AL52"/>
      <c s="15" r="AM52"/>
      <c s="15" r="AN52"/>
    </row>
    <row r="53">
      <c t="s" s="7" r="A53">
        <v>18213</v>
      </c>
      <c t="s" s="12" r="B53">
        <v>18224</v>
      </c>
      <c t="s" s="7" r="C53">
        <v>18226</v>
      </c>
      <c t="s" s="7" r="D53">
        <v>18229</v>
      </c>
      <c t="s" s="7" r="E53">
        <v>18231</v>
      </c>
      <c t="s" s="7" r="F53">
        <v>18233</v>
      </c>
      <c t="s" s="7" r="G53">
        <v>18236</v>
      </c>
      <c t="s" s="7" r="H53">
        <v>18240</v>
      </c>
      <c t="s" s="7" r="I53">
        <v>18244</v>
      </c>
      <c t="s" s="7" r="J53">
        <v>18247</v>
      </c>
      <c t="s" s="7" r="K53">
        <v>18249</v>
      </c>
      <c t="s" s="7" r="L53">
        <v>18251</v>
      </c>
      <c t="s" s="7" r="M53">
        <v>18252</v>
      </c>
      <c t="s" s="7" r="N53">
        <v>18255</v>
      </c>
      <c t="s" s="7" r="O53">
        <v>18259</v>
      </c>
      <c s="7" r="P53"/>
      <c t="s" s="7" r="Q53">
        <v>18262</v>
      </c>
      <c t="s" s="7" r="R53">
        <v>18265</v>
      </c>
      <c t="s" s="7" r="S53">
        <v>18267</v>
      </c>
      <c t="s" s="7" r="T53">
        <v>18270</v>
      </c>
      <c t="s" s="7" r="U53">
        <v>18273</v>
      </c>
      <c t="s" s="7" r="V53">
        <v>18275</v>
      </c>
      <c t="s" s="7" r="W53">
        <v>18277</v>
      </c>
      <c t="s" s="7" r="X53">
        <v>18279</v>
      </c>
      <c t="s" s="7" r="Y53">
        <v>18284</v>
      </c>
      <c t="s" s="7" r="Z53">
        <v>18286</v>
      </c>
      <c s="15" r="AA53"/>
      <c s="15" r="AB53"/>
      <c s="15" r="AC53"/>
      <c s="15" r="AD53"/>
      <c s="15" r="AE53"/>
      <c s="15" r="AF53"/>
      <c s="15" r="AG53"/>
      <c s="15" r="AH53"/>
      <c s="15" r="AI53"/>
      <c s="15" r="AJ53"/>
      <c s="15" r="AK53"/>
      <c s="15" r="AL53"/>
      <c s="15" r="AM53"/>
      <c s="15" r="AN53"/>
    </row>
    <row r="54">
      <c t="s" s="12" r="A54">
        <v>18290</v>
      </c>
      <c t="s" s="12" r="B54">
        <v>18292</v>
      </c>
      <c t="s" s="7" r="C54">
        <v>18295</v>
      </c>
      <c t="s" s="7" r="D54">
        <v>18297</v>
      </c>
      <c t="s" s="7" r="E54">
        <v>18299</v>
      </c>
      <c t="s" s="7" r="F54">
        <v>18300</v>
      </c>
      <c t="s" s="7" r="G54">
        <v>18302</v>
      </c>
      <c t="s" s="7" r="H54">
        <v>18303</v>
      </c>
      <c t="s" s="7" r="I54">
        <v>18305</v>
      </c>
      <c t="s" s="7" r="J54">
        <v>18307</v>
      </c>
      <c t="s" s="7" r="K54">
        <v>18309</v>
      </c>
      <c t="s" s="7" r="L54">
        <v>18311</v>
      </c>
      <c t="s" s="7" r="M54">
        <v>18313</v>
      </c>
      <c t="s" s="7" r="N54">
        <v>18315</v>
      </c>
      <c t="s" s="7" r="O54">
        <v>18317</v>
      </c>
      <c s="7" r="P54"/>
      <c t="s" s="7" r="Q54">
        <v>18319</v>
      </c>
      <c t="s" s="7" r="R54">
        <v>18321</v>
      </c>
      <c t="s" s="7" r="S54">
        <v>18324</v>
      </c>
      <c t="s" s="7" r="T54">
        <v>18327</v>
      </c>
      <c t="s" s="7" r="U54">
        <v>18330</v>
      </c>
      <c t="s" s="7" r="V54">
        <v>18333</v>
      </c>
      <c t="s" s="7" r="W54">
        <v>18335</v>
      </c>
      <c t="s" s="7" r="X54">
        <v>18338</v>
      </c>
      <c t="s" s="7" r="Y54">
        <v>18341</v>
      </c>
      <c t="s" s="7" r="Z54">
        <v>18344</v>
      </c>
      <c s="15" r="AA54"/>
      <c s="15" r="AB54"/>
      <c s="15" r="AC54"/>
      <c s="15" r="AD54"/>
      <c s="15" r="AE54"/>
      <c s="15" r="AF54"/>
      <c s="15" r="AG54"/>
      <c s="15" r="AH54"/>
      <c s="15" r="AI54"/>
      <c s="15" r="AJ54"/>
      <c s="15" r="AK54"/>
      <c s="15" r="AL54"/>
      <c s="15" r="AM54"/>
      <c s="15" r="AN54"/>
    </row>
    <row r="55">
      <c t="s" s="7" r="A55">
        <v>18351</v>
      </c>
      <c t="s" s="12" r="B55">
        <v>18353</v>
      </c>
      <c t="s" s="7" r="C55">
        <v>18355</v>
      </c>
      <c t="s" s="7" r="D55">
        <v>18359</v>
      </c>
      <c t="s" s="7" r="E55">
        <v>18362</v>
      </c>
      <c t="s" s="7" r="F55">
        <v>18365</v>
      </c>
      <c t="s" s="7" r="G55">
        <v>18368</v>
      </c>
      <c t="s" s="7" r="H55">
        <v>18370</v>
      </c>
      <c t="s" s="7" r="I55">
        <v>18372</v>
      </c>
      <c t="s" s="7" r="J55">
        <v>18375</v>
      </c>
      <c t="s" s="7" r="K55">
        <v>18378</v>
      </c>
      <c t="s" s="7" r="L55">
        <v>18380</v>
      </c>
      <c t="s" s="7" r="M55">
        <v>18382</v>
      </c>
      <c t="s" s="7" r="N55">
        <v>18383</v>
      </c>
      <c t="s" s="7" r="O55">
        <v>18385</v>
      </c>
      <c s="7" r="P55"/>
      <c t="s" s="7" r="Q55">
        <v>18389</v>
      </c>
      <c t="s" s="7" r="R55">
        <v>18392</v>
      </c>
      <c t="s" s="7" r="S55">
        <v>18394</v>
      </c>
      <c t="s" s="7" r="T55">
        <v>18397</v>
      </c>
      <c t="s" s="7" r="U55">
        <v>18401</v>
      </c>
      <c t="s" s="7" r="V55">
        <v>18405</v>
      </c>
      <c t="s" s="7" r="W55">
        <v>18408</v>
      </c>
      <c t="s" s="7" r="X55">
        <v>18411</v>
      </c>
      <c t="s" s="7" r="Y55">
        <v>18413</v>
      </c>
      <c t="s" s="7" r="Z55">
        <v>18414</v>
      </c>
      <c s="15" r="AA55"/>
      <c s="15" r="AB55"/>
      <c s="15" r="AC55"/>
      <c s="15" r="AD55"/>
      <c s="15" r="AE55"/>
      <c s="15" r="AF55"/>
      <c s="15" r="AG55"/>
      <c s="15" r="AH55"/>
      <c s="15" r="AI55"/>
      <c s="15" r="AJ55"/>
      <c s="15" r="AK55"/>
      <c s="15" r="AL55"/>
      <c s="15" r="AM55"/>
      <c s="15" r="AN55"/>
    </row>
    <row r="56">
      <c t="s" s="7" r="A56">
        <v>18421</v>
      </c>
      <c t="s" s="12" r="B56">
        <v>18423</v>
      </c>
      <c t="s" s="7" r="C56">
        <v>18425</v>
      </c>
      <c t="s" s="7" r="D56">
        <v>18427</v>
      </c>
      <c t="s" s="7" r="E56">
        <v>18428</v>
      </c>
      <c t="s" s="7" r="F56">
        <v>18429</v>
      </c>
      <c t="s" s="7" r="G56">
        <v>18430</v>
      </c>
      <c t="s" s="7" r="H56">
        <v>18431</v>
      </c>
      <c t="s" s="7" r="I56">
        <v>18432</v>
      </c>
      <c t="s" s="7" r="J56">
        <v>18434</v>
      </c>
      <c t="s" s="7" r="K56">
        <v>18437</v>
      </c>
      <c t="s" s="7" r="L56">
        <v>18440</v>
      </c>
      <c t="s" s="7" r="M56">
        <v>18442</v>
      </c>
      <c t="s" s="7" r="N56">
        <v>18455</v>
      </c>
      <c t="s" s="7" r="O56">
        <v>18460</v>
      </c>
      <c s="7" r="P56"/>
      <c t="s" s="7" r="Q56">
        <v>18463</v>
      </c>
      <c t="s" s="7" r="R56">
        <v>18466</v>
      </c>
      <c t="s" s="7" r="S56">
        <v>18470</v>
      </c>
      <c t="s" s="7" r="T56">
        <v>18473</v>
      </c>
      <c t="s" s="7" r="U56">
        <v>18475</v>
      </c>
      <c t="s" s="7" r="V56">
        <v>18478</v>
      </c>
      <c t="s" s="7" r="W56">
        <v>18481</v>
      </c>
      <c t="s" s="7" r="X56">
        <v>18484</v>
      </c>
      <c t="s" s="7" r="Y56">
        <v>18486</v>
      </c>
      <c t="s" s="7" r="Z56">
        <v>18489</v>
      </c>
      <c s="15" r="AA56"/>
      <c s="15" r="AB56"/>
      <c s="15" r="AC56"/>
      <c s="15" r="AD56"/>
      <c s="15" r="AE56"/>
      <c s="15" r="AF56"/>
      <c s="15" r="AG56"/>
      <c s="15" r="AH56"/>
      <c s="15" r="AI56"/>
      <c s="15" r="AJ56"/>
      <c s="15" r="AK56"/>
      <c s="15" r="AL56"/>
      <c s="15" r="AM56"/>
      <c s="15" r="AN56"/>
    </row>
    <row r="57">
      <c t="s" s="7" r="A57">
        <v>18495</v>
      </c>
      <c t="s" s="12" r="B57">
        <v>18498</v>
      </c>
      <c t="s" s="7" r="C57">
        <v>18501</v>
      </c>
      <c t="s" s="7" r="D57">
        <v>18504</v>
      </c>
      <c t="s" s="7" r="E57">
        <v>18506</v>
      </c>
      <c t="s" s="7" r="F57">
        <v>18508</v>
      </c>
      <c t="s" s="7" r="G57">
        <v>18510</v>
      </c>
      <c t="s" s="7" r="H57">
        <v>18512</v>
      </c>
      <c t="s" s="7" r="I57">
        <v>18514</v>
      </c>
      <c t="s" s="7" r="J57">
        <v>18515</v>
      </c>
      <c t="s" s="7" r="K57">
        <v>18516</v>
      </c>
      <c t="s" s="7" r="L57">
        <v>18518</v>
      </c>
      <c t="s" s="7" r="M57">
        <v>18520</v>
      </c>
      <c t="s" s="7" r="N57">
        <v>18522</v>
      </c>
      <c t="s" s="7" r="O57">
        <v>18524</v>
      </c>
      <c s="7" r="P57"/>
      <c t="s" s="7" r="Q57">
        <v>18527</v>
      </c>
      <c t="s" s="7" r="R57">
        <v>18529</v>
      </c>
      <c t="s" s="7" r="S57">
        <v>18532</v>
      </c>
      <c t="s" s="7" r="T57">
        <v>18535</v>
      </c>
      <c t="s" s="7" r="U57">
        <v>18538</v>
      </c>
      <c t="s" s="7" r="V57">
        <v>18540</v>
      </c>
      <c t="s" s="7" r="W57">
        <v>18542</v>
      </c>
      <c t="s" s="7" r="X57">
        <v>18544</v>
      </c>
      <c t="s" s="7" r="Y57">
        <v>18548</v>
      </c>
      <c t="s" s="7" r="Z57">
        <v>18550</v>
      </c>
      <c s="15" r="AA57"/>
      <c s="15" r="AB57"/>
      <c s="15" r="AC57"/>
      <c s="15" r="AD57"/>
      <c s="15" r="AE57"/>
      <c s="15" r="AF57"/>
      <c s="15" r="AG57"/>
      <c s="15" r="AH57"/>
      <c s="15" r="AI57"/>
      <c s="15" r="AJ57"/>
      <c s="15" r="AK57"/>
      <c s="15" r="AL57"/>
      <c s="15" r="AM57"/>
      <c s="15" r="AN57"/>
    </row>
    <row r="58">
      <c t="s" s="7" r="A58">
        <v>18558</v>
      </c>
      <c t="s" s="12" r="B58">
        <v>18559</v>
      </c>
      <c t="s" s="7" r="C58">
        <v>18561</v>
      </c>
      <c t="s" s="7" r="D58">
        <v>18564</v>
      </c>
      <c t="s" s="7" r="E58">
        <v>18567</v>
      </c>
      <c t="s" s="7" r="F58">
        <v>18571</v>
      </c>
      <c t="s" s="7" r="G58">
        <v>18574</v>
      </c>
      <c t="s" s="7" r="H58">
        <v>18576</v>
      </c>
      <c t="s" s="7" r="I58">
        <v>18579</v>
      </c>
      <c t="s" s="7" r="J58">
        <v>18581</v>
      </c>
      <c t="s" s="7" r="K58">
        <v>18585</v>
      </c>
      <c t="s" s="7" r="L58">
        <v>18587</v>
      </c>
      <c t="s" s="7" r="M58">
        <v>18589</v>
      </c>
      <c t="s" s="7" r="N58">
        <v>18592</v>
      </c>
      <c t="s" s="7" r="O58">
        <v>18596</v>
      </c>
      <c s="7" r="P58"/>
      <c t="s" s="7" r="Q58">
        <v>18599</v>
      </c>
      <c t="s" s="7" r="R58">
        <v>18602</v>
      </c>
      <c t="s" s="7" r="S58">
        <v>18605</v>
      </c>
      <c t="s" s="7" r="T58">
        <v>18608</v>
      </c>
      <c t="s" s="7" r="U58">
        <v>18610</v>
      </c>
      <c t="s" s="7" r="V58">
        <v>18611</v>
      </c>
      <c t="s" s="7" r="W58">
        <v>18613</v>
      </c>
      <c t="s" s="7" r="X58">
        <v>18616</v>
      </c>
      <c t="s" s="7" r="Y58">
        <v>18619</v>
      </c>
      <c t="s" s="7" r="Z58">
        <v>18622</v>
      </c>
      <c s="15" r="AA58"/>
      <c s="15" r="AB58"/>
      <c s="15" r="AC58"/>
      <c s="15" r="AD58"/>
      <c s="15" r="AE58"/>
      <c s="15" r="AF58"/>
      <c s="15" r="AG58"/>
      <c s="15" r="AH58"/>
      <c s="15" r="AI58"/>
      <c s="15" r="AJ58"/>
      <c s="15" r="AK58"/>
      <c s="15" r="AL58"/>
      <c s="15" r="AM58"/>
      <c s="15" r="AN58"/>
    </row>
    <row r="59">
      <c t="s" s="7" r="A59">
        <v>18927</v>
      </c>
      <c t="s" s="12" r="B59">
        <v>18932</v>
      </c>
      <c t="s" s="7" r="C59">
        <v>18938</v>
      </c>
      <c t="s" s="7" r="D59">
        <v>18940</v>
      </c>
      <c t="s" s="7" r="E59">
        <v>18942</v>
      </c>
      <c t="s" s="7" r="F59">
        <v>18944</v>
      </c>
      <c t="s" s="7" r="G59">
        <v>18947</v>
      </c>
      <c t="s" s="7" r="H59">
        <v>18949</v>
      </c>
      <c t="s" s="7" r="I59">
        <v>18951</v>
      </c>
      <c t="s" s="7" r="J59">
        <v>18953</v>
      </c>
      <c t="s" s="7" r="K59">
        <v>18954</v>
      </c>
      <c t="s" s="7" r="L59">
        <v>18955</v>
      </c>
      <c t="s" s="7" r="M59">
        <v>18957</v>
      </c>
      <c t="s" s="7" r="N59">
        <v>18958</v>
      </c>
      <c t="s" s="7" r="O59">
        <v>18960</v>
      </c>
      <c s="7" r="P59"/>
      <c t="s" s="7" r="Q59">
        <v>18963</v>
      </c>
      <c t="s" s="7" r="R59">
        <v>18968</v>
      </c>
      <c t="s" s="7" r="S59">
        <v>18970</v>
      </c>
      <c t="s" s="7" r="T59">
        <v>18972</v>
      </c>
      <c t="s" s="7" r="U59">
        <v>18974</v>
      </c>
      <c t="s" s="7" r="V59">
        <v>18981</v>
      </c>
      <c t="s" s="7" r="W59">
        <v>18984</v>
      </c>
      <c t="s" s="7" r="X59">
        <v>18989</v>
      </c>
      <c t="s" s="7" r="Y59">
        <v>18990</v>
      </c>
      <c t="s" s="7" r="Z59">
        <v>18993</v>
      </c>
      <c s="15" r="AA59"/>
      <c s="15" r="AB59"/>
      <c s="15" r="AC59"/>
      <c s="15" r="AD59"/>
      <c s="15" r="AE59"/>
      <c s="15" r="AF59"/>
      <c s="15" r="AG59"/>
      <c s="15" r="AH59"/>
      <c s="15" r="AI59"/>
      <c s="15" r="AJ59"/>
      <c s="15" r="AK59"/>
      <c s="15" r="AL59"/>
      <c s="15" r="AM59"/>
      <c s="15" r="AN59"/>
    </row>
    <row r="60">
      <c t="s" s="12" r="A60">
        <v>19009</v>
      </c>
      <c t="s" s="12" r="B60">
        <v>19013</v>
      </c>
      <c t="s" s="7" r="C60">
        <v>19017</v>
      </c>
      <c t="s" s="7" r="D60">
        <v>19019</v>
      </c>
      <c t="s" s="7" r="E60">
        <v>19022</v>
      </c>
      <c t="s" s="7" r="F60">
        <v>19024</v>
      </c>
      <c t="s" s="7" r="G60">
        <v>19027</v>
      </c>
      <c t="s" s="7" r="H60">
        <v>19030</v>
      </c>
      <c t="s" s="7" r="I60">
        <v>19033</v>
      </c>
      <c t="s" s="7" r="J60">
        <v>19035</v>
      </c>
      <c t="s" s="7" r="K60">
        <v>19038</v>
      </c>
      <c t="s" s="7" r="L60">
        <v>19041</v>
      </c>
      <c t="s" s="7" r="M60">
        <v>19044</v>
      </c>
      <c t="s" s="7" r="N60">
        <v>19046</v>
      </c>
      <c t="s" s="7" r="O60">
        <v>19049</v>
      </c>
      <c s="7" r="P60"/>
      <c t="s" s="7" r="Q60">
        <v>19053</v>
      </c>
      <c t="s" s="7" r="R60">
        <v>19057</v>
      </c>
      <c t="s" s="7" r="S60">
        <v>19060</v>
      </c>
      <c t="s" s="7" r="T60">
        <v>19064</v>
      </c>
      <c t="s" s="7" r="U60">
        <v>19066</v>
      </c>
      <c t="s" s="7" r="V60">
        <v>19069</v>
      </c>
      <c t="s" s="7" r="W60">
        <v>19071</v>
      </c>
      <c t="s" s="7" r="X60">
        <v>19074</v>
      </c>
      <c t="s" s="7" r="Y60">
        <v>19076</v>
      </c>
      <c t="s" s="7" r="Z60">
        <v>19077</v>
      </c>
      <c s="15" r="AA60"/>
      <c s="15" r="AB60"/>
      <c s="15" r="AC60"/>
      <c s="15" r="AD60"/>
      <c s="15" r="AE60"/>
      <c s="15" r="AF60"/>
      <c s="15" r="AG60"/>
      <c s="15" r="AH60"/>
      <c s="15" r="AI60"/>
      <c s="15" r="AJ60"/>
      <c s="15" r="AK60"/>
      <c s="15" r="AL60"/>
      <c s="15" r="AM60"/>
      <c s="15" r="AN60"/>
    </row>
    <row r="61">
      <c t="s" s="7" r="A61">
        <v>19084</v>
      </c>
      <c t="s" s="12" r="B61">
        <v>19085</v>
      </c>
      <c t="s" s="7" r="C61">
        <v>19088</v>
      </c>
      <c t="s" s="7" r="D61">
        <v>19090</v>
      </c>
      <c t="s" s="7" r="E61">
        <v>19091</v>
      </c>
      <c t="s" s="7" r="F61">
        <v>19093</v>
      </c>
      <c t="s" s="7" r="G61">
        <v>19096</v>
      </c>
      <c t="s" s="7" r="H61">
        <v>19099</v>
      </c>
      <c t="s" s="7" r="I61">
        <v>19100</v>
      </c>
      <c t="s" s="7" r="J61">
        <v>19102</v>
      </c>
      <c t="s" s="7" r="K61">
        <v>19106</v>
      </c>
      <c t="s" s="7" r="L61">
        <v>19108</v>
      </c>
      <c t="s" s="7" r="M61">
        <v>19110</v>
      </c>
      <c t="s" s="7" r="N61">
        <v>19112</v>
      </c>
      <c t="s" s="7" r="O61">
        <v>19113</v>
      </c>
      <c s="7" r="P61"/>
      <c t="s" s="7" r="Q61">
        <v>19115</v>
      </c>
      <c t="s" s="7" r="R61">
        <v>19116</v>
      </c>
      <c t="s" s="7" r="S61">
        <v>19117</v>
      </c>
      <c t="s" s="7" r="T61">
        <v>19118</v>
      </c>
      <c t="s" s="7" r="U61">
        <v>19120</v>
      </c>
      <c t="s" s="7" r="V61">
        <v>19122</v>
      </c>
      <c t="s" s="7" r="W61">
        <v>19123</v>
      </c>
      <c t="s" s="7" r="X61">
        <v>19124</v>
      </c>
      <c t="s" s="7" r="Y61">
        <v>19125</v>
      </c>
      <c t="s" s="7" r="Z61">
        <v>19126</v>
      </c>
      <c s="15" r="AA61"/>
      <c s="15" r="AB61"/>
      <c s="15" r="AC61"/>
      <c s="15" r="AD61"/>
      <c s="15" r="AE61"/>
      <c s="15" r="AF61"/>
      <c s="15" r="AG61"/>
      <c s="15" r="AH61"/>
      <c s="15" r="AI61"/>
      <c s="15" r="AJ61"/>
      <c s="15" r="AK61"/>
      <c s="15" r="AL61"/>
      <c s="15" r="AM61"/>
      <c s="15" r="AN61"/>
    </row>
    <row r="62">
      <c t="s" s="12" r="A62">
        <v>19127</v>
      </c>
      <c t="s" s="12" r="B62">
        <v>19129</v>
      </c>
      <c t="s" s="7" r="C62">
        <v>19131</v>
      </c>
      <c t="s" s="7" r="D62">
        <v>19133</v>
      </c>
      <c t="s" s="7" r="E62">
        <v>19135</v>
      </c>
      <c t="s" s="7" r="F62">
        <v>19137</v>
      </c>
      <c t="s" s="7" r="G62">
        <v>19140</v>
      </c>
      <c t="s" s="7" r="H62">
        <v>19145</v>
      </c>
      <c t="s" s="7" r="I62">
        <v>19148</v>
      </c>
      <c t="s" s="7" r="J62">
        <v>19152</v>
      </c>
      <c t="s" s="7" r="K62">
        <v>19153</v>
      </c>
      <c t="s" s="7" r="L62">
        <v>19155</v>
      </c>
      <c t="s" s="7" r="M62">
        <v>19158</v>
      </c>
      <c t="s" s="7" r="N62">
        <v>19161</v>
      </c>
      <c t="s" s="7" r="O62">
        <v>19164</v>
      </c>
      <c s="7" r="P62"/>
      <c t="s" s="7" r="Q62">
        <v>19169</v>
      </c>
      <c t="s" s="7" r="R62">
        <v>19172</v>
      </c>
      <c t="s" s="7" r="S62">
        <v>19174</v>
      </c>
      <c t="s" s="7" r="T62">
        <v>19177</v>
      </c>
      <c t="s" s="7" r="U62">
        <v>19180</v>
      </c>
      <c t="s" s="7" r="V62">
        <v>19182</v>
      </c>
      <c t="s" s="7" r="W62">
        <v>19186</v>
      </c>
      <c t="s" s="7" r="X62">
        <v>19189</v>
      </c>
      <c t="s" s="7" r="Y62">
        <v>19193</v>
      </c>
      <c t="s" s="7" r="Z62">
        <v>19197</v>
      </c>
      <c s="15" r="AA62"/>
      <c s="15" r="AB62"/>
      <c s="15" r="AC62"/>
      <c s="15" r="AD62"/>
      <c s="15" r="AE62"/>
      <c s="15" r="AF62"/>
      <c s="15" r="AG62"/>
      <c s="15" r="AH62"/>
      <c s="15" r="AI62"/>
      <c s="15" r="AJ62"/>
      <c s="15" r="AK62"/>
      <c s="15" r="AL62"/>
      <c s="15" r="AM62"/>
      <c s="15" r="AN62"/>
    </row>
    <row r="63">
      <c t="s" s="7" r="A63">
        <v>19202</v>
      </c>
      <c t="s" s="12" r="B63">
        <v>19205</v>
      </c>
      <c t="s" s="7" r="C63">
        <v>19208</v>
      </c>
      <c t="s" s="7" r="D63">
        <v>19212</v>
      </c>
      <c t="s" s="7" r="E63">
        <v>19215</v>
      </c>
      <c t="s" s="7" r="F63">
        <v>19219</v>
      </c>
      <c t="s" s="7" r="G63">
        <v>19221</v>
      </c>
      <c t="s" s="7" r="H63">
        <v>19225</v>
      </c>
      <c t="s" s="7" r="I63">
        <v>19229</v>
      </c>
      <c t="s" s="7" r="J63">
        <v>19233</v>
      </c>
      <c t="s" s="7" r="K63">
        <v>19236</v>
      </c>
      <c t="s" s="7" r="L63">
        <v>19238</v>
      </c>
      <c t="s" s="7" r="M63">
        <v>19240</v>
      </c>
      <c t="s" s="7" r="N63">
        <v>19242</v>
      </c>
      <c t="s" s="7" r="O63">
        <v>19245</v>
      </c>
      <c s="7" r="P63"/>
      <c t="s" s="7" r="Q63">
        <v>19248</v>
      </c>
      <c t="s" s="7" r="R63">
        <v>19250</v>
      </c>
      <c t="s" s="7" r="S63">
        <v>19254</v>
      </c>
      <c t="s" s="7" r="T63">
        <v>19258</v>
      </c>
      <c t="s" s="7" r="U63">
        <v>19259</v>
      </c>
      <c t="s" s="7" r="V63">
        <v>19260</v>
      </c>
      <c t="s" s="7" r="W63">
        <v>19263</v>
      </c>
      <c t="s" s="7" r="X63">
        <v>19267</v>
      </c>
      <c t="s" s="7" r="Y63">
        <v>19269</v>
      </c>
      <c t="s" s="7" r="Z63">
        <v>19271</v>
      </c>
      <c s="15" r="AA63"/>
      <c s="15" r="AB63"/>
      <c s="15" r="AC63"/>
      <c s="15" r="AD63"/>
      <c s="15" r="AE63"/>
      <c s="15" r="AF63"/>
      <c s="15" r="AG63"/>
      <c s="15" r="AH63"/>
      <c s="15" r="AI63"/>
      <c s="15" r="AJ63"/>
      <c s="15" r="AK63"/>
      <c s="15" r="AL63"/>
      <c s="15" r="AM63"/>
      <c s="15" r="AN63"/>
    </row>
    <row r="64">
      <c t="s" s="7" r="A64">
        <v>19462</v>
      </c>
      <c t="s" s="12" r="B64">
        <v>19466</v>
      </c>
      <c t="s" s="7" r="C64">
        <v>19469</v>
      </c>
      <c t="s" s="7" r="D64">
        <v>19472</v>
      </c>
      <c t="s" s="7" r="E64">
        <v>19474</v>
      </c>
      <c t="s" s="7" r="F64">
        <v>19479</v>
      </c>
      <c t="s" s="7" r="G64">
        <v>19482</v>
      </c>
      <c t="s" s="7" r="H64">
        <v>19485</v>
      </c>
      <c t="s" s="7" r="I64">
        <v>19488</v>
      </c>
      <c t="s" s="7" r="J64">
        <v>19492</v>
      </c>
      <c t="s" s="7" r="K64">
        <v>19496</v>
      </c>
      <c t="s" s="7" r="L64">
        <v>19500</v>
      </c>
      <c t="s" s="7" r="M64">
        <v>19528</v>
      </c>
      <c t="s" s="7" r="N64">
        <v>19532</v>
      </c>
      <c t="s" s="7" r="O64">
        <v>19552</v>
      </c>
      <c s="7" r="P64"/>
      <c t="s" s="7" r="Q64">
        <v>19555</v>
      </c>
      <c t="s" s="7" r="R64">
        <v>19559</v>
      </c>
      <c t="s" s="7" r="S64">
        <v>19561</v>
      </c>
      <c t="s" s="7" r="T64">
        <v>19564</v>
      </c>
      <c t="s" s="7" r="U64">
        <v>19570</v>
      </c>
      <c t="s" s="7" r="V64">
        <v>19576</v>
      </c>
      <c t="s" s="7" r="W64">
        <v>19581</v>
      </c>
      <c t="s" s="7" r="X64">
        <v>19584</v>
      </c>
      <c t="s" s="7" r="Y64">
        <v>19588</v>
      </c>
      <c t="s" s="7" r="Z64">
        <v>19591</v>
      </c>
      <c s="15" r="AA64"/>
      <c s="15" r="AB64"/>
      <c s="15" r="AC64"/>
      <c s="15" r="AD64"/>
      <c s="15" r="AE64"/>
      <c s="15" r="AF64"/>
      <c s="15" r="AG64"/>
      <c s="15" r="AH64"/>
      <c s="15" r="AI64"/>
      <c s="15" r="AJ64"/>
      <c s="15" r="AK64"/>
      <c s="15" r="AL64"/>
      <c s="15" r="AM64"/>
      <c s="15" r="AN64"/>
    </row>
    <row r="65">
      <c t="s" s="7" r="A65">
        <v>19596</v>
      </c>
      <c t="s" s="12" r="B65">
        <v>19599</v>
      </c>
      <c t="s" s="7" r="C65">
        <v>19602</v>
      </c>
      <c t="s" s="7" r="D65">
        <v>19606</v>
      </c>
      <c t="s" s="7" r="E65">
        <v>19635</v>
      </c>
      <c t="s" s="7" r="F65">
        <v>19640</v>
      </c>
      <c t="s" s="7" r="G65">
        <v>19645</v>
      </c>
      <c t="s" s="7" r="H65">
        <v>19649</v>
      </c>
      <c t="s" s="7" r="I65">
        <v>19670</v>
      </c>
      <c t="s" s="7" r="J65">
        <v>19672</v>
      </c>
      <c t="s" s="7" r="K65">
        <v>19675</v>
      </c>
      <c t="s" s="7" r="L65">
        <v>19687</v>
      </c>
      <c t="s" s="7" r="M65">
        <v>19689</v>
      </c>
      <c t="s" s="7" r="N65">
        <v>19692</v>
      </c>
      <c t="s" s="7" r="O65">
        <v>19694</v>
      </c>
      <c s="7" r="P65"/>
      <c t="s" s="7" r="Q65">
        <v>19696</v>
      </c>
      <c t="s" s="7" r="R65">
        <v>19698</v>
      </c>
      <c t="s" s="7" r="S65">
        <v>19736</v>
      </c>
      <c t="s" s="7" r="T65">
        <v>19737</v>
      </c>
      <c t="s" s="7" r="U65">
        <v>19738</v>
      </c>
      <c t="s" s="7" r="V65">
        <v>19739</v>
      </c>
      <c t="s" s="7" r="W65">
        <v>19740</v>
      </c>
      <c t="s" s="7" r="X65">
        <v>19741</v>
      </c>
      <c t="s" s="7" r="Y65">
        <v>19742</v>
      </c>
      <c t="s" s="7" r="Z65">
        <v>19743</v>
      </c>
      <c s="15" r="AA65"/>
      <c s="15" r="AB65"/>
      <c s="15" r="AC65"/>
      <c s="15" r="AD65"/>
      <c s="15" r="AE65"/>
      <c s="15" r="AF65"/>
      <c s="15" r="AG65"/>
      <c s="15" r="AH65"/>
      <c s="15" r="AI65"/>
      <c s="15" r="AJ65"/>
      <c s="15" r="AK65"/>
      <c s="15" r="AL65"/>
      <c s="15" r="AM65"/>
      <c s="15" r="AN65"/>
    </row>
    <row r="66">
      <c t="s" s="12" r="A66">
        <v>19745</v>
      </c>
      <c t="s" s="7" r="B66">
        <v>19749</v>
      </c>
      <c t="s" s="7" r="C66">
        <v>19751</v>
      </c>
      <c t="s" s="7" r="D66">
        <v>19753</v>
      </c>
      <c t="s" s="7" r="E66">
        <v>19755</v>
      </c>
      <c t="s" s="7" r="F66">
        <v>19757</v>
      </c>
      <c t="s" s="7" r="G66">
        <v>19759</v>
      </c>
      <c t="s" s="7" r="H66">
        <v>19783</v>
      </c>
      <c t="s" s="7" r="I66">
        <v>19785</v>
      </c>
      <c t="s" s="7" r="J66">
        <v>19788</v>
      </c>
      <c t="s" s="7" r="K66">
        <v>19796</v>
      </c>
      <c t="s" s="7" r="L66">
        <v>19798</v>
      </c>
      <c t="s" s="7" r="M66">
        <v>19800</v>
      </c>
      <c t="s" s="7" r="N66">
        <v>19802</v>
      </c>
      <c t="s" s="7" r="O66">
        <v>19804</v>
      </c>
      <c s="7" r="P66"/>
      <c t="s" s="7" r="Q66">
        <v>19816</v>
      </c>
      <c t="s" s="7" r="R66">
        <v>19818</v>
      </c>
      <c t="s" s="7" r="S66">
        <v>19821</v>
      </c>
      <c t="s" s="7" r="T66">
        <v>19823</v>
      </c>
      <c t="s" s="7" r="U66">
        <v>19826</v>
      </c>
      <c t="s" s="7" r="V66">
        <v>19828</v>
      </c>
      <c t="s" s="7" r="W66">
        <v>19830</v>
      </c>
      <c t="s" s="7" r="X66">
        <v>19833</v>
      </c>
      <c t="s" s="7" r="Y66">
        <v>19836</v>
      </c>
      <c t="s" s="7" r="Z66">
        <v>19838</v>
      </c>
      <c s="15" r="AA66"/>
      <c s="15" r="AB66"/>
      <c s="15" r="AC66"/>
      <c s="15" r="AD66"/>
      <c s="15" r="AE66"/>
      <c s="15" r="AF66"/>
      <c s="15" r="AG66"/>
      <c s="15" r="AH66"/>
      <c s="15" r="AI66"/>
      <c s="15" r="AJ66"/>
      <c s="15" r="AK66"/>
      <c s="15" r="AL66"/>
      <c s="15" r="AM66"/>
      <c s="15" r="AN66"/>
    </row>
    <row r="67">
      <c t="s" s="12" r="A67">
        <v>19846</v>
      </c>
      <c t="s" s="12" r="B67">
        <v>19848</v>
      </c>
      <c t="s" s="7" r="C67">
        <v>19850</v>
      </c>
      <c t="s" s="7" r="D67">
        <v>19853</v>
      </c>
      <c t="s" s="7" r="E67">
        <v>19855</v>
      </c>
      <c t="s" s="7" r="F67">
        <v>19856</v>
      </c>
      <c t="s" s="7" r="G67">
        <v>19858</v>
      </c>
      <c t="s" s="7" r="H67">
        <v>19860</v>
      </c>
      <c t="s" s="7" r="I67">
        <v>19869</v>
      </c>
      <c t="s" s="7" r="J67">
        <v>19872</v>
      </c>
      <c t="s" s="7" r="K67">
        <v>19876</v>
      </c>
      <c t="s" s="7" r="L67">
        <v>19878</v>
      </c>
      <c t="s" s="7" r="M67">
        <v>19882</v>
      </c>
      <c t="s" s="7" r="N67">
        <v>19885</v>
      </c>
      <c t="s" s="7" r="O67">
        <v>19888</v>
      </c>
      <c s="7" r="P67"/>
      <c t="s" s="7" r="Q67">
        <v>19892</v>
      </c>
      <c t="s" s="7" r="R67">
        <v>19896</v>
      </c>
      <c t="s" s="7" r="S67">
        <v>19907</v>
      </c>
      <c t="s" s="7" r="T67">
        <v>19911</v>
      </c>
      <c t="s" s="7" r="U67">
        <v>19914</v>
      </c>
      <c t="s" s="7" r="V67">
        <v>19916</v>
      </c>
      <c t="s" s="7" r="W67">
        <v>19919</v>
      </c>
      <c t="s" s="7" r="X67">
        <v>19922</v>
      </c>
      <c t="s" s="7" r="Y67">
        <v>19925</v>
      </c>
      <c t="s" s="7" r="Z67">
        <v>19927</v>
      </c>
      <c s="15" r="AA67"/>
      <c s="15" r="AB67"/>
      <c s="15" r="AC67"/>
      <c s="15" r="AD67"/>
      <c s="15" r="AE67"/>
      <c s="15" r="AF67"/>
      <c s="15" r="AG67"/>
      <c s="15" r="AH67"/>
      <c s="15" r="AI67"/>
      <c s="15" r="AJ67"/>
      <c s="15" r="AK67"/>
      <c s="15" r="AL67"/>
      <c s="15" r="AM67"/>
      <c s="15" r="AN67"/>
    </row>
    <row r="68">
      <c t="s" s="12" r="A68">
        <v>19934</v>
      </c>
      <c t="s" s="12" r="B68">
        <v>19937</v>
      </c>
      <c t="s" s="7" r="C68">
        <v>19940</v>
      </c>
      <c t="s" s="7" r="D68">
        <v>19943</v>
      </c>
      <c t="s" s="7" r="E68">
        <v>19945</v>
      </c>
      <c t="s" s="7" r="F68">
        <v>19947</v>
      </c>
      <c t="s" s="7" r="G68">
        <v>19949</v>
      </c>
      <c t="s" s="7" r="H68">
        <v>19951</v>
      </c>
      <c t="s" s="7" r="I68">
        <v>19953</v>
      </c>
      <c t="s" s="7" r="J68">
        <v>19956</v>
      </c>
      <c t="s" s="7" r="K68">
        <v>19959</v>
      </c>
      <c t="s" s="7" r="L68">
        <v>19963</v>
      </c>
      <c t="s" s="7" r="M68">
        <v>19965</v>
      </c>
      <c t="s" s="7" r="N68">
        <v>19969</v>
      </c>
      <c t="s" s="7" r="O68">
        <v>19972</v>
      </c>
      <c s="7" r="P68"/>
      <c t="s" s="7" r="Q68">
        <v>19976</v>
      </c>
      <c t="s" s="7" r="R68">
        <v>19980</v>
      </c>
      <c t="s" s="7" r="S68">
        <v>19984</v>
      </c>
      <c t="s" s="7" r="T68">
        <v>19987</v>
      </c>
      <c t="s" s="7" r="U68">
        <v>19990</v>
      </c>
      <c t="s" s="7" r="V68">
        <v>19993</v>
      </c>
      <c t="s" s="7" r="W68">
        <v>19996</v>
      </c>
      <c t="s" s="7" r="X68">
        <v>19998</v>
      </c>
      <c t="s" s="7" r="Y68">
        <v>20001</v>
      </c>
      <c t="s" s="7" r="Z68">
        <v>20005</v>
      </c>
      <c s="15" r="AA68"/>
      <c s="15" r="AB68"/>
      <c s="15" r="AC68"/>
      <c s="15" r="AD68"/>
      <c s="15" r="AE68"/>
      <c s="15" r="AF68"/>
      <c s="15" r="AG68"/>
      <c s="15" r="AH68"/>
      <c s="15" r="AI68"/>
      <c s="15" r="AJ68"/>
      <c s="15" r="AK68"/>
      <c s="15" r="AL68"/>
      <c s="15" r="AM68"/>
      <c s="15" r="AN68"/>
    </row>
    <row r="69">
      <c t="s" s="12" r="A69">
        <v>20016</v>
      </c>
      <c t="s" s="12" r="B69">
        <v>20019</v>
      </c>
      <c t="s" s="7" r="C69">
        <v>20023</v>
      </c>
      <c t="s" s="7" r="D69">
        <v>20028</v>
      </c>
      <c t="s" s="7" r="E69">
        <v>20049</v>
      </c>
      <c t="s" s="7" r="F69">
        <v>20053</v>
      </c>
      <c t="s" s="7" r="G69">
        <v>20057</v>
      </c>
      <c t="s" s="7" r="H69">
        <v>20060</v>
      </c>
      <c t="s" s="7" r="I69">
        <v>20063</v>
      </c>
      <c t="s" s="7" r="J69">
        <v>20067</v>
      </c>
      <c t="s" s="7" r="K69">
        <v>20070</v>
      </c>
      <c t="s" s="7" r="L69">
        <v>20073</v>
      </c>
      <c t="s" s="7" r="M69">
        <v>20075</v>
      </c>
      <c t="s" s="7" r="N69">
        <v>20078</v>
      </c>
      <c t="s" s="7" r="O69">
        <v>20080</v>
      </c>
      <c s="7" r="P69"/>
      <c t="s" s="7" r="Q69">
        <v>20081</v>
      </c>
      <c t="s" s="7" r="R69">
        <v>20084</v>
      </c>
      <c t="s" s="7" r="S69">
        <v>20086</v>
      </c>
      <c t="s" s="7" r="T69">
        <v>20089</v>
      </c>
      <c t="s" s="7" r="U69">
        <v>20091</v>
      </c>
      <c t="s" s="7" r="V69">
        <v>20093</v>
      </c>
      <c t="s" s="7" r="W69">
        <v>20095</v>
      </c>
      <c t="s" s="7" r="X69">
        <v>20097</v>
      </c>
      <c t="s" s="7" r="Y69">
        <v>20098</v>
      </c>
      <c t="s" s="7" r="Z69">
        <v>20105</v>
      </c>
      <c s="15" r="AA69"/>
      <c s="15" r="AB69"/>
      <c s="15" r="AC69"/>
      <c s="15" r="AD69"/>
      <c s="15" r="AE69"/>
      <c s="15" r="AF69"/>
      <c s="15" r="AG69"/>
      <c s="15" r="AH69"/>
      <c s="15" r="AI69"/>
      <c s="15" r="AJ69"/>
      <c s="15" r="AK69"/>
      <c s="15" r="AL69"/>
      <c s="15" r="AM69"/>
      <c s="15" r="AN69"/>
    </row>
    <row r="70">
      <c t="s" s="12" r="A70">
        <v>20115</v>
      </c>
      <c t="s" s="12" r="B70">
        <v>20116</v>
      </c>
      <c t="s" s="7" r="C70">
        <v>20117</v>
      </c>
      <c t="s" s="7" r="D70">
        <v>20118</v>
      </c>
      <c t="s" s="7" r="E70">
        <v>20120</v>
      </c>
      <c t="s" s="7" r="F70">
        <v>20122</v>
      </c>
      <c t="s" s="7" r="G70">
        <v>20123</v>
      </c>
      <c t="s" s="7" r="H70">
        <v>20125</v>
      </c>
      <c t="s" s="7" r="I70">
        <v>20126</v>
      </c>
      <c t="s" s="7" r="J70">
        <v>20128</v>
      </c>
      <c t="s" s="7" r="K70">
        <v>20130</v>
      </c>
      <c t="s" s="7" r="L70">
        <v>20133</v>
      </c>
      <c t="s" s="7" r="M70">
        <v>20137</v>
      </c>
      <c t="s" s="7" r="N70">
        <v>20139</v>
      </c>
      <c t="s" s="7" r="O70">
        <v>20141</v>
      </c>
      <c s="7" r="P70"/>
      <c t="s" s="7" r="Q70">
        <v>20144</v>
      </c>
      <c t="s" s="7" r="R70">
        <v>20146</v>
      </c>
      <c t="s" s="7" r="S70">
        <v>20147</v>
      </c>
      <c t="s" s="7" r="T70">
        <v>20150</v>
      </c>
      <c t="s" s="7" r="U70">
        <v>20151</v>
      </c>
      <c t="s" s="7" r="V70">
        <v>20152</v>
      </c>
      <c t="s" s="7" r="W70">
        <v>20153</v>
      </c>
      <c t="s" s="7" r="X70">
        <v>20155</v>
      </c>
      <c t="s" s="7" r="Y70">
        <v>20156</v>
      </c>
      <c t="s" s="7" r="Z70">
        <v>20157</v>
      </c>
      <c s="15" r="AA70"/>
      <c s="15" r="AB70"/>
      <c s="15" r="AC70"/>
      <c s="15" r="AD70"/>
      <c s="15" r="AE70"/>
      <c s="15" r="AF70"/>
      <c s="15" r="AG70"/>
      <c s="15" r="AH70"/>
      <c s="15" r="AI70"/>
      <c s="15" r="AJ70"/>
      <c s="15" r="AK70"/>
      <c s="15" r="AL70"/>
      <c s="15" r="AM70"/>
      <c s="15" r="AN70"/>
    </row>
    <row r="71">
      <c t="s" s="12" r="A71">
        <v>20162</v>
      </c>
      <c t="s" s="12" r="B71">
        <v>20164</v>
      </c>
      <c t="s" s="7" r="C71">
        <v>20165</v>
      </c>
      <c t="s" s="7" r="D71">
        <v>20167</v>
      </c>
      <c t="s" s="7" r="E71">
        <v>20169</v>
      </c>
      <c t="s" s="7" r="F71">
        <v>20170</v>
      </c>
      <c t="s" s="7" r="G71">
        <v>20172</v>
      </c>
      <c t="s" s="7" r="H71">
        <v>20174</v>
      </c>
      <c t="s" s="7" r="I71">
        <v>20175</v>
      </c>
      <c t="s" s="7" r="J71">
        <v>20176</v>
      </c>
      <c t="s" s="7" r="K71">
        <v>20177</v>
      </c>
      <c t="s" s="7" r="L71">
        <v>20179</v>
      </c>
      <c t="s" s="7" r="M71">
        <v>20180</v>
      </c>
      <c t="s" s="7" r="N71">
        <v>20181</v>
      </c>
      <c t="s" s="7" r="O71">
        <v>20182</v>
      </c>
      <c s="7" r="P71"/>
      <c t="s" s="7" r="Q71">
        <v>20184</v>
      </c>
      <c t="s" s="7" r="R71">
        <v>20185</v>
      </c>
      <c t="s" s="7" r="S71">
        <v>20187</v>
      </c>
      <c t="s" s="7" r="T71">
        <v>20189</v>
      </c>
      <c t="s" s="7" r="U71">
        <v>20191</v>
      </c>
      <c t="s" s="7" r="V71">
        <v>20193</v>
      </c>
      <c t="s" s="7" r="W71">
        <v>20195</v>
      </c>
      <c t="s" s="7" r="X71">
        <v>20198</v>
      </c>
      <c t="s" s="7" r="Y71">
        <v>20199</v>
      </c>
      <c t="s" s="7" r="Z71">
        <v>20202</v>
      </c>
      <c s="15" r="AA71"/>
      <c s="15" r="AB71"/>
      <c s="15" r="AC71"/>
      <c s="15" r="AD71"/>
      <c s="15" r="AE71"/>
      <c s="15" r="AF71"/>
      <c s="15" r="AG71"/>
      <c s="15" r="AH71"/>
      <c s="15" r="AI71"/>
      <c s="15" r="AJ71"/>
      <c s="15" r="AK71"/>
      <c s="15" r="AL71"/>
      <c s="15" r="AM71"/>
      <c s="15" r="AN71"/>
    </row>
    <row r="72">
      <c t="s" s="12" r="A72">
        <v>20207</v>
      </c>
      <c t="s" s="12" r="B72">
        <v>20209</v>
      </c>
      <c t="s" s="7" r="C72">
        <v>20211</v>
      </c>
      <c t="s" s="7" r="D72">
        <v>20213</v>
      </c>
      <c t="s" s="7" r="E72">
        <v>20216</v>
      </c>
      <c t="s" s="7" r="F72">
        <v>20218</v>
      </c>
      <c t="s" s="7" r="G72">
        <v>20227</v>
      </c>
      <c t="s" s="7" r="H72">
        <v>20229</v>
      </c>
      <c t="s" s="7" r="I72">
        <v>20231</v>
      </c>
      <c t="s" s="7" r="J72">
        <v>20233</v>
      </c>
      <c t="s" s="7" r="K72">
        <v>20235</v>
      </c>
      <c t="s" s="7" r="L72">
        <v>20236</v>
      </c>
      <c t="s" s="7" r="M72">
        <v>20237</v>
      </c>
      <c t="s" s="7" r="N72">
        <v>20238</v>
      </c>
      <c t="s" s="7" r="O72">
        <v>20239</v>
      </c>
      <c s="7" r="P72"/>
      <c t="s" s="7" r="Q72">
        <v>20241</v>
      </c>
      <c t="s" s="7" r="R72">
        <v>20243</v>
      </c>
      <c t="s" s="7" r="S72">
        <v>20244</v>
      </c>
      <c t="s" s="7" r="T72">
        <v>20246</v>
      </c>
      <c t="s" s="7" r="U72">
        <v>20248</v>
      </c>
      <c t="s" s="7" r="V72">
        <v>20250</v>
      </c>
      <c t="s" s="7" r="W72">
        <v>20256</v>
      </c>
      <c t="s" s="7" r="X72">
        <v>20258</v>
      </c>
      <c t="s" s="7" r="Y72">
        <v>20260</v>
      </c>
      <c t="s" s="7" r="Z72">
        <v>20262</v>
      </c>
      <c s="15" r="AA72"/>
      <c s="15" r="AB72"/>
      <c s="15" r="AC72"/>
      <c s="15" r="AD72"/>
      <c s="15" r="AE72"/>
      <c s="15" r="AF72"/>
      <c s="15" r="AG72"/>
      <c s="15" r="AH72"/>
      <c s="15" r="AI72"/>
      <c s="15" r="AJ72"/>
      <c s="15" r="AK72"/>
      <c s="15" r="AL72"/>
      <c s="15" r="AM72"/>
      <c s="15" r="AN72"/>
    </row>
    <row r="73">
      <c t="s" s="12" r="A73">
        <v>20268</v>
      </c>
      <c t="s" s="12" r="B73">
        <v>20271</v>
      </c>
      <c t="s" s="7" r="C73">
        <v>20274</v>
      </c>
      <c t="s" s="7" r="D73">
        <v>20276</v>
      </c>
      <c t="s" s="7" r="E73">
        <v>20278</v>
      </c>
      <c t="s" s="7" r="F73">
        <v>20280</v>
      </c>
      <c t="s" s="7" r="G73">
        <v>20281</v>
      </c>
      <c t="s" s="7" r="H73">
        <v>20283</v>
      </c>
      <c t="s" s="7" r="I73">
        <v>20289</v>
      </c>
      <c t="s" s="7" r="J73">
        <v>20292</v>
      </c>
      <c t="s" s="7" r="K73">
        <v>20295</v>
      </c>
      <c t="s" s="7" r="L73">
        <v>20298</v>
      </c>
      <c t="s" s="7" r="M73">
        <v>20300</v>
      </c>
      <c t="s" s="7" r="N73">
        <v>20323</v>
      </c>
      <c t="s" s="7" r="O73">
        <v>20328</v>
      </c>
      <c s="7" r="P73"/>
      <c t="s" s="7" r="Q73">
        <v>20330</v>
      </c>
      <c t="s" s="7" r="R73">
        <v>20333</v>
      </c>
      <c t="s" s="7" r="S73">
        <v>20338</v>
      </c>
      <c t="s" s="7" r="T73">
        <v>20340</v>
      </c>
      <c t="s" s="7" r="U73">
        <v>20342</v>
      </c>
      <c t="s" s="7" r="V73">
        <v>20348</v>
      </c>
      <c t="s" s="7" r="W73">
        <v>20353</v>
      </c>
      <c t="s" s="7" r="X73">
        <v>20355</v>
      </c>
      <c t="s" s="7" r="Y73">
        <v>20356</v>
      </c>
      <c t="s" s="7" r="Z73">
        <v>20357</v>
      </c>
      <c s="15" r="AA73"/>
      <c s="15" r="AB73"/>
      <c s="15" r="AC73"/>
      <c s="15" r="AD73"/>
      <c s="15" r="AE73"/>
      <c s="15" r="AF73"/>
      <c s="15" r="AG73"/>
      <c s="15" r="AH73"/>
      <c s="15" r="AI73"/>
      <c s="15" r="AJ73"/>
      <c s="15" r="AK73"/>
      <c s="15" r="AL73"/>
      <c s="15" r="AM73"/>
      <c s="15" r="AN73"/>
    </row>
    <row r="74">
      <c t="s" s="12" r="A74">
        <v>20365</v>
      </c>
      <c t="s" s="12" r="B74">
        <v>20367</v>
      </c>
      <c t="s" s="7" r="C74">
        <v>20371</v>
      </c>
      <c t="s" s="7" r="D74">
        <v>20373</v>
      </c>
      <c t="s" s="7" r="E74">
        <v>20376</v>
      </c>
      <c t="s" s="7" r="F74">
        <v>20379</v>
      </c>
      <c t="s" s="7" r="G74">
        <v>20382</v>
      </c>
      <c t="s" s="7" r="H74">
        <v>20386</v>
      </c>
      <c t="s" s="7" r="I74">
        <v>20389</v>
      </c>
      <c t="s" s="7" r="J74">
        <v>20392</v>
      </c>
      <c t="s" s="7" r="K74">
        <v>20394</v>
      </c>
      <c t="s" s="7" r="L74">
        <v>20398</v>
      </c>
      <c t="s" s="7" r="M74">
        <v>20400</v>
      </c>
      <c t="s" s="7" r="N74">
        <v>20401</v>
      </c>
      <c t="s" s="7" r="O74">
        <v>20405</v>
      </c>
      <c s="7" r="P74"/>
      <c t="s" s="7" r="Q74">
        <v>20406</v>
      </c>
      <c t="s" s="7" r="R74">
        <v>20410</v>
      </c>
      <c t="s" s="7" r="S74">
        <v>20411</v>
      </c>
      <c t="s" s="7" r="T74">
        <v>20413</v>
      </c>
      <c t="s" s="7" r="U74">
        <v>20414</v>
      </c>
      <c t="s" s="7" r="V74">
        <v>20416</v>
      </c>
      <c t="s" s="7" r="W74">
        <v>20419</v>
      </c>
      <c t="s" s="7" r="X74">
        <v>20421</v>
      </c>
      <c t="s" s="7" r="Y74">
        <v>20423</v>
      </c>
      <c t="s" s="7" r="Z74">
        <v>20425</v>
      </c>
      <c s="15" r="AA74"/>
      <c s="15" r="AB74"/>
      <c s="15" r="AC74"/>
      <c s="15" r="AD74"/>
      <c s="15" r="AE74"/>
      <c s="15" r="AF74"/>
      <c s="15" r="AG74"/>
      <c s="15" r="AH74"/>
      <c s="15" r="AI74"/>
      <c s="15" r="AJ74"/>
      <c s="15" r="AK74"/>
      <c s="15" r="AL74"/>
      <c s="15" r="AM74"/>
      <c s="15" r="AN74"/>
    </row>
    <row r="75">
      <c t="s" s="12" r="A75">
        <v>20431</v>
      </c>
      <c t="s" s="7" r="B75">
        <v>20435</v>
      </c>
      <c t="s" s="7" r="C75">
        <v>20438</v>
      </c>
      <c t="s" s="7" r="D75">
        <v>20441</v>
      </c>
      <c t="s" s="7" r="E75">
        <v>20457</v>
      </c>
      <c t="s" s="7" r="F75">
        <v>20460</v>
      </c>
      <c t="s" s="7" r="G75">
        <v>20465</v>
      </c>
      <c t="s" s="7" r="H75">
        <v>20466</v>
      </c>
      <c t="s" s="7" r="I75">
        <v>20468</v>
      </c>
      <c t="s" s="7" r="J75">
        <v>20469</v>
      </c>
      <c t="s" s="7" r="K75">
        <v>20475</v>
      </c>
      <c t="s" s="7" r="L75">
        <v>20478</v>
      </c>
      <c t="s" s="7" r="M75">
        <v>20482</v>
      </c>
      <c t="s" s="7" r="N75">
        <v>20484</v>
      </c>
      <c t="s" s="7" r="O75">
        <v>20487</v>
      </c>
      <c s="7" r="P75"/>
      <c t="s" s="7" r="Q75">
        <v>20491</v>
      </c>
      <c t="s" s="7" r="R75">
        <v>20492</v>
      </c>
      <c t="s" s="7" r="S75">
        <v>20495</v>
      </c>
      <c t="s" s="7" r="T75">
        <v>20497</v>
      </c>
      <c t="s" s="7" r="U75">
        <v>20501</v>
      </c>
      <c t="s" s="7" r="V75">
        <v>20504</v>
      </c>
      <c t="s" s="7" r="W75">
        <v>20507</v>
      </c>
      <c t="s" s="7" r="X75">
        <v>20509</v>
      </c>
      <c t="s" s="7" r="Y75">
        <v>20513</v>
      </c>
      <c t="s" s="7" r="Z75">
        <v>20515</v>
      </c>
      <c s="15" r="AA75"/>
      <c s="15" r="AB75"/>
      <c s="15" r="AC75"/>
      <c s="15" r="AD75"/>
      <c s="15" r="AE75"/>
      <c s="15" r="AF75"/>
      <c s="15" r="AG75"/>
      <c s="15" r="AH75"/>
      <c s="15" r="AI75"/>
      <c s="15" r="AJ75"/>
      <c s="15" r="AK75"/>
      <c s="15" r="AL75"/>
      <c s="15" r="AM75"/>
      <c s="15" r="AN75"/>
    </row>
    <row r="76">
      <c t="s" s="12" r="A76">
        <v>20521</v>
      </c>
      <c t="s" s="12" r="B76">
        <v>20523</v>
      </c>
      <c t="s" s="7" r="C76">
        <v>20525</v>
      </c>
      <c t="s" s="7" r="D76">
        <v>20527</v>
      </c>
      <c t="s" s="7" r="E76">
        <v>20529</v>
      </c>
      <c t="s" s="7" r="F76">
        <v>20531</v>
      </c>
      <c t="s" s="7" r="G76">
        <v>20535</v>
      </c>
      <c t="s" s="7" r="H76">
        <v>20538</v>
      </c>
      <c t="s" s="7" r="I76">
        <v>20542</v>
      </c>
      <c t="s" s="7" r="J76">
        <v>20544</v>
      </c>
      <c t="s" s="7" r="K76">
        <v>20546</v>
      </c>
      <c t="s" s="7" r="L76">
        <v>20549</v>
      </c>
      <c t="s" s="7" r="M76">
        <v>20553</v>
      </c>
      <c t="s" s="7" r="N76">
        <v>20555</v>
      </c>
      <c t="s" s="7" r="O76">
        <v>20558</v>
      </c>
      <c s="7" r="P76"/>
      <c t="s" s="7" r="Q76">
        <v>20560</v>
      </c>
      <c t="s" s="7" r="R76">
        <v>20562</v>
      </c>
      <c t="s" s="7" r="S76">
        <v>20565</v>
      </c>
      <c t="s" s="7" r="T76">
        <v>20568</v>
      </c>
      <c t="s" s="7" r="U76">
        <v>20570</v>
      </c>
      <c t="s" s="7" r="V76">
        <v>20572</v>
      </c>
      <c t="s" s="7" r="W76">
        <v>20574</v>
      </c>
      <c t="s" s="7" r="X76">
        <v>20575</v>
      </c>
      <c t="s" s="7" r="Y76">
        <v>20578</v>
      </c>
      <c t="s" s="7" r="Z76">
        <v>20581</v>
      </c>
      <c s="15" r="AA76"/>
      <c s="15" r="AB76"/>
      <c s="15" r="AC76"/>
      <c s="15" r="AD76"/>
      <c s="15" r="AE76"/>
      <c s="15" r="AF76"/>
      <c s="15" r="AG76"/>
      <c s="15" r="AH76"/>
      <c s="15" r="AI76"/>
      <c s="15" r="AJ76"/>
      <c s="15" r="AK76"/>
      <c s="15" r="AL76"/>
      <c s="15" r="AM76"/>
      <c s="15" r="AN76"/>
    </row>
    <row r="77">
      <c t="s" s="12" r="A77">
        <v>20583</v>
      </c>
      <c t="s" s="7" r="B77">
        <v>20585</v>
      </c>
      <c t="s" s="7" r="C77">
        <v>20595</v>
      </c>
      <c t="s" s="7" r="D77">
        <v>20597</v>
      </c>
      <c t="s" s="7" r="E77">
        <v>20599</v>
      </c>
      <c t="s" s="7" r="F77">
        <v>20600</v>
      </c>
      <c t="s" s="7" r="G77">
        <v>20604</v>
      </c>
      <c t="s" s="7" r="H77">
        <v>20607</v>
      </c>
      <c t="s" s="7" r="I77">
        <v>20610</v>
      </c>
      <c t="s" s="7" r="J77">
        <v>20613</v>
      </c>
      <c t="s" s="7" r="K77">
        <v>20615</v>
      </c>
      <c t="s" s="7" r="L77">
        <v>20616</v>
      </c>
      <c t="s" s="7" r="M77">
        <v>20618</v>
      </c>
      <c t="s" s="7" r="N77">
        <v>20619</v>
      </c>
      <c t="s" s="7" r="O77">
        <v>20621</v>
      </c>
      <c s="7" r="P77"/>
      <c t="s" s="7" r="Q77">
        <v>20624</v>
      </c>
      <c t="s" s="7" r="R77">
        <v>20628</v>
      </c>
      <c t="s" s="7" r="S77">
        <v>20635</v>
      </c>
      <c t="s" s="7" r="T77">
        <v>20641</v>
      </c>
      <c t="s" s="7" r="U77">
        <v>20644</v>
      </c>
      <c t="s" s="7" r="V77">
        <v>20645</v>
      </c>
      <c t="s" s="7" r="W77">
        <v>20646</v>
      </c>
      <c t="s" s="7" r="X77">
        <v>20648</v>
      </c>
      <c t="s" s="7" r="Y77">
        <v>20649</v>
      </c>
      <c t="s" s="7" r="Z77">
        <v>20651</v>
      </c>
      <c s="15" r="AA77"/>
      <c s="15" r="AB77"/>
      <c s="15" r="AC77"/>
      <c s="15" r="AD77"/>
      <c s="15" r="AE77"/>
      <c s="15" r="AF77"/>
      <c s="15" r="AG77"/>
      <c s="15" r="AH77"/>
      <c s="15" r="AI77"/>
      <c s="15" r="AJ77"/>
      <c s="15" r="AK77"/>
      <c s="15" r="AL77"/>
      <c s="15" r="AM77"/>
      <c s="15" r="AN77"/>
    </row>
    <row r="78">
      <c t="s" s="12" r="A78">
        <v>20657</v>
      </c>
      <c t="s" s="7" r="B78">
        <v>20661</v>
      </c>
      <c t="s" s="7" r="C78">
        <v>20663</v>
      </c>
      <c t="s" s="7" r="D78">
        <v>20666</v>
      </c>
      <c t="s" s="7" r="E78">
        <v>20669</v>
      </c>
      <c t="s" s="7" r="F78">
        <v>20672</v>
      </c>
      <c t="s" s="7" r="G78">
        <v>20675</v>
      </c>
      <c t="s" s="7" r="H78">
        <v>20677</v>
      </c>
      <c t="s" s="7" r="I78">
        <v>20678</v>
      </c>
      <c t="s" s="7" r="J78">
        <v>20679</v>
      </c>
      <c t="s" s="7" r="K78">
        <v>20680</v>
      </c>
      <c t="s" s="7" r="L78">
        <v>20682</v>
      </c>
      <c t="s" s="7" r="M78">
        <v>20683</v>
      </c>
      <c t="s" s="7" r="N78">
        <v>20684</v>
      </c>
      <c t="s" s="7" r="O78">
        <v>20685</v>
      </c>
      <c s="7" r="P78"/>
      <c t="s" s="7" r="Q78">
        <v>20686</v>
      </c>
      <c t="s" s="7" r="R78">
        <v>20688</v>
      </c>
      <c t="s" s="7" r="S78">
        <v>20690</v>
      </c>
      <c t="s" s="7" r="T78">
        <v>20691</v>
      </c>
      <c t="s" s="7" r="U78">
        <v>20693</v>
      </c>
      <c t="s" s="7" r="V78">
        <v>20694</v>
      </c>
      <c t="s" s="7" r="W78">
        <v>20695</v>
      </c>
      <c t="s" s="7" r="X78">
        <v>20696</v>
      </c>
      <c t="s" s="7" r="Y78">
        <v>20697</v>
      </c>
      <c t="s" s="7" r="Z78">
        <v>20699</v>
      </c>
      <c s="15" r="AA78"/>
      <c s="15" r="AB78"/>
      <c s="15" r="AC78"/>
      <c s="15" r="AD78"/>
      <c s="15" r="AE78"/>
      <c s="15" r="AF78"/>
      <c s="15" r="AG78"/>
      <c s="15" r="AH78"/>
      <c s="15" r="AI78"/>
      <c s="15" r="AJ78"/>
      <c s="15" r="AK78"/>
      <c s="15" r="AL78"/>
      <c s="15" r="AM78"/>
      <c s="15" r="AN78"/>
    </row>
    <row r="79">
      <c t="s" s="12" r="A79">
        <v>20702</v>
      </c>
      <c t="s" s="7" r="B79">
        <v>20704</v>
      </c>
      <c t="s" s="7" r="C79">
        <v>20705</v>
      </c>
      <c t="s" s="7" r="D79">
        <v>20706</v>
      </c>
      <c t="s" s="7" r="E79">
        <v>20707</v>
      </c>
      <c t="s" s="7" r="F79">
        <v>20708</v>
      </c>
      <c t="s" s="7" r="G79">
        <v>20710</v>
      </c>
      <c t="s" s="7" r="H79">
        <v>20712</v>
      </c>
      <c t="s" s="7" r="I79">
        <v>20713</v>
      </c>
      <c t="s" s="7" r="J79">
        <v>20715</v>
      </c>
      <c t="s" s="7" r="K79">
        <v>20716</v>
      </c>
      <c t="s" s="7" r="L79">
        <v>20720</v>
      </c>
      <c t="s" s="7" r="M79">
        <v>20721</v>
      </c>
      <c t="s" s="7" r="N79">
        <v>20723</v>
      </c>
      <c t="s" s="7" r="O79">
        <v>20724</v>
      </c>
      <c s="7" r="P79"/>
      <c t="s" s="7" r="Q79">
        <v>20725</v>
      </c>
      <c t="s" s="7" r="R79">
        <v>20726</v>
      </c>
      <c t="s" s="7" r="S79">
        <v>20727</v>
      </c>
      <c t="s" s="7" r="T79">
        <v>20729</v>
      </c>
      <c t="s" s="7" r="U79">
        <v>20730</v>
      </c>
      <c t="s" s="7" r="V79">
        <v>20732</v>
      </c>
      <c t="s" s="7" r="W79">
        <v>20733</v>
      </c>
      <c t="s" s="7" r="X79">
        <v>20735</v>
      </c>
      <c t="s" s="7" r="Y79">
        <v>20736</v>
      </c>
      <c t="s" s="7" r="Z79">
        <v>20738</v>
      </c>
      <c s="15" r="AA79"/>
      <c s="15" r="AB79"/>
      <c s="15" r="AC79"/>
      <c s="15" r="AD79"/>
      <c s="15" r="AE79"/>
      <c s="15" r="AF79"/>
      <c s="15" r="AG79"/>
      <c s="15" r="AH79"/>
      <c s="15" r="AI79"/>
      <c s="15" r="AJ79"/>
      <c s="15" r="AK79"/>
      <c s="15" r="AL79"/>
      <c s="15" r="AM79"/>
      <c s="15" r="AN79"/>
    </row>
    <row r="80">
      <c t="s" s="7" r="A80">
        <v>20741</v>
      </c>
      <c t="s" s="7" r="B80">
        <v>20742</v>
      </c>
      <c t="s" s="7" r="C80">
        <v>20744</v>
      </c>
      <c t="s" s="7" r="D80">
        <v>20745</v>
      </c>
      <c t="s" s="7" r="E80">
        <v>20746</v>
      </c>
      <c t="s" s="7" r="F80">
        <v>20747</v>
      </c>
      <c t="s" s="7" r="G80">
        <v>20748</v>
      </c>
      <c t="s" s="7" r="H80">
        <v>20750</v>
      </c>
      <c t="s" s="7" r="I80">
        <v>20751</v>
      </c>
      <c t="s" s="7" r="J80">
        <v>20753</v>
      </c>
      <c t="s" s="7" r="K80">
        <v>20754</v>
      </c>
      <c t="s" s="7" r="L80">
        <v>20756</v>
      </c>
      <c t="s" s="7" r="M80">
        <v>20757</v>
      </c>
      <c t="s" s="7" r="N80">
        <v>20758</v>
      </c>
      <c t="s" s="7" r="O80">
        <v>20759</v>
      </c>
      <c s="7" r="P80"/>
      <c t="s" s="7" r="Q80">
        <v>20761</v>
      </c>
      <c t="s" s="7" r="R80">
        <v>20762</v>
      </c>
      <c t="s" s="7" r="S80">
        <v>20764</v>
      </c>
      <c t="s" s="7" r="T80">
        <v>20765</v>
      </c>
      <c t="s" s="7" r="U80">
        <v>20767</v>
      </c>
      <c t="s" s="7" r="V80">
        <v>20768</v>
      </c>
      <c t="s" s="7" r="W80">
        <v>20770</v>
      </c>
      <c t="s" s="7" r="X80">
        <v>20771</v>
      </c>
      <c t="s" s="7" r="Y80">
        <v>20772</v>
      </c>
      <c t="s" s="7" r="Z80">
        <v>20773</v>
      </c>
      <c s="15" r="AA80"/>
      <c s="15" r="AB80"/>
      <c s="15" r="AC80"/>
      <c s="15" r="AD80"/>
      <c s="15" r="AE80"/>
      <c s="15" r="AF80"/>
      <c s="15" r="AG80"/>
      <c s="15" r="AH80"/>
      <c s="15" r="AI80"/>
      <c s="15" r="AJ80"/>
      <c s="15" r="AK80"/>
      <c s="15" r="AL80"/>
      <c s="15" r="AM80"/>
      <c s="15" r="AN80"/>
    </row>
    <row r="81">
      <c t="s" s="7" r="A81">
        <v>20776</v>
      </c>
      <c t="s" s="7" r="B81">
        <v>20778</v>
      </c>
      <c t="s" s="7" r="C81">
        <v>20779</v>
      </c>
      <c t="s" s="7" r="D81">
        <v>20780</v>
      </c>
      <c t="s" s="7" r="E81">
        <v>20781</v>
      </c>
      <c t="s" s="7" r="F81">
        <v>20784</v>
      </c>
      <c t="s" s="7" r="G81">
        <v>20785</v>
      </c>
      <c t="s" s="7" r="H81">
        <v>20787</v>
      </c>
      <c t="s" s="7" r="I81">
        <v>20788</v>
      </c>
      <c t="s" s="7" r="J81">
        <v>20789</v>
      </c>
      <c t="s" s="7" r="K81">
        <v>20792</v>
      </c>
      <c t="s" s="7" r="L81">
        <v>20794</v>
      </c>
      <c t="s" s="7" r="M81">
        <v>20796</v>
      </c>
      <c t="s" s="7" r="N81">
        <v>20798</v>
      </c>
      <c t="s" s="7" r="O81">
        <v>20799</v>
      </c>
      <c s="7" r="P81"/>
      <c t="s" s="7" r="Q81">
        <v>20800</v>
      </c>
      <c t="s" s="7" r="R81">
        <v>20801</v>
      </c>
      <c t="s" s="7" r="S81">
        <v>20802</v>
      </c>
      <c t="s" s="7" r="T81">
        <v>20803</v>
      </c>
      <c t="s" s="7" r="U81">
        <v>20804</v>
      </c>
      <c t="s" s="7" r="V81">
        <v>20805</v>
      </c>
      <c t="s" s="7" r="W81">
        <v>20806</v>
      </c>
      <c t="s" s="7" r="X81">
        <v>20807</v>
      </c>
      <c t="s" s="7" r="Y81">
        <v>20808</v>
      </c>
      <c t="s" s="7" r="Z81">
        <v>20809</v>
      </c>
      <c s="15" r="AA81"/>
      <c s="15" r="AB81"/>
      <c s="15" r="AC81"/>
      <c s="15" r="AD81"/>
      <c s="15" r="AE81"/>
      <c s="15" r="AF81"/>
      <c s="15" r="AG81"/>
      <c s="15" r="AH81"/>
      <c s="15" r="AI81"/>
      <c s="15" r="AJ81"/>
      <c s="15" r="AK81"/>
      <c s="15" r="AL81"/>
      <c s="15" r="AM81"/>
      <c s="15" r="AN81"/>
    </row>
    <row r="82">
      <c t="s" s="7" r="A82">
        <v>20810</v>
      </c>
      <c t="s" s="7" r="B82">
        <v>20811</v>
      </c>
      <c t="s" s="7" r="C82">
        <v>20812</v>
      </c>
      <c t="s" s="7" r="D82">
        <v>20813</v>
      </c>
      <c t="s" s="7" r="E82">
        <v>20814</v>
      </c>
      <c t="s" s="7" r="F82">
        <v>20815</v>
      </c>
      <c t="s" s="7" r="G82">
        <v>20816</v>
      </c>
      <c t="s" s="7" r="H82">
        <v>20817</v>
      </c>
      <c t="s" s="7" r="I82">
        <v>20818</v>
      </c>
      <c t="s" s="7" r="J82">
        <v>20819</v>
      </c>
      <c t="s" s="7" r="K82">
        <v>20820</v>
      </c>
      <c t="s" s="7" r="L82">
        <v>20821</v>
      </c>
      <c t="s" s="7" r="M82">
        <v>20822</v>
      </c>
      <c t="s" s="7" r="N82">
        <v>20823</v>
      </c>
      <c t="s" s="7" r="O82">
        <v>20824</v>
      </c>
      <c s="7" r="P82"/>
      <c t="s" s="7" r="Q82">
        <v>20825</v>
      </c>
      <c t="s" s="7" r="R82">
        <v>20826</v>
      </c>
      <c t="s" s="7" r="S82">
        <v>20827</v>
      </c>
      <c t="s" s="7" r="T82">
        <v>20828</v>
      </c>
      <c t="s" s="7" r="U82">
        <v>20829</v>
      </c>
      <c t="s" s="7" r="V82">
        <v>20830</v>
      </c>
      <c t="s" s="7" r="W82">
        <v>20831</v>
      </c>
      <c t="s" s="7" r="X82">
        <v>20832</v>
      </c>
      <c t="s" s="7" r="Y82">
        <v>20833</v>
      </c>
      <c t="s" s="7" r="Z82">
        <v>20834</v>
      </c>
      <c s="15" r="AA82"/>
      <c s="15" r="AB82"/>
      <c s="15" r="AC82"/>
      <c s="15" r="AD82"/>
      <c s="15" r="AE82"/>
      <c s="15" r="AF82"/>
      <c s="15" r="AG82"/>
      <c s="15" r="AH82"/>
      <c s="15" r="AI82"/>
      <c s="15" r="AJ82"/>
      <c s="15" r="AK82"/>
      <c s="15" r="AL82"/>
      <c s="15" r="AM82"/>
      <c s="15" r="AN82"/>
    </row>
    <row r="83">
      <c t="s" s="7" r="A83">
        <v>20835</v>
      </c>
      <c t="s" s="12" r="B83">
        <v>20836</v>
      </c>
      <c t="s" s="7" r="C83">
        <v>20837</v>
      </c>
      <c t="s" s="7" r="D83">
        <v>20838</v>
      </c>
      <c t="s" s="7" r="E83">
        <v>20839</v>
      </c>
      <c t="s" s="7" r="F83">
        <v>20840</v>
      </c>
      <c t="s" s="7" r="G83">
        <v>20841</v>
      </c>
      <c t="s" s="7" r="H83">
        <v>20842</v>
      </c>
      <c t="s" s="7" r="I83">
        <v>20843</v>
      </c>
      <c t="s" s="7" r="J83">
        <v>20844</v>
      </c>
      <c t="s" s="7" r="K83">
        <v>20845</v>
      </c>
      <c t="s" s="7" r="L83">
        <v>20846</v>
      </c>
      <c t="s" s="7" r="M83">
        <v>20847</v>
      </c>
      <c t="s" s="7" r="N83">
        <v>20848</v>
      </c>
      <c t="s" s="7" r="O83">
        <v>20849</v>
      </c>
      <c s="7" r="P83"/>
      <c t="s" s="7" r="Q83">
        <v>20850</v>
      </c>
      <c t="s" s="7" r="R83">
        <v>20851</v>
      </c>
      <c t="s" s="7" r="S83">
        <v>20852</v>
      </c>
      <c t="s" s="7" r="T83">
        <v>20853</v>
      </c>
      <c t="s" s="7" r="U83">
        <v>20854</v>
      </c>
      <c t="s" s="7" r="V83">
        <v>20855</v>
      </c>
      <c t="s" s="7" r="W83">
        <v>20856</v>
      </c>
      <c t="s" s="7" r="X83">
        <v>20857</v>
      </c>
      <c t="s" s="7" r="Y83">
        <v>20858</v>
      </c>
      <c t="s" s="7" r="Z83">
        <v>20859</v>
      </c>
      <c s="15" r="AA83"/>
      <c s="15" r="AB83"/>
      <c s="15" r="AC83"/>
      <c s="15" r="AD83"/>
      <c s="15" r="AE83"/>
      <c s="15" r="AF83"/>
      <c s="15" r="AG83"/>
      <c s="15" r="AH83"/>
      <c s="15" r="AI83"/>
      <c s="15" r="AJ83"/>
      <c s="15" r="AK83"/>
      <c s="15" r="AL83"/>
      <c s="15" r="AM83"/>
      <c s="15" r="AN83"/>
    </row>
    <row r="84">
      <c t="s" s="7" r="A84">
        <v>20860</v>
      </c>
      <c t="s" s="12" r="B84">
        <v>20861</v>
      </c>
      <c t="s" s="7" r="C84">
        <v>20862</v>
      </c>
      <c t="s" s="7" r="D84">
        <v>20863</v>
      </c>
      <c t="s" s="7" r="E84">
        <v>20864</v>
      </c>
      <c t="s" s="7" r="F84">
        <v>20865</v>
      </c>
      <c t="s" s="7" r="G84">
        <v>20866</v>
      </c>
      <c t="s" s="7" r="H84">
        <v>20867</v>
      </c>
      <c t="s" s="7" r="I84">
        <v>20868</v>
      </c>
      <c t="s" s="7" r="J84">
        <v>20869</v>
      </c>
      <c t="s" s="7" r="K84">
        <v>20870</v>
      </c>
      <c t="s" s="7" r="L84">
        <v>20871</v>
      </c>
      <c t="s" s="7" r="M84">
        <v>20872</v>
      </c>
      <c t="s" s="7" r="N84">
        <v>20873</v>
      </c>
      <c t="s" s="7" r="O84">
        <v>20874</v>
      </c>
      <c s="7" r="P84"/>
      <c t="s" s="7" r="Q84">
        <v>20875</v>
      </c>
      <c t="s" s="7" r="R84">
        <v>20876</v>
      </c>
      <c t="s" s="7" r="S84">
        <v>20877</v>
      </c>
      <c t="s" s="7" r="T84">
        <v>20878</v>
      </c>
      <c t="s" s="7" r="U84">
        <v>20879</v>
      </c>
      <c t="s" s="7" r="V84">
        <v>20880</v>
      </c>
      <c t="s" s="7" r="W84">
        <v>20881</v>
      </c>
      <c t="s" s="7" r="X84">
        <v>20882</v>
      </c>
      <c t="s" s="7" r="Y84">
        <v>20883</v>
      </c>
      <c t="s" s="7" r="Z84">
        <v>20884</v>
      </c>
      <c s="15" r="AA84"/>
      <c s="15" r="AB84"/>
      <c s="15" r="AC84"/>
      <c s="15" r="AD84"/>
      <c s="15" r="AE84"/>
      <c s="15" r="AF84"/>
      <c s="15" r="AG84"/>
      <c s="15" r="AH84"/>
      <c s="15" r="AI84"/>
      <c s="15" r="AJ84"/>
      <c s="15" r="AK84"/>
      <c s="15" r="AL84"/>
      <c s="15" r="AM84"/>
      <c s="15" r="AN84"/>
    </row>
    <row r="85">
      <c t="s" s="7" r="A85">
        <v>20885</v>
      </c>
      <c t="s" s="12" r="B85">
        <v>20886</v>
      </c>
      <c t="s" s="7" r="C85">
        <v>20887</v>
      </c>
      <c t="s" s="7" r="D85">
        <v>20888</v>
      </c>
      <c t="s" s="7" r="E85">
        <v>20889</v>
      </c>
      <c t="s" s="7" r="F85">
        <v>20890</v>
      </c>
      <c t="s" s="7" r="G85">
        <v>20891</v>
      </c>
      <c t="s" s="7" r="H85">
        <v>20892</v>
      </c>
      <c t="s" s="7" r="I85">
        <v>20893</v>
      </c>
      <c t="s" s="7" r="J85">
        <v>20894</v>
      </c>
      <c t="s" s="7" r="K85">
        <v>20895</v>
      </c>
      <c t="s" s="7" r="L85">
        <v>20896</v>
      </c>
      <c t="s" s="7" r="M85">
        <v>20897</v>
      </c>
      <c t="s" s="7" r="N85">
        <v>20898</v>
      </c>
      <c t="s" s="7" r="O85">
        <v>20899</v>
      </c>
      <c s="7" r="P85"/>
      <c t="s" s="7" r="Q85">
        <v>20900</v>
      </c>
      <c t="s" s="7" r="R85">
        <v>20901</v>
      </c>
      <c t="s" s="7" r="S85">
        <v>20902</v>
      </c>
      <c t="s" s="7" r="T85">
        <v>20903</v>
      </c>
      <c t="s" s="7" r="U85">
        <v>20904</v>
      </c>
      <c t="s" s="7" r="V85">
        <v>20905</v>
      </c>
      <c t="s" s="7" r="W85">
        <v>20906</v>
      </c>
      <c t="s" s="7" r="X85">
        <v>20907</v>
      </c>
      <c t="s" s="7" r="Y85">
        <v>20908</v>
      </c>
      <c t="s" s="7" r="Z85">
        <v>20909</v>
      </c>
      <c s="15" r="AA85"/>
      <c s="15" r="AB85"/>
      <c s="15" r="AC85"/>
      <c s="15" r="AD85"/>
      <c s="15" r="AE85"/>
      <c s="15" r="AF85"/>
      <c s="15" r="AG85"/>
      <c s="15" r="AH85"/>
      <c s="15" r="AI85"/>
      <c s="15" r="AJ85"/>
      <c s="15" r="AK85"/>
      <c s="15" r="AL85"/>
      <c s="15" r="AM85"/>
      <c s="15" r="AN85"/>
    </row>
    <row r="86">
      <c t="s" s="7" r="A86">
        <v>20910</v>
      </c>
      <c t="s" s="12" r="B86">
        <v>20911</v>
      </c>
      <c t="s" s="7" r="C86">
        <v>20912</v>
      </c>
      <c t="s" s="7" r="D86">
        <v>20913</v>
      </c>
      <c t="s" s="7" r="E86">
        <v>20914</v>
      </c>
      <c t="s" s="7" r="F86">
        <v>20915</v>
      </c>
      <c t="s" s="7" r="G86">
        <v>20916</v>
      </c>
      <c t="s" s="7" r="H86">
        <v>20917</v>
      </c>
      <c t="s" s="7" r="I86">
        <v>20918</v>
      </c>
      <c t="s" s="7" r="J86">
        <v>20919</v>
      </c>
      <c t="s" s="7" r="K86">
        <v>20920</v>
      </c>
      <c t="s" s="7" r="L86">
        <v>20921</v>
      </c>
      <c t="s" s="7" r="M86">
        <v>20922</v>
      </c>
      <c t="s" s="7" r="N86">
        <v>20923</v>
      </c>
      <c t="s" s="7" r="O86">
        <v>20924</v>
      </c>
      <c s="7" r="P86"/>
      <c t="s" s="7" r="Q86">
        <v>20925</v>
      </c>
      <c t="s" s="7" r="R86">
        <v>20926</v>
      </c>
      <c t="s" s="7" r="S86">
        <v>20927</v>
      </c>
      <c t="s" s="7" r="T86">
        <v>20928</v>
      </c>
      <c t="s" s="7" r="U86">
        <v>20929</v>
      </c>
      <c t="s" s="7" r="V86">
        <v>20930</v>
      </c>
      <c t="s" s="7" r="W86">
        <v>20931</v>
      </c>
      <c t="s" s="7" r="X86">
        <v>20932</v>
      </c>
      <c t="s" s="7" r="Y86">
        <v>20933</v>
      </c>
      <c t="s" s="7" r="Z86">
        <v>20934</v>
      </c>
      <c s="15" r="AA86"/>
      <c s="15" r="AB86"/>
      <c s="15" r="AC86"/>
      <c s="15" r="AD86"/>
      <c s="15" r="AE86"/>
      <c s="15" r="AF86"/>
      <c s="15" r="AG86"/>
      <c s="15" r="AH86"/>
      <c s="15" r="AI86"/>
      <c s="15" r="AJ86"/>
      <c s="15" r="AK86"/>
      <c s="15" r="AL86"/>
      <c s="15" r="AM86"/>
      <c s="15" r="AN86"/>
    </row>
    <row r="87">
      <c t="s" s="7" r="A87">
        <v>20935</v>
      </c>
      <c t="s" s="7" r="B87">
        <v>20936</v>
      </c>
      <c t="s" s="7" r="C87">
        <v>20937</v>
      </c>
      <c t="s" s="7" r="D87">
        <v>20938</v>
      </c>
      <c t="s" s="7" r="E87">
        <v>20939</v>
      </c>
      <c t="s" s="7" r="F87">
        <v>20940</v>
      </c>
      <c t="s" s="7" r="G87">
        <v>20941</v>
      </c>
      <c t="s" s="7" r="H87">
        <v>20942</v>
      </c>
      <c t="s" s="7" r="I87">
        <v>20943</v>
      </c>
      <c t="s" s="7" r="J87">
        <v>20944</v>
      </c>
      <c t="s" s="7" r="K87">
        <v>20945</v>
      </c>
      <c t="s" s="7" r="L87">
        <v>20946</v>
      </c>
      <c t="s" s="7" r="M87">
        <v>20947</v>
      </c>
      <c t="s" s="7" r="N87">
        <v>20948</v>
      </c>
      <c t="s" s="7" r="O87">
        <v>20949</v>
      </c>
      <c s="7" r="P87"/>
      <c t="s" s="7" r="Q87">
        <v>20950</v>
      </c>
      <c t="s" s="7" r="R87">
        <v>20951</v>
      </c>
      <c t="s" s="7" r="S87">
        <v>20952</v>
      </c>
      <c t="s" s="7" r="T87">
        <v>20953</v>
      </c>
      <c t="s" s="7" r="U87">
        <v>20954</v>
      </c>
      <c t="s" s="7" r="V87">
        <v>20955</v>
      </c>
      <c t="s" s="7" r="W87">
        <v>20956</v>
      </c>
      <c t="s" s="7" r="X87">
        <v>20957</v>
      </c>
      <c t="s" s="7" r="Y87">
        <v>20958</v>
      </c>
      <c t="s" s="7" r="Z87">
        <v>20959</v>
      </c>
      <c s="15" r="AA87"/>
      <c s="15" r="AB87"/>
      <c s="15" r="AC87"/>
      <c s="15" r="AD87"/>
      <c s="15" r="AE87"/>
      <c s="15" r="AF87"/>
      <c s="15" r="AG87"/>
      <c s="15" r="AH87"/>
      <c s="15" r="AI87"/>
      <c s="15" r="AJ87"/>
      <c s="15" r="AK87"/>
      <c s="15" r="AL87"/>
      <c s="15" r="AM87"/>
      <c s="15" r="AN87"/>
    </row>
    <row r="88">
      <c t="s" s="7" r="A88">
        <v>20960</v>
      </c>
      <c t="s" s="7" r="B88">
        <v>20961</v>
      </c>
      <c t="s" s="7" r="C88">
        <v>20962</v>
      </c>
      <c t="s" s="7" r="D88">
        <v>20963</v>
      </c>
      <c t="s" s="7" r="E88">
        <v>20964</v>
      </c>
      <c t="s" s="7" r="F88">
        <v>20965</v>
      </c>
      <c t="s" s="7" r="G88">
        <v>20966</v>
      </c>
      <c t="s" s="7" r="H88">
        <v>20967</v>
      </c>
      <c t="s" s="7" r="I88">
        <v>20968</v>
      </c>
      <c t="s" s="7" r="J88">
        <v>20969</v>
      </c>
      <c t="s" s="7" r="K88">
        <v>20970</v>
      </c>
      <c t="s" s="7" r="L88">
        <v>20971</v>
      </c>
      <c t="s" s="7" r="M88">
        <v>20972</v>
      </c>
      <c t="s" s="7" r="N88">
        <v>20973</v>
      </c>
      <c t="s" s="7" r="O88">
        <v>20974</v>
      </c>
      <c s="7" r="P88"/>
      <c t="s" s="7" r="Q88">
        <v>20975</v>
      </c>
      <c t="s" s="7" r="R88">
        <v>20976</v>
      </c>
      <c t="s" s="7" r="S88">
        <v>20977</v>
      </c>
      <c t="s" s="7" r="T88">
        <v>20978</v>
      </c>
      <c t="s" s="7" r="U88">
        <v>20979</v>
      </c>
      <c t="s" s="7" r="V88">
        <v>20980</v>
      </c>
      <c t="s" s="7" r="W88">
        <v>20981</v>
      </c>
      <c t="s" s="7" r="X88">
        <v>20982</v>
      </c>
      <c t="s" s="7" r="Y88">
        <v>20983</v>
      </c>
      <c t="s" s="7" r="Z88">
        <v>20984</v>
      </c>
      <c s="15" r="AA88"/>
      <c s="15" r="AB88"/>
      <c s="15" r="AC88"/>
      <c s="15" r="AD88"/>
      <c s="15" r="AE88"/>
      <c s="15" r="AF88"/>
      <c s="15" r="AG88"/>
      <c s="15" r="AH88"/>
      <c s="15" r="AI88"/>
      <c s="15" r="AJ88"/>
      <c s="15" r="AK88"/>
      <c s="15" r="AL88"/>
      <c s="15" r="AM88"/>
      <c s="15" r="AN88"/>
    </row>
    <row r="89">
      <c t="s" s="7" r="A89">
        <v>20985</v>
      </c>
      <c t="s" s="7" r="B89">
        <v>20986</v>
      </c>
      <c t="s" s="7" r="C89">
        <v>20987</v>
      </c>
      <c t="s" s="7" r="D89">
        <v>20988</v>
      </c>
      <c t="s" s="7" r="E89">
        <v>20989</v>
      </c>
      <c t="s" s="7" r="F89">
        <v>20990</v>
      </c>
      <c t="s" s="7" r="G89">
        <v>20991</v>
      </c>
      <c t="s" s="7" r="H89">
        <v>20992</v>
      </c>
      <c t="s" s="7" r="I89">
        <v>20993</v>
      </c>
      <c t="s" s="7" r="J89">
        <v>20994</v>
      </c>
      <c t="s" s="7" r="K89">
        <v>20995</v>
      </c>
      <c t="s" s="7" r="L89">
        <v>20996</v>
      </c>
      <c t="s" s="7" r="M89">
        <v>20997</v>
      </c>
      <c t="s" s="7" r="N89">
        <v>20998</v>
      </c>
      <c t="s" s="7" r="O89">
        <v>20999</v>
      </c>
      <c s="7" r="P89"/>
      <c t="s" s="7" r="Q89">
        <v>21000</v>
      </c>
      <c t="s" s="7" r="R89">
        <v>21001</v>
      </c>
      <c t="s" s="7" r="S89">
        <v>21002</v>
      </c>
      <c t="s" s="7" r="T89">
        <v>21003</v>
      </c>
      <c t="s" s="7" r="U89">
        <v>21004</v>
      </c>
      <c t="s" s="7" r="V89">
        <v>21005</v>
      </c>
      <c t="s" s="7" r="W89">
        <v>21006</v>
      </c>
      <c t="s" s="7" r="X89">
        <v>21007</v>
      </c>
      <c t="s" s="7" r="Y89">
        <v>21008</v>
      </c>
      <c t="s" s="7" r="Z89">
        <v>21009</v>
      </c>
      <c s="15" r="AA89"/>
      <c s="15" r="AB89"/>
      <c s="15" r="AC89"/>
      <c s="15" r="AD89"/>
      <c s="15" r="AE89"/>
      <c s="15" r="AF89"/>
      <c s="15" r="AG89"/>
      <c s="15" r="AH89"/>
      <c s="15" r="AI89"/>
      <c s="15" r="AJ89"/>
      <c s="15" r="AK89"/>
      <c s="15" r="AL89"/>
      <c s="15" r="AM89"/>
      <c s="15" r="AN89"/>
    </row>
    <row r="90">
      <c t="s" s="7" r="A90">
        <v>21010</v>
      </c>
      <c t="s" s="7" r="B90">
        <v>21011</v>
      </c>
      <c t="s" s="7" r="C90">
        <v>21012</v>
      </c>
      <c t="s" s="7" r="D90">
        <v>21013</v>
      </c>
      <c t="s" s="7" r="E90">
        <v>21014</v>
      </c>
      <c t="s" s="7" r="F90">
        <v>21015</v>
      </c>
      <c t="s" s="7" r="G90">
        <v>21016</v>
      </c>
      <c t="s" s="7" r="H90">
        <v>21017</v>
      </c>
      <c t="s" s="7" r="I90">
        <v>21018</v>
      </c>
      <c t="s" s="7" r="J90">
        <v>21019</v>
      </c>
      <c t="s" s="7" r="K90">
        <v>21020</v>
      </c>
      <c t="s" s="7" r="L90">
        <v>21021</v>
      </c>
      <c t="s" s="7" r="M90">
        <v>21022</v>
      </c>
      <c t="s" s="7" r="N90">
        <v>21023</v>
      </c>
      <c t="s" s="7" r="O90">
        <v>21024</v>
      </c>
      <c t="s" s="12" r="P90">
        <v>21025</v>
      </c>
      <c t="s" s="7" r="Q90">
        <v>21026</v>
      </c>
      <c t="s" s="7" r="R90">
        <v>21027</v>
      </c>
      <c t="s" s="7" r="S90">
        <v>21028</v>
      </c>
      <c t="s" s="7" r="T90">
        <v>21029</v>
      </c>
      <c t="s" s="7" r="U90">
        <v>21030</v>
      </c>
      <c t="s" s="7" r="V90">
        <v>21031</v>
      </c>
      <c t="s" s="7" r="W90">
        <v>21032</v>
      </c>
      <c t="s" s="7" r="X90">
        <v>21033</v>
      </c>
      <c t="s" s="7" r="Y90">
        <v>21034</v>
      </c>
      <c t="s" s="7" r="Z90">
        <v>21035</v>
      </c>
      <c s="15" r="AA90"/>
      <c s="15" r="AB90"/>
      <c s="15" r="AC90"/>
      <c s="15" r="AD90"/>
      <c s="15" r="AE90"/>
      <c s="15" r="AF90"/>
      <c s="15" r="AG90"/>
      <c s="15" r="AH90"/>
      <c s="15" r="AI90"/>
      <c s="15" r="AJ90"/>
      <c s="15" r="AK90"/>
      <c s="15" r="AL90"/>
      <c s="15" r="AM90"/>
      <c s="15" r="AN90"/>
    </row>
    <row r="91">
      <c t="s" s="7" r="A91">
        <v>21036</v>
      </c>
      <c t="s" s="7" r="B91">
        <v>21037</v>
      </c>
      <c t="s" s="7" r="C91">
        <v>21038</v>
      </c>
      <c t="s" s="7" r="D91">
        <v>21039</v>
      </c>
      <c t="s" s="7" r="E91">
        <v>21040</v>
      </c>
      <c t="s" s="7" r="F91">
        <v>21041</v>
      </c>
      <c t="s" s="7" r="G91">
        <v>21042</v>
      </c>
      <c t="s" s="7" r="H91">
        <v>21043</v>
      </c>
      <c t="s" s="7" r="I91">
        <v>21044</v>
      </c>
      <c t="s" s="7" r="J91">
        <v>21045</v>
      </c>
      <c t="s" s="7" r="K91">
        <v>21046</v>
      </c>
      <c t="s" s="7" r="L91">
        <v>21047</v>
      </c>
      <c t="s" s="7" r="M91">
        <v>21048</v>
      </c>
      <c t="s" s="7" r="N91">
        <v>21049</v>
      </c>
      <c t="s" s="7" r="O91">
        <v>21050</v>
      </c>
      <c s="7" r="P91"/>
      <c t="s" s="7" r="Q91">
        <v>21051</v>
      </c>
      <c t="s" s="7" r="R91">
        <v>21052</v>
      </c>
      <c t="s" s="7" r="S91">
        <v>21053</v>
      </c>
      <c t="s" s="7" r="T91">
        <v>21054</v>
      </c>
      <c t="s" s="7" r="U91">
        <v>21055</v>
      </c>
      <c t="s" s="7" r="V91">
        <v>21056</v>
      </c>
      <c t="s" s="7" r="W91">
        <v>21057</v>
      </c>
      <c t="s" s="7" r="X91">
        <v>21058</v>
      </c>
      <c t="s" s="7" r="Y91">
        <v>21059</v>
      </c>
      <c t="s" s="7" r="Z91">
        <v>21060</v>
      </c>
      <c s="15" r="AA91"/>
      <c s="15" r="AB91"/>
      <c s="15" r="AC91"/>
      <c s="15" r="AD91"/>
      <c s="15" r="AE91"/>
      <c s="15" r="AF91"/>
      <c s="15" r="AG91"/>
      <c s="15" r="AH91"/>
      <c s="15" r="AI91"/>
      <c s="15" r="AJ91"/>
      <c s="15" r="AK91"/>
      <c s="15" r="AL91"/>
      <c s="15" r="AM91"/>
      <c s="15" r="AN91"/>
    </row>
    <row r="92">
      <c t="s" s="7" r="A92">
        <v>21061</v>
      </c>
      <c t="s" s="12" r="B92">
        <v>21062</v>
      </c>
      <c t="s" s="7" r="C92">
        <v>21063</v>
      </c>
      <c t="s" s="7" r="D92">
        <v>21064</v>
      </c>
      <c t="s" s="7" r="E92">
        <v>21065</v>
      </c>
      <c t="s" s="7" r="F92">
        <v>21066</v>
      </c>
      <c t="s" s="7" r="G92">
        <v>21067</v>
      </c>
      <c t="s" s="7" r="H92">
        <v>21068</v>
      </c>
      <c t="s" s="7" r="I92">
        <v>21069</v>
      </c>
      <c t="s" s="7" r="J92">
        <v>21070</v>
      </c>
      <c t="s" s="7" r="K92">
        <v>21071</v>
      </c>
      <c t="s" s="7" r="L92">
        <v>21072</v>
      </c>
      <c t="s" s="7" r="M92">
        <v>21073</v>
      </c>
      <c t="s" s="7" r="N92">
        <v>21074</v>
      </c>
      <c t="s" s="7" r="O92">
        <v>21075</v>
      </c>
      <c t="s" s="7" r="P92">
        <v>21076</v>
      </c>
      <c t="s" s="7" r="Q92">
        <v>21077</v>
      </c>
      <c t="s" s="7" r="R92">
        <v>21078</v>
      </c>
      <c t="s" s="7" r="S92">
        <v>21079</v>
      </c>
      <c t="s" s="7" r="T92">
        <v>21080</v>
      </c>
      <c t="s" s="7" r="U92">
        <v>21081</v>
      </c>
      <c t="s" s="7" r="V92">
        <v>21082</v>
      </c>
      <c t="s" s="7" r="W92">
        <v>21083</v>
      </c>
      <c t="s" s="7" r="X92">
        <v>21084</v>
      </c>
      <c t="s" s="7" r="Y92">
        <v>21085</v>
      </c>
      <c t="s" s="7" r="Z92">
        <v>21086</v>
      </c>
      <c s="15" r="AA92"/>
      <c s="15" r="AB92"/>
      <c s="15" r="AC92"/>
      <c s="15" r="AD92"/>
      <c s="15" r="AE92"/>
      <c s="15" r="AF92"/>
      <c s="15" r="AG92"/>
      <c s="15" r="AH92"/>
      <c s="15" r="AI92"/>
      <c s="15" r="AJ92"/>
      <c s="15" r="AK92"/>
      <c s="15" r="AL92"/>
      <c s="15" r="AM92"/>
      <c s="15" r="AN92"/>
    </row>
    <row r="93">
      <c t="s" s="7" r="A93">
        <v>21087</v>
      </c>
      <c t="s" s="7" r="B93">
        <v>21088</v>
      </c>
      <c t="s" s="7" r="C93">
        <v>21089</v>
      </c>
      <c t="s" s="7" r="D93">
        <v>21090</v>
      </c>
      <c t="s" s="7" r="E93">
        <v>21091</v>
      </c>
      <c t="s" s="7" r="F93">
        <v>21092</v>
      </c>
      <c t="s" s="7" r="G93">
        <v>21093</v>
      </c>
      <c t="s" s="7" r="H93">
        <v>21094</v>
      </c>
      <c t="s" s="7" r="I93">
        <v>21095</v>
      </c>
      <c t="s" s="7" r="J93">
        <v>21096</v>
      </c>
      <c t="s" s="7" r="K93">
        <v>21097</v>
      </c>
      <c t="s" s="7" r="L93">
        <v>21098</v>
      </c>
      <c t="s" s="7" r="M93">
        <v>21099</v>
      </c>
      <c t="s" s="7" r="N93">
        <v>21100</v>
      </c>
      <c t="s" s="7" r="O93">
        <v>21101</v>
      </c>
      <c s="7" r="P93"/>
      <c t="s" s="7" r="Q93">
        <v>21102</v>
      </c>
      <c t="s" s="7" r="R93">
        <v>21103</v>
      </c>
      <c t="s" s="7" r="S93">
        <v>21104</v>
      </c>
      <c t="s" s="7" r="T93">
        <v>21105</v>
      </c>
      <c t="s" s="7" r="U93">
        <v>21106</v>
      </c>
      <c t="s" s="7" r="V93">
        <v>21107</v>
      </c>
      <c t="s" s="7" r="W93">
        <v>21108</v>
      </c>
      <c t="s" s="7" r="X93">
        <v>21109</v>
      </c>
      <c t="s" s="7" r="Y93">
        <v>21110</v>
      </c>
      <c t="s" s="7" r="Z93">
        <v>21111</v>
      </c>
      <c s="15" r="AA93"/>
      <c s="15" r="AB93"/>
      <c s="15" r="AC93"/>
      <c s="15" r="AD93"/>
      <c s="15" r="AE93"/>
      <c s="15" r="AF93"/>
      <c s="15" r="AG93"/>
      <c s="15" r="AH93"/>
      <c s="15" r="AI93"/>
      <c s="15" r="AJ93"/>
      <c s="15" r="AK93"/>
      <c s="15" r="AL93"/>
      <c s="15" r="AM93"/>
      <c s="15" r="AN93"/>
    </row>
    <row r="94">
      <c t="s" s="7" r="A94">
        <v>21112</v>
      </c>
      <c t="s" s="7" r="B94">
        <v>21113</v>
      </c>
      <c t="s" s="7" r="C94">
        <v>21114</v>
      </c>
      <c t="s" s="7" r="D94">
        <v>21115</v>
      </c>
      <c t="s" s="7" r="E94">
        <v>21116</v>
      </c>
      <c t="s" s="7" r="F94">
        <v>21117</v>
      </c>
      <c t="s" s="7" r="G94">
        <v>21118</v>
      </c>
      <c t="s" s="7" r="H94">
        <v>21119</v>
      </c>
      <c t="s" s="7" r="I94">
        <v>21120</v>
      </c>
      <c t="s" s="7" r="J94">
        <v>21121</v>
      </c>
      <c t="s" s="7" r="K94">
        <v>21122</v>
      </c>
      <c t="s" s="7" r="L94">
        <v>21123</v>
      </c>
      <c t="s" s="7" r="M94">
        <v>21124</v>
      </c>
      <c t="s" s="7" r="N94">
        <v>21125</v>
      </c>
      <c t="s" s="7" r="O94">
        <v>21126</v>
      </c>
      <c s="7" r="P94"/>
      <c t="s" s="7" r="Q94">
        <v>21127</v>
      </c>
      <c t="s" s="7" r="R94">
        <v>21128</v>
      </c>
      <c t="s" s="7" r="S94">
        <v>21129</v>
      </c>
      <c t="s" s="7" r="T94">
        <v>21130</v>
      </c>
      <c t="s" s="7" r="U94">
        <v>21131</v>
      </c>
      <c t="s" s="7" r="V94">
        <v>21132</v>
      </c>
      <c t="s" s="7" r="W94">
        <v>21133</v>
      </c>
      <c t="s" s="7" r="X94">
        <v>21134</v>
      </c>
      <c t="s" s="7" r="Y94">
        <v>21135</v>
      </c>
      <c t="s" s="7" r="Z94">
        <v>21136</v>
      </c>
      <c s="15" r="AA94"/>
      <c s="15" r="AB94"/>
      <c s="15" r="AC94"/>
      <c s="15" r="AD94"/>
      <c s="15" r="AE94"/>
      <c s="15" r="AF94"/>
      <c s="15" r="AG94"/>
      <c s="15" r="AH94"/>
      <c s="15" r="AI94"/>
      <c s="15" r="AJ94"/>
      <c s="15" r="AK94"/>
      <c s="15" r="AL94"/>
      <c s="15" r="AM94"/>
      <c s="15" r="AN94"/>
    </row>
    <row r="95">
      <c t="s" s="7" r="A95">
        <v>21137</v>
      </c>
      <c t="s" s="7" r="B95">
        <v>21138</v>
      </c>
      <c t="s" s="7" r="C95">
        <v>21139</v>
      </c>
      <c t="s" s="7" r="D95">
        <v>21140</v>
      </c>
      <c t="s" s="7" r="E95">
        <v>21141</v>
      </c>
      <c t="s" s="7" r="F95">
        <v>21142</v>
      </c>
      <c t="s" s="7" r="G95">
        <v>21143</v>
      </c>
      <c t="s" s="7" r="H95">
        <v>21144</v>
      </c>
      <c t="s" s="7" r="I95">
        <v>21145</v>
      </c>
      <c t="s" s="7" r="J95">
        <v>21146</v>
      </c>
      <c t="s" s="7" r="K95">
        <v>21147</v>
      </c>
      <c t="s" s="7" r="L95">
        <v>21148</v>
      </c>
      <c t="s" s="7" r="M95">
        <v>21149</v>
      </c>
      <c t="s" s="7" r="N95">
        <v>21150</v>
      </c>
      <c t="s" s="7" r="O95">
        <v>21151</v>
      </c>
      <c t="s" s="7" r="P95">
        <v>21152</v>
      </c>
      <c t="s" s="7" r="Q95">
        <v>21153</v>
      </c>
      <c t="s" s="7" r="R95">
        <v>21154</v>
      </c>
      <c t="s" s="7" r="S95">
        <v>21155</v>
      </c>
      <c t="s" s="7" r="T95">
        <v>21156</v>
      </c>
      <c t="s" s="7" r="U95">
        <v>21157</v>
      </c>
      <c t="s" s="7" r="V95">
        <v>21158</v>
      </c>
      <c t="s" s="7" r="W95">
        <v>21159</v>
      </c>
      <c t="s" s="7" r="X95">
        <v>21160</v>
      </c>
      <c t="s" s="7" r="Y95">
        <v>21161</v>
      </c>
      <c t="s" s="7" r="Z95">
        <v>21162</v>
      </c>
      <c s="15" r="AA95"/>
      <c s="15" r="AB95"/>
      <c s="15" r="AC95"/>
      <c s="15" r="AD95"/>
      <c s="15" r="AE95"/>
      <c s="15" r="AF95"/>
      <c s="15" r="AG95"/>
      <c s="15" r="AH95"/>
      <c s="15" r="AI95"/>
      <c s="15" r="AJ95"/>
      <c s="15" r="AK95"/>
      <c s="15" r="AL95"/>
      <c s="15" r="AM95"/>
      <c s="15" r="AN95"/>
    </row>
    <row r="96">
      <c t="s" s="7" r="A96">
        <v>21163</v>
      </c>
      <c t="s" s="7" r="B96">
        <v>21164</v>
      </c>
      <c t="s" s="7" r="C96">
        <v>21165</v>
      </c>
      <c t="s" s="7" r="D96">
        <v>21166</v>
      </c>
      <c t="s" s="7" r="E96">
        <v>21167</v>
      </c>
      <c t="s" s="7" r="F96">
        <v>21168</v>
      </c>
      <c t="s" s="7" r="G96">
        <v>21169</v>
      </c>
      <c t="s" s="7" r="H96">
        <v>21170</v>
      </c>
      <c t="s" s="7" r="I96">
        <v>21171</v>
      </c>
      <c t="s" s="7" r="J96">
        <v>21172</v>
      </c>
      <c t="s" s="7" r="K96">
        <v>21173</v>
      </c>
      <c t="s" s="7" r="L96">
        <v>21174</v>
      </c>
      <c t="s" s="7" r="M96">
        <v>21175</v>
      </c>
      <c t="s" s="7" r="N96">
        <v>21176</v>
      </c>
      <c t="s" s="7" r="O96">
        <v>21177</v>
      </c>
      <c s="7" r="P96"/>
      <c t="s" s="7" r="Q96">
        <v>21178</v>
      </c>
      <c t="s" s="7" r="R96">
        <v>21179</v>
      </c>
      <c t="s" s="7" r="S96">
        <v>21180</v>
      </c>
      <c t="s" s="7" r="T96">
        <v>21181</v>
      </c>
      <c t="s" s="7" r="U96">
        <v>21182</v>
      </c>
      <c t="s" s="7" r="V96">
        <v>21183</v>
      </c>
      <c t="s" s="7" r="W96">
        <v>21184</v>
      </c>
      <c t="s" s="7" r="X96">
        <v>21185</v>
      </c>
      <c t="s" s="7" r="Y96">
        <v>21186</v>
      </c>
      <c t="s" s="7" r="Z96">
        <v>21187</v>
      </c>
      <c s="15" r="AA96"/>
      <c s="15" r="AB96"/>
      <c s="15" r="AC96"/>
      <c s="15" r="AD96"/>
      <c s="15" r="AE96"/>
      <c s="15" r="AF96"/>
      <c s="15" r="AG96"/>
      <c s="15" r="AH96"/>
      <c s="15" r="AI96"/>
      <c s="15" r="AJ96"/>
      <c s="15" r="AK96"/>
      <c s="15" r="AL96"/>
      <c s="15" r="AM96"/>
      <c s="15" r="AN96"/>
    </row>
    <row r="97">
      <c t="s" s="7" r="A97">
        <v>21188</v>
      </c>
      <c t="s" s="7" r="B97">
        <v>21189</v>
      </c>
      <c t="s" s="7" r="C97">
        <v>21190</v>
      </c>
      <c t="s" s="7" r="D97">
        <v>21191</v>
      </c>
      <c t="s" s="7" r="E97">
        <v>21192</v>
      </c>
      <c t="s" s="7" r="F97">
        <v>21193</v>
      </c>
      <c t="s" s="7" r="G97">
        <v>21194</v>
      </c>
      <c t="s" s="7" r="H97">
        <v>21195</v>
      </c>
      <c t="s" s="7" r="I97">
        <v>21196</v>
      </c>
      <c t="s" s="7" r="J97">
        <v>21197</v>
      </c>
      <c t="s" s="7" r="K97">
        <v>21198</v>
      </c>
      <c t="s" s="7" r="L97">
        <v>21199</v>
      </c>
      <c t="s" s="7" r="M97">
        <v>21200</v>
      </c>
      <c t="s" s="7" r="N97">
        <v>21201</v>
      </c>
      <c t="s" s="7" r="O97">
        <v>21202</v>
      </c>
      <c s="7" r="P97"/>
      <c t="s" s="7" r="Q97">
        <v>21203</v>
      </c>
      <c t="s" s="7" r="R97">
        <v>21204</v>
      </c>
      <c t="s" s="7" r="S97">
        <v>21205</v>
      </c>
      <c t="s" s="7" r="T97">
        <v>21206</v>
      </c>
      <c t="s" s="7" r="U97">
        <v>21207</v>
      </c>
      <c t="s" s="7" r="V97">
        <v>21208</v>
      </c>
      <c t="s" s="7" r="W97">
        <v>21209</v>
      </c>
      <c t="s" s="7" r="X97">
        <v>21210</v>
      </c>
      <c t="s" s="7" r="Y97">
        <v>21211</v>
      </c>
      <c t="s" s="7" r="Z97">
        <v>21212</v>
      </c>
      <c s="15" r="AA97"/>
      <c s="15" r="AB97"/>
      <c s="15" r="AC97"/>
      <c s="15" r="AD97"/>
      <c s="15" r="AE97"/>
      <c s="15" r="AF97"/>
      <c s="15" r="AG97"/>
      <c s="15" r="AH97"/>
      <c s="15" r="AI97"/>
      <c s="15" r="AJ97"/>
      <c s="15" r="AK97"/>
      <c s="15" r="AL97"/>
      <c s="15" r="AM97"/>
      <c s="15" r="AN97"/>
    </row>
    <row r="98">
      <c t="s" s="7" r="A98">
        <v>21213</v>
      </c>
      <c t="s" s="12" r="B98">
        <v>21214</v>
      </c>
      <c t="s" s="7" r="C98">
        <v>21215</v>
      </c>
      <c t="s" s="7" r="D98">
        <v>21216</v>
      </c>
      <c t="s" s="7" r="E98">
        <v>21217</v>
      </c>
      <c t="s" s="7" r="F98">
        <v>21218</v>
      </c>
      <c t="s" s="7" r="G98">
        <v>21219</v>
      </c>
      <c t="s" s="7" r="H98">
        <v>21220</v>
      </c>
      <c t="s" s="7" r="I98">
        <v>21221</v>
      </c>
      <c t="s" s="7" r="J98">
        <v>21222</v>
      </c>
      <c t="s" s="7" r="K98">
        <v>21223</v>
      </c>
      <c t="s" s="7" r="L98">
        <v>21224</v>
      </c>
      <c t="s" s="7" r="M98">
        <v>21225</v>
      </c>
      <c t="s" s="7" r="N98">
        <v>21226</v>
      </c>
      <c t="s" s="7" r="O98">
        <v>21227</v>
      </c>
      <c s="7" r="P98"/>
      <c t="s" s="7" r="Q98">
        <v>21228</v>
      </c>
      <c t="s" s="7" r="R98">
        <v>21229</v>
      </c>
      <c t="s" s="7" r="S98">
        <v>21230</v>
      </c>
      <c t="s" s="7" r="T98">
        <v>21231</v>
      </c>
      <c t="s" s="7" r="U98">
        <v>21232</v>
      </c>
      <c t="s" s="7" r="V98">
        <v>21233</v>
      </c>
      <c t="s" s="7" r="W98">
        <v>21234</v>
      </c>
      <c t="s" s="7" r="X98">
        <v>21235</v>
      </c>
      <c t="s" s="7" r="Y98">
        <v>21236</v>
      </c>
      <c t="s" s="7" r="Z98">
        <v>21237</v>
      </c>
      <c s="15" r="AA98"/>
      <c s="15" r="AB98"/>
      <c s="15" r="AC98"/>
      <c s="15" r="AD98"/>
      <c s="15" r="AE98"/>
      <c s="15" r="AF98"/>
      <c s="15" r="AG98"/>
      <c s="15" r="AH98"/>
      <c s="15" r="AI98"/>
      <c s="15" r="AJ98"/>
      <c s="15" r="AK98"/>
      <c s="15" r="AL98"/>
      <c s="15" r="AM98"/>
      <c s="15" r="AN98"/>
    </row>
    <row r="99">
      <c t="s" s="7" r="A99">
        <v>21238</v>
      </c>
      <c t="s" s="7" r="B99">
        <v>21239</v>
      </c>
      <c t="s" s="7" r="C99">
        <v>21240</v>
      </c>
      <c t="s" s="7" r="D99">
        <v>21241</v>
      </c>
      <c t="s" s="7" r="E99">
        <v>21242</v>
      </c>
      <c t="s" s="7" r="F99">
        <v>21243</v>
      </c>
      <c t="s" s="7" r="G99">
        <v>21244</v>
      </c>
      <c t="s" s="7" r="H99">
        <v>21245</v>
      </c>
      <c t="s" s="7" r="I99">
        <v>21246</v>
      </c>
      <c t="s" s="7" r="J99">
        <v>21247</v>
      </c>
      <c t="s" s="7" r="K99">
        <v>21248</v>
      </c>
      <c t="s" s="7" r="L99">
        <v>21249</v>
      </c>
      <c t="s" s="7" r="M99">
        <v>21250</v>
      </c>
      <c t="s" s="7" r="N99">
        <v>21251</v>
      </c>
      <c t="s" s="7" r="O99">
        <v>21252</v>
      </c>
      <c s="7" r="P99"/>
      <c t="s" s="7" r="Q99">
        <v>21253</v>
      </c>
      <c t="s" s="7" r="R99">
        <v>21254</v>
      </c>
      <c t="s" s="7" r="S99">
        <v>21255</v>
      </c>
      <c t="s" s="7" r="T99">
        <v>21256</v>
      </c>
      <c t="s" s="7" r="U99">
        <v>21257</v>
      </c>
      <c t="s" s="7" r="V99">
        <v>21258</v>
      </c>
      <c t="s" s="7" r="W99">
        <v>21259</v>
      </c>
      <c t="s" s="7" r="X99">
        <v>21260</v>
      </c>
      <c t="s" s="7" r="Y99">
        <v>21261</v>
      </c>
      <c t="s" s="7" r="Z99">
        <v>21262</v>
      </c>
      <c s="15" r="AA99"/>
      <c s="15" r="AB99"/>
      <c s="15" r="AC99"/>
      <c s="15" r="AD99"/>
      <c s="15" r="AE99"/>
      <c s="15" r="AF99"/>
      <c s="15" r="AG99"/>
      <c s="15" r="AH99"/>
      <c s="15" r="AI99"/>
      <c s="15" r="AJ99"/>
      <c s="15" r="AK99"/>
      <c s="15" r="AL99"/>
      <c s="15" r="AM99"/>
      <c s="15" r="AN99"/>
    </row>
    <row r="100">
      <c t="s" s="7" r="A100">
        <v>21263</v>
      </c>
      <c t="s" s="7" r="B100">
        <v>21264</v>
      </c>
      <c t="s" s="7" r="C100">
        <v>21265</v>
      </c>
      <c t="s" s="7" r="D100">
        <v>21266</v>
      </c>
      <c t="s" s="7" r="E100">
        <v>21267</v>
      </c>
      <c t="s" s="7" r="F100">
        <v>21268</v>
      </c>
      <c t="s" s="7" r="G100">
        <v>21269</v>
      </c>
      <c t="s" s="7" r="H100">
        <v>21270</v>
      </c>
      <c t="s" s="7" r="I100">
        <v>21271</v>
      </c>
      <c t="s" s="7" r="J100">
        <v>21272</v>
      </c>
      <c t="s" s="7" r="K100">
        <v>21273</v>
      </c>
      <c t="s" s="7" r="L100">
        <v>21274</v>
      </c>
      <c t="s" s="7" r="M100">
        <v>21275</v>
      </c>
      <c t="s" s="7" r="N100">
        <v>21276</v>
      </c>
      <c t="s" s="7" r="O100">
        <v>21277</v>
      </c>
      <c s="7" r="P100"/>
      <c t="s" s="7" r="Q100">
        <v>21278</v>
      </c>
      <c t="s" s="7" r="R100">
        <v>21279</v>
      </c>
      <c t="s" s="7" r="S100">
        <v>21280</v>
      </c>
      <c t="s" s="7" r="T100">
        <v>21281</v>
      </c>
      <c t="s" s="7" r="U100">
        <v>21282</v>
      </c>
      <c t="s" s="7" r="V100">
        <v>21283</v>
      </c>
      <c t="s" s="7" r="W100">
        <v>21284</v>
      </c>
      <c t="s" s="7" r="X100">
        <v>21285</v>
      </c>
      <c t="s" s="7" r="Y100">
        <v>21286</v>
      </c>
      <c t="s" s="7" r="Z100">
        <v>21287</v>
      </c>
      <c s="15" r="AA100"/>
      <c s="15" r="AB100"/>
      <c s="15" r="AC100"/>
      <c s="15" r="AD100"/>
      <c s="15" r="AE100"/>
      <c s="15" r="AF100"/>
      <c s="15" r="AG100"/>
      <c s="15" r="AH100"/>
      <c s="15" r="AI100"/>
      <c s="15" r="AJ100"/>
      <c s="15" r="AK100"/>
      <c s="15" r="AL100"/>
      <c s="15" r="AM100"/>
      <c s="15" r="AN100"/>
    </row>
    <row r="101">
      <c t="s" s="7" r="A101">
        <v>21288</v>
      </c>
      <c t="s" s="7" r="B101">
        <v>21289</v>
      </c>
      <c t="s" s="7" r="C101">
        <v>21290</v>
      </c>
      <c t="s" s="7" r="D101">
        <v>21291</v>
      </c>
      <c t="s" s="7" r="E101">
        <v>21292</v>
      </c>
      <c t="s" s="7" r="F101">
        <v>21293</v>
      </c>
      <c t="s" s="7" r="G101">
        <v>21294</v>
      </c>
      <c t="s" s="7" r="H101">
        <v>21295</v>
      </c>
      <c t="s" s="7" r="I101">
        <v>21296</v>
      </c>
      <c t="s" s="7" r="J101">
        <v>21297</v>
      </c>
      <c t="s" s="7" r="K101">
        <v>21298</v>
      </c>
      <c t="s" s="7" r="L101">
        <v>21299</v>
      </c>
      <c t="s" s="7" r="M101">
        <v>21300</v>
      </c>
      <c t="s" s="7" r="N101">
        <v>21301</v>
      </c>
      <c t="s" s="7" r="O101">
        <v>21302</v>
      </c>
      <c s="7" r="P101"/>
      <c t="s" s="7" r="Q101">
        <v>21303</v>
      </c>
      <c t="s" s="7" r="R101">
        <v>21304</v>
      </c>
      <c t="s" s="7" r="S101">
        <v>21305</v>
      </c>
      <c t="s" s="7" r="T101">
        <v>21306</v>
      </c>
      <c t="s" s="7" r="U101">
        <v>21307</v>
      </c>
      <c t="s" s="7" r="V101">
        <v>21308</v>
      </c>
      <c t="s" s="7" r="W101">
        <v>21309</v>
      </c>
      <c t="s" s="7" r="X101">
        <v>21310</v>
      </c>
      <c t="s" s="7" r="Y101">
        <v>21311</v>
      </c>
      <c t="s" s="7" r="Z101">
        <v>21312</v>
      </c>
      <c s="15" r="AA101"/>
      <c s="15" r="AB101"/>
      <c s="15" r="AC101"/>
      <c s="15" r="AD101"/>
      <c s="15" r="AE101"/>
      <c s="15" r="AF101"/>
      <c s="15" r="AG101"/>
      <c s="15" r="AH101"/>
      <c s="15" r="AI101"/>
      <c s="15" r="AJ101"/>
      <c s="15" r="AK101"/>
      <c s="15" r="AL101"/>
      <c s="15" r="AM101"/>
      <c s="15" r="AN101"/>
    </row>
    <row r="102">
      <c t="s" s="7" r="A102">
        <v>21313</v>
      </c>
      <c t="s" s="7" r="B102">
        <v>21314</v>
      </c>
      <c t="s" s="7" r="C102">
        <v>21315</v>
      </c>
      <c t="s" s="7" r="D102">
        <v>21316</v>
      </c>
      <c t="s" s="7" r="E102">
        <v>21317</v>
      </c>
      <c t="s" s="7" r="F102">
        <v>21318</v>
      </c>
      <c t="s" s="7" r="G102">
        <v>21319</v>
      </c>
      <c t="s" s="7" r="H102">
        <v>21320</v>
      </c>
      <c t="s" s="7" r="I102">
        <v>21321</v>
      </c>
      <c t="s" s="7" r="J102">
        <v>21322</v>
      </c>
      <c t="s" s="7" r="K102">
        <v>21323</v>
      </c>
      <c t="s" s="7" r="L102">
        <v>21324</v>
      </c>
      <c t="s" s="7" r="M102">
        <v>21325</v>
      </c>
      <c t="s" s="7" r="N102">
        <v>21326</v>
      </c>
      <c t="s" s="7" r="O102">
        <v>21327</v>
      </c>
      <c t="s" s="12" r="P102">
        <v>21328</v>
      </c>
      <c t="s" s="7" r="Q102">
        <v>21329</v>
      </c>
      <c t="s" s="7" r="R102">
        <v>21330</v>
      </c>
      <c t="s" s="7" r="S102">
        <v>21331</v>
      </c>
      <c t="s" s="7" r="T102">
        <v>21332</v>
      </c>
      <c t="s" s="7" r="U102">
        <v>21333</v>
      </c>
      <c t="s" s="7" r="V102">
        <v>21334</v>
      </c>
      <c t="s" s="7" r="W102">
        <v>21335</v>
      </c>
      <c t="s" s="7" r="X102">
        <v>21336</v>
      </c>
      <c t="s" s="7" r="Y102">
        <v>21337</v>
      </c>
      <c t="s" s="7" r="Z102">
        <v>21338</v>
      </c>
      <c s="15" r="AA102"/>
      <c s="15" r="AB102"/>
      <c s="15" r="AC102"/>
      <c s="15" r="AD102"/>
      <c s="15" r="AE102"/>
      <c s="15" r="AF102"/>
      <c s="15" r="AG102"/>
      <c s="15" r="AH102"/>
      <c s="15" r="AI102"/>
      <c s="15" r="AJ102"/>
      <c s="15" r="AK102"/>
      <c s="15" r="AL102"/>
      <c s="15" r="AM102"/>
      <c s="15" r="AN102"/>
    </row>
    <row r="103">
      <c t="s" s="7" r="A103">
        <v>21339</v>
      </c>
      <c t="s" s="7" r="B103">
        <v>21340</v>
      </c>
      <c t="s" s="7" r="C103">
        <v>21341</v>
      </c>
      <c t="s" s="7" r="D103">
        <v>21342</v>
      </c>
      <c t="s" s="7" r="E103">
        <v>21343</v>
      </c>
      <c t="s" s="7" r="F103">
        <v>21344</v>
      </c>
      <c t="s" s="7" r="G103">
        <v>21345</v>
      </c>
      <c t="s" s="7" r="H103">
        <v>21346</v>
      </c>
      <c t="s" s="7" r="I103">
        <v>21347</v>
      </c>
      <c t="s" s="7" r="J103">
        <v>21348</v>
      </c>
      <c t="s" s="7" r="K103">
        <v>21349</v>
      </c>
      <c t="s" s="7" r="L103">
        <v>21350</v>
      </c>
      <c t="s" s="7" r="M103">
        <v>21351</v>
      </c>
      <c t="s" s="7" r="N103">
        <v>21352</v>
      </c>
      <c t="s" s="7" r="O103">
        <v>21353</v>
      </c>
      <c s="7" r="P103"/>
      <c t="s" s="7" r="Q103">
        <v>21354</v>
      </c>
      <c t="s" s="7" r="R103">
        <v>21355</v>
      </c>
      <c t="s" s="7" r="S103">
        <v>21356</v>
      </c>
      <c t="s" s="7" r="T103">
        <v>21357</v>
      </c>
      <c t="s" s="7" r="U103">
        <v>21358</v>
      </c>
      <c t="s" s="7" r="V103">
        <v>21359</v>
      </c>
      <c t="s" s="7" r="W103">
        <v>21360</v>
      </c>
      <c t="s" s="7" r="X103">
        <v>21361</v>
      </c>
      <c t="s" s="7" r="Y103">
        <v>21362</v>
      </c>
      <c t="s" s="7" r="Z103">
        <v>21363</v>
      </c>
      <c s="15" r="AA103"/>
      <c s="15" r="AB103"/>
      <c s="15" r="AC103"/>
      <c s="15" r="AD103"/>
      <c s="15" r="AE103"/>
      <c s="15" r="AF103"/>
      <c s="15" r="AG103"/>
      <c s="15" r="AH103"/>
      <c s="15" r="AI103"/>
      <c s="15" r="AJ103"/>
      <c s="15" r="AK103"/>
      <c s="15" r="AL103"/>
      <c s="15" r="AM103"/>
      <c s="15" r="AN103"/>
    </row>
    <row r="104">
      <c t="s" s="7" r="A104">
        <v>21364</v>
      </c>
      <c t="s" s="7" r="B104">
        <v>21365</v>
      </c>
      <c t="s" s="7" r="C104">
        <v>21366</v>
      </c>
      <c t="s" s="7" r="D104">
        <v>21367</v>
      </c>
      <c t="s" s="7" r="E104">
        <v>21368</v>
      </c>
      <c t="s" s="7" r="F104">
        <v>21369</v>
      </c>
      <c t="s" s="7" r="G104">
        <v>21370</v>
      </c>
      <c t="s" s="7" r="H104">
        <v>21371</v>
      </c>
      <c t="s" s="7" r="I104">
        <v>21372</v>
      </c>
      <c t="s" s="7" r="J104">
        <v>21373</v>
      </c>
      <c t="s" s="7" r="K104">
        <v>21374</v>
      </c>
      <c t="s" s="7" r="L104">
        <v>21375</v>
      </c>
      <c t="s" s="7" r="M104">
        <v>21376</v>
      </c>
      <c t="s" s="7" r="N104">
        <v>21377</v>
      </c>
      <c t="s" s="7" r="O104">
        <v>21378</v>
      </c>
      <c s="7" r="P104"/>
      <c t="s" s="7" r="Q104">
        <v>21379</v>
      </c>
      <c t="s" s="7" r="R104">
        <v>21380</v>
      </c>
      <c t="s" s="7" r="S104">
        <v>21381</v>
      </c>
      <c t="s" s="7" r="T104">
        <v>21382</v>
      </c>
      <c t="s" s="7" r="U104">
        <v>21383</v>
      </c>
      <c t="s" s="7" r="V104">
        <v>21384</v>
      </c>
      <c t="s" s="7" r="W104">
        <v>21385</v>
      </c>
      <c t="s" s="7" r="X104">
        <v>21386</v>
      </c>
      <c t="s" s="7" r="Y104">
        <v>21387</v>
      </c>
      <c t="s" s="7" r="Z104">
        <v>21388</v>
      </c>
      <c s="15" r="AA104"/>
      <c s="15" r="AB104"/>
      <c s="15" r="AC104"/>
      <c s="15" r="AD104"/>
      <c s="15" r="AE104"/>
      <c s="15" r="AF104"/>
      <c s="15" r="AG104"/>
      <c s="15" r="AH104"/>
      <c s="15" r="AI104"/>
      <c s="15" r="AJ104"/>
      <c s="15" r="AK104"/>
      <c s="15" r="AL104"/>
      <c s="15" r="AM104"/>
      <c s="15" r="AN104"/>
    </row>
    <row r="105">
      <c t="s" s="7" r="A105">
        <v>21389</v>
      </c>
      <c t="s" s="7" r="B105">
        <v>21390</v>
      </c>
      <c t="s" s="7" r="C105">
        <v>21391</v>
      </c>
      <c t="s" s="7" r="D105">
        <v>21392</v>
      </c>
      <c t="s" s="7" r="E105">
        <v>21393</v>
      </c>
      <c t="s" s="7" r="F105">
        <v>21394</v>
      </c>
      <c t="s" s="7" r="G105">
        <v>21395</v>
      </c>
      <c t="s" s="7" r="H105">
        <v>21396</v>
      </c>
      <c t="s" s="7" r="I105">
        <v>21397</v>
      </c>
      <c t="s" s="7" r="J105">
        <v>21398</v>
      </c>
      <c t="s" s="7" r="K105">
        <v>21399</v>
      </c>
      <c t="s" s="7" r="L105">
        <v>21400</v>
      </c>
      <c t="s" s="7" r="M105">
        <v>21401</v>
      </c>
      <c t="s" s="7" r="N105">
        <v>21402</v>
      </c>
      <c t="s" s="7" r="O105">
        <v>21403</v>
      </c>
      <c t="s" s="7" r="P105">
        <v>21404</v>
      </c>
      <c t="s" s="7" r="Q105">
        <v>21405</v>
      </c>
      <c t="s" s="7" r="R105">
        <v>21406</v>
      </c>
      <c t="s" s="7" r="S105">
        <v>21407</v>
      </c>
      <c t="s" s="7" r="T105">
        <v>21408</v>
      </c>
      <c t="s" s="7" r="U105">
        <v>21409</v>
      </c>
      <c t="s" s="7" r="V105">
        <v>21410</v>
      </c>
      <c t="s" s="7" r="W105">
        <v>21411</v>
      </c>
      <c t="s" s="7" r="X105">
        <v>21412</v>
      </c>
      <c t="s" s="7" r="Y105">
        <v>21413</v>
      </c>
      <c t="s" s="7" r="Z105">
        <v>21414</v>
      </c>
      <c s="15" r="AA105"/>
      <c s="15" r="AB105"/>
      <c s="15" r="AC105"/>
      <c s="15" r="AD105"/>
      <c s="15" r="AE105"/>
      <c s="15" r="AF105"/>
      <c s="15" r="AG105"/>
      <c s="15" r="AH105"/>
      <c s="15" r="AI105"/>
      <c s="15" r="AJ105"/>
      <c s="15" r="AK105"/>
      <c s="15" r="AL105"/>
      <c s="15" r="AM105"/>
      <c s="15" r="AN105"/>
    </row>
    <row r="106">
      <c t="s" s="7" r="A106">
        <v>21415</v>
      </c>
      <c t="s" s="7" r="B106">
        <v>21416</v>
      </c>
      <c t="s" s="7" r="C106">
        <v>21417</v>
      </c>
      <c t="s" s="7" r="D106">
        <v>21418</v>
      </c>
      <c t="s" s="7" r="E106">
        <v>21419</v>
      </c>
      <c t="s" s="7" r="F106">
        <v>21420</v>
      </c>
      <c t="s" s="7" r="G106">
        <v>21421</v>
      </c>
      <c t="s" s="7" r="H106">
        <v>21422</v>
      </c>
      <c t="s" s="7" r="I106">
        <v>21423</v>
      </c>
      <c t="s" s="7" r="J106">
        <v>21424</v>
      </c>
      <c t="s" s="7" r="K106">
        <v>21425</v>
      </c>
      <c t="s" s="7" r="L106">
        <v>21426</v>
      </c>
      <c t="s" s="7" r="M106">
        <v>21427</v>
      </c>
      <c t="s" s="7" r="N106">
        <v>21428</v>
      </c>
      <c t="s" s="7" r="O106">
        <v>21429</v>
      </c>
      <c s="7" r="P106"/>
      <c t="s" s="7" r="Q106">
        <v>21430</v>
      </c>
      <c t="s" s="7" r="R106">
        <v>21431</v>
      </c>
      <c t="s" s="7" r="S106">
        <v>21432</v>
      </c>
      <c t="s" s="7" r="T106">
        <v>21433</v>
      </c>
      <c t="s" s="7" r="U106">
        <v>21434</v>
      </c>
      <c t="s" s="7" r="V106">
        <v>21435</v>
      </c>
      <c t="s" s="7" r="W106">
        <v>21436</v>
      </c>
      <c t="s" s="7" r="X106">
        <v>21437</v>
      </c>
      <c t="s" s="7" r="Y106">
        <v>21438</v>
      </c>
      <c t="s" s="7" r="Z106">
        <v>21439</v>
      </c>
      <c s="15" r="AA106"/>
      <c s="15" r="AB106"/>
      <c s="15" r="AC106"/>
      <c s="15" r="AD106"/>
      <c s="15" r="AE106"/>
      <c s="15" r="AF106"/>
      <c s="15" r="AG106"/>
      <c s="15" r="AH106"/>
      <c s="15" r="AI106"/>
      <c s="15" r="AJ106"/>
      <c s="15" r="AK106"/>
      <c s="15" r="AL106"/>
      <c s="15" r="AM106"/>
      <c s="15" r="AN106"/>
    </row>
    <row r="107">
      <c t="s" s="7" r="A107">
        <v>21440</v>
      </c>
      <c t="s" s="7" r="B107">
        <v>21441</v>
      </c>
      <c t="s" s="7" r="C107">
        <v>21442</v>
      </c>
      <c t="s" s="7" r="D107">
        <v>21443</v>
      </c>
      <c t="s" s="7" r="E107">
        <v>21444</v>
      </c>
      <c t="s" s="7" r="F107">
        <v>21445</v>
      </c>
      <c t="s" s="7" r="G107">
        <v>21446</v>
      </c>
      <c t="s" s="7" r="H107">
        <v>21447</v>
      </c>
      <c t="s" s="7" r="I107">
        <v>21448</v>
      </c>
      <c t="s" s="7" r="J107">
        <v>21449</v>
      </c>
      <c t="s" s="7" r="K107">
        <v>21450</v>
      </c>
      <c t="s" s="7" r="L107">
        <v>21451</v>
      </c>
      <c t="s" s="7" r="M107">
        <v>21452</v>
      </c>
      <c t="s" s="7" r="N107">
        <v>21453</v>
      </c>
      <c t="s" s="7" r="O107">
        <v>21454</v>
      </c>
      <c s="7" r="P107"/>
      <c t="s" s="7" r="Q107">
        <v>21455</v>
      </c>
      <c t="s" s="7" r="R107">
        <v>21456</v>
      </c>
      <c t="s" s="7" r="S107">
        <v>21457</v>
      </c>
      <c t="s" s="7" r="T107">
        <v>21458</v>
      </c>
      <c t="s" s="7" r="U107">
        <v>21459</v>
      </c>
      <c t="s" s="7" r="V107">
        <v>21460</v>
      </c>
      <c t="s" s="7" r="W107">
        <v>21461</v>
      </c>
      <c t="s" s="7" r="X107">
        <v>21462</v>
      </c>
      <c t="s" s="7" r="Y107">
        <v>21463</v>
      </c>
      <c t="s" s="7" r="Z107">
        <v>21464</v>
      </c>
      <c s="15" r="AA107"/>
      <c s="15" r="AB107"/>
      <c s="15" r="AC107"/>
      <c s="15" r="AD107"/>
      <c s="15" r="AE107"/>
      <c s="15" r="AF107"/>
      <c s="15" r="AG107"/>
      <c s="15" r="AH107"/>
      <c s="15" r="AI107"/>
      <c s="15" r="AJ107"/>
      <c s="15" r="AK107"/>
      <c s="15" r="AL107"/>
      <c s="15" r="AM107"/>
      <c s="15" r="AN107"/>
    </row>
    <row r="108">
      <c t="s" s="7" r="A108">
        <v>21465</v>
      </c>
      <c t="s" s="7" r="B108">
        <v>21466</v>
      </c>
      <c t="s" s="7" r="C108">
        <v>21467</v>
      </c>
      <c t="s" s="7" r="D108">
        <v>21468</v>
      </c>
      <c t="s" s="7" r="E108">
        <v>21469</v>
      </c>
      <c t="s" s="7" r="F108">
        <v>21470</v>
      </c>
      <c t="s" s="7" r="G108">
        <v>21471</v>
      </c>
      <c t="s" s="7" r="H108">
        <v>21472</v>
      </c>
      <c t="s" s="7" r="I108">
        <v>21473</v>
      </c>
      <c t="s" s="7" r="J108">
        <v>21474</v>
      </c>
      <c t="s" s="7" r="K108">
        <v>21475</v>
      </c>
      <c t="s" s="7" r="L108">
        <v>21476</v>
      </c>
      <c t="s" s="7" r="M108">
        <v>21477</v>
      </c>
      <c t="s" s="7" r="N108">
        <v>21478</v>
      </c>
      <c t="s" s="7" r="O108">
        <v>21479</v>
      </c>
      <c t="s" s="12" r="P108">
        <v>21480</v>
      </c>
      <c t="s" s="7" r="Q108">
        <v>21481</v>
      </c>
      <c t="s" s="7" r="R108">
        <v>21482</v>
      </c>
      <c t="s" s="7" r="S108">
        <v>21483</v>
      </c>
      <c t="s" s="7" r="T108">
        <v>21484</v>
      </c>
      <c t="s" s="7" r="U108">
        <v>21485</v>
      </c>
      <c t="s" s="7" r="V108">
        <v>21486</v>
      </c>
      <c t="s" s="7" r="W108">
        <v>21487</v>
      </c>
      <c t="s" s="7" r="X108">
        <v>21488</v>
      </c>
      <c t="s" s="7" r="Y108">
        <v>21489</v>
      </c>
      <c t="s" s="7" r="Z108">
        <v>21490</v>
      </c>
      <c s="15" r="AA108"/>
      <c s="15" r="AB108"/>
      <c s="15" r="AC108"/>
      <c s="15" r="AD108"/>
      <c s="15" r="AE108"/>
      <c s="15" r="AF108"/>
      <c s="15" r="AG108"/>
      <c s="15" r="AH108"/>
      <c s="15" r="AI108"/>
      <c s="15" r="AJ108"/>
      <c s="15" r="AK108"/>
      <c s="15" r="AL108"/>
      <c s="15" r="AM108"/>
      <c s="15" r="AN108"/>
    </row>
    <row r="109">
      <c t="s" s="7" r="A109">
        <v>21491</v>
      </c>
      <c t="s" s="7" r="B109">
        <v>21492</v>
      </c>
      <c t="s" s="7" r="C109">
        <v>21493</v>
      </c>
      <c t="s" s="7" r="D109">
        <v>21494</v>
      </c>
      <c t="s" s="7" r="E109">
        <v>21495</v>
      </c>
      <c t="s" s="7" r="F109">
        <v>21496</v>
      </c>
      <c t="s" s="7" r="G109">
        <v>21497</v>
      </c>
      <c t="s" s="7" r="H109">
        <v>21498</v>
      </c>
      <c t="s" s="7" r="I109">
        <v>21499</v>
      </c>
      <c t="s" s="7" r="J109">
        <v>21500</v>
      </c>
      <c t="s" s="7" r="K109">
        <v>21501</v>
      </c>
      <c t="s" s="7" r="L109">
        <v>21502</v>
      </c>
      <c t="s" s="7" r="M109">
        <v>21503</v>
      </c>
      <c t="s" s="7" r="N109">
        <v>21504</v>
      </c>
      <c t="s" s="7" r="O109">
        <v>21505</v>
      </c>
      <c s="7" r="P109"/>
      <c t="s" s="7" r="Q109">
        <v>21506</v>
      </c>
      <c t="s" s="7" r="R109">
        <v>21507</v>
      </c>
      <c t="s" s="7" r="S109">
        <v>21508</v>
      </c>
      <c t="s" s="7" r="T109">
        <v>21509</v>
      </c>
      <c t="s" s="7" r="U109">
        <v>21510</v>
      </c>
      <c t="s" s="7" r="V109">
        <v>21511</v>
      </c>
      <c t="s" s="7" r="W109">
        <v>21512</v>
      </c>
      <c t="s" s="7" r="X109">
        <v>21513</v>
      </c>
      <c t="s" s="7" r="Y109">
        <v>21514</v>
      </c>
      <c t="s" s="7" r="Z109">
        <v>21515</v>
      </c>
      <c s="15" r="AA109"/>
      <c s="15" r="AB109"/>
      <c s="15" r="AC109"/>
      <c s="15" r="AD109"/>
      <c s="15" r="AE109"/>
      <c s="15" r="AF109"/>
      <c s="15" r="AG109"/>
      <c s="15" r="AH109"/>
      <c s="15" r="AI109"/>
      <c s="15" r="AJ109"/>
      <c s="15" r="AK109"/>
      <c s="15" r="AL109"/>
      <c s="15" r="AM109"/>
      <c s="15" r="AN109"/>
    </row>
    <row r="110">
      <c t="s" s="7" r="A110">
        <v>21516</v>
      </c>
      <c t="s" s="7" r="B110">
        <v>21517</v>
      </c>
      <c t="s" s="7" r="C110">
        <v>21518</v>
      </c>
      <c t="s" s="7" r="D110">
        <v>21519</v>
      </c>
      <c t="s" s="7" r="E110">
        <v>21520</v>
      </c>
      <c t="s" s="7" r="F110">
        <v>21521</v>
      </c>
      <c t="s" s="7" r="G110">
        <v>21522</v>
      </c>
      <c t="s" s="7" r="H110">
        <v>21523</v>
      </c>
      <c t="s" s="7" r="I110">
        <v>21524</v>
      </c>
      <c t="s" s="7" r="J110">
        <v>21525</v>
      </c>
      <c t="s" s="7" r="K110">
        <v>21526</v>
      </c>
      <c t="s" s="7" r="L110">
        <v>21527</v>
      </c>
      <c t="s" s="7" r="M110">
        <v>21528</v>
      </c>
      <c t="s" s="7" r="N110">
        <v>21529</v>
      </c>
      <c t="s" s="7" r="O110">
        <v>21530</v>
      </c>
      <c s="7" r="P110"/>
      <c t="s" s="7" r="Q110">
        <v>21531</v>
      </c>
      <c t="s" s="7" r="R110">
        <v>21532</v>
      </c>
      <c t="s" s="7" r="S110">
        <v>21533</v>
      </c>
      <c t="s" s="7" r="T110">
        <v>21534</v>
      </c>
      <c t="s" s="7" r="U110">
        <v>21535</v>
      </c>
      <c t="s" s="7" r="V110">
        <v>21536</v>
      </c>
      <c t="s" s="7" r="W110">
        <v>21537</v>
      </c>
      <c t="s" s="7" r="X110">
        <v>21538</v>
      </c>
      <c t="s" s="7" r="Y110">
        <v>21539</v>
      </c>
      <c t="s" s="7" r="Z110">
        <v>21540</v>
      </c>
      <c s="15" r="AA110"/>
      <c s="15" r="AB110"/>
      <c s="15" r="AC110"/>
      <c s="15" r="AD110"/>
      <c s="15" r="AE110"/>
      <c s="15" r="AF110"/>
      <c s="15" r="AG110"/>
      <c s="15" r="AH110"/>
      <c s="15" r="AI110"/>
      <c s="15" r="AJ110"/>
      <c s="15" r="AK110"/>
      <c s="15" r="AL110"/>
      <c s="15" r="AM110"/>
      <c s="15" r="AN110"/>
    </row>
    <row r="111">
      <c t="s" s="7" r="A111">
        <v>21541</v>
      </c>
      <c t="s" s="7" r="B111">
        <v>21542</v>
      </c>
      <c t="s" s="7" r="C111">
        <v>21543</v>
      </c>
      <c t="s" s="7" r="D111">
        <v>21544</v>
      </c>
      <c t="s" s="7" r="E111">
        <v>21545</v>
      </c>
      <c t="s" s="7" r="F111">
        <v>21546</v>
      </c>
      <c t="s" s="7" r="G111">
        <v>21547</v>
      </c>
      <c t="s" s="7" r="H111">
        <v>21548</v>
      </c>
      <c t="s" s="7" r="I111">
        <v>21549</v>
      </c>
      <c t="s" s="7" r="J111">
        <v>21550</v>
      </c>
      <c t="s" s="7" r="K111">
        <v>21551</v>
      </c>
      <c t="s" s="7" r="L111">
        <v>21552</v>
      </c>
      <c t="s" s="7" r="M111">
        <v>21553</v>
      </c>
      <c t="s" s="7" r="N111">
        <v>21554</v>
      </c>
      <c t="s" s="7" r="O111">
        <v>21555</v>
      </c>
      <c s="7" r="P111"/>
      <c t="s" s="7" r="Q111">
        <v>21556</v>
      </c>
      <c t="s" s="7" r="R111">
        <v>21557</v>
      </c>
      <c t="s" s="7" r="S111">
        <v>21558</v>
      </c>
      <c t="s" s="7" r="T111">
        <v>21559</v>
      </c>
      <c t="s" s="7" r="U111">
        <v>21560</v>
      </c>
      <c t="s" s="7" r="V111">
        <v>21561</v>
      </c>
      <c t="s" s="7" r="W111">
        <v>21562</v>
      </c>
      <c t="s" s="7" r="X111">
        <v>21563</v>
      </c>
      <c t="s" s="7" r="Y111">
        <v>21564</v>
      </c>
      <c t="s" s="7" r="Z111">
        <v>21565</v>
      </c>
      <c s="15" r="AA111"/>
      <c s="15" r="AB111"/>
      <c s="15" r="AC111"/>
      <c s="15" r="AD111"/>
      <c s="15" r="AE111"/>
      <c s="15" r="AF111"/>
      <c s="15" r="AG111"/>
      <c s="15" r="AH111"/>
      <c s="15" r="AI111"/>
      <c s="15" r="AJ111"/>
      <c s="15" r="AK111"/>
      <c s="15" r="AL111"/>
      <c s="15" r="AM111"/>
      <c s="15" r="AN111"/>
    </row>
    <row r="112">
      <c t="s" s="7" r="A112">
        <v>21566</v>
      </c>
      <c t="s" s="7" r="B112">
        <v>21567</v>
      </c>
      <c t="s" s="7" r="C112">
        <v>21568</v>
      </c>
      <c t="s" s="7" r="D112">
        <v>21569</v>
      </c>
      <c t="s" s="7" r="E112">
        <v>21570</v>
      </c>
      <c t="s" s="7" r="F112">
        <v>21571</v>
      </c>
      <c t="s" s="7" r="G112">
        <v>21572</v>
      </c>
      <c t="s" s="7" r="H112">
        <v>21573</v>
      </c>
      <c t="s" s="7" r="I112">
        <v>21574</v>
      </c>
      <c t="s" s="7" r="J112">
        <v>21575</v>
      </c>
      <c t="s" s="7" r="K112">
        <v>21576</v>
      </c>
      <c t="s" s="7" r="L112">
        <v>21577</v>
      </c>
      <c t="s" s="7" r="M112">
        <v>21578</v>
      </c>
      <c t="s" s="7" r="N112">
        <v>21579</v>
      </c>
      <c t="s" s="7" r="O112">
        <v>21580</v>
      </c>
      <c s="7" r="P112"/>
      <c t="s" s="7" r="Q112">
        <v>21581</v>
      </c>
      <c t="s" s="7" r="R112">
        <v>21582</v>
      </c>
      <c t="s" s="7" r="S112">
        <v>21583</v>
      </c>
      <c t="s" s="7" r="T112">
        <v>21584</v>
      </c>
      <c t="s" s="7" r="U112">
        <v>21585</v>
      </c>
      <c t="s" s="7" r="V112">
        <v>21586</v>
      </c>
      <c t="s" s="7" r="W112">
        <v>21587</v>
      </c>
      <c t="s" s="7" r="X112">
        <v>21588</v>
      </c>
      <c t="s" s="7" r="Y112">
        <v>21589</v>
      </c>
      <c t="s" s="7" r="Z112">
        <v>21590</v>
      </c>
      <c s="15" r="AA112"/>
      <c s="15" r="AB112"/>
      <c s="15" r="AC112"/>
      <c s="15" r="AD112"/>
      <c s="15" r="AE112"/>
      <c s="15" r="AF112"/>
      <c s="15" r="AG112"/>
      <c s="15" r="AH112"/>
      <c s="15" r="AI112"/>
      <c s="15" r="AJ112"/>
      <c s="15" r="AK112"/>
      <c s="15" r="AL112"/>
      <c s="15" r="AM112"/>
      <c s="15" r="AN112"/>
    </row>
    <row r="113">
      <c t="s" s="7" r="A113">
        <v>21591</v>
      </c>
      <c t="s" s="7" r="B113">
        <v>21592</v>
      </c>
      <c t="s" s="7" r="C113">
        <v>21593</v>
      </c>
      <c t="s" s="7" r="D113">
        <v>21594</v>
      </c>
      <c t="s" s="7" r="E113">
        <v>21595</v>
      </c>
      <c t="s" s="7" r="F113">
        <v>21596</v>
      </c>
      <c t="s" s="7" r="G113">
        <v>21597</v>
      </c>
      <c t="s" s="7" r="H113">
        <v>21598</v>
      </c>
      <c t="s" s="7" r="I113">
        <v>21599</v>
      </c>
      <c t="s" s="7" r="J113">
        <v>21600</v>
      </c>
      <c t="s" s="7" r="K113">
        <v>21601</v>
      </c>
      <c t="s" s="7" r="L113">
        <v>21602</v>
      </c>
      <c t="s" s="7" r="M113">
        <v>21603</v>
      </c>
      <c t="s" s="7" r="N113">
        <v>21604</v>
      </c>
      <c t="s" s="7" r="O113">
        <v>21605</v>
      </c>
      <c t="s" s="7" r="P113">
        <v>21606</v>
      </c>
      <c t="s" s="7" r="Q113">
        <v>21607</v>
      </c>
      <c t="s" s="7" r="R113">
        <v>21608</v>
      </c>
      <c t="s" s="7" r="S113">
        <v>21609</v>
      </c>
      <c t="s" s="7" r="T113">
        <v>21610</v>
      </c>
      <c t="s" s="7" r="U113">
        <v>21611</v>
      </c>
      <c t="s" s="7" r="V113">
        <v>21612</v>
      </c>
      <c t="s" s="7" r="W113">
        <v>21613</v>
      </c>
      <c t="s" s="7" r="X113">
        <v>21614</v>
      </c>
      <c t="s" s="7" r="Y113">
        <v>21615</v>
      </c>
      <c t="s" s="7" r="Z113">
        <v>21616</v>
      </c>
      <c s="15" r="AA113"/>
      <c s="15" r="AB113"/>
      <c s="15" r="AC113"/>
      <c s="15" r="AD113"/>
      <c s="15" r="AE113"/>
      <c s="15" r="AF113"/>
      <c s="15" r="AG113"/>
      <c s="15" r="AH113"/>
      <c s="15" r="AI113"/>
      <c s="15" r="AJ113"/>
      <c s="15" r="AK113"/>
      <c s="15" r="AL113"/>
      <c s="15" r="AM113"/>
      <c s="15" r="AN113"/>
    </row>
    <row r="114">
      <c t="s" s="7" r="A114">
        <v>21617</v>
      </c>
      <c t="s" s="7" r="B114">
        <v>21618</v>
      </c>
      <c t="s" s="7" r="C114">
        <v>21619</v>
      </c>
      <c t="s" s="7" r="D114">
        <v>21620</v>
      </c>
      <c t="s" s="7" r="E114">
        <v>21621</v>
      </c>
      <c t="s" s="7" r="F114">
        <v>21622</v>
      </c>
      <c t="s" s="7" r="G114">
        <v>21623</v>
      </c>
      <c t="s" s="7" r="H114">
        <v>21624</v>
      </c>
      <c t="s" s="7" r="I114">
        <v>21625</v>
      </c>
      <c t="s" s="7" r="J114">
        <v>21626</v>
      </c>
      <c t="s" s="7" r="K114">
        <v>21627</v>
      </c>
      <c t="s" s="7" r="L114">
        <v>21628</v>
      </c>
      <c t="s" s="7" r="M114">
        <v>21629</v>
      </c>
      <c t="s" s="7" r="N114">
        <v>21630</v>
      </c>
      <c t="s" s="7" r="O114">
        <v>21631</v>
      </c>
      <c s="7" r="P114"/>
      <c t="s" s="7" r="Q114">
        <v>21632</v>
      </c>
      <c t="s" s="7" r="R114">
        <v>21633</v>
      </c>
      <c t="s" s="7" r="S114">
        <v>21634</v>
      </c>
      <c t="s" s="7" r="T114">
        <v>21635</v>
      </c>
      <c t="s" s="7" r="U114">
        <v>21636</v>
      </c>
      <c t="s" s="7" r="V114">
        <v>21637</v>
      </c>
      <c t="s" s="7" r="W114">
        <v>21638</v>
      </c>
      <c t="s" s="7" r="X114">
        <v>21639</v>
      </c>
      <c t="s" s="7" r="Y114">
        <v>21640</v>
      </c>
      <c t="s" s="7" r="Z114">
        <v>21641</v>
      </c>
      <c s="15" r="AA114"/>
      <c s="15" r="AB114"/>
      <c s="15" r="AC114"/>
      <c s="15" r="AD114"/>
      <c s="15" r="AE114"/>
      <c s="15" r="AF114"/>
      <c s="15" r="AG114"/>
      <c s="15" r="AH114"/>
      <c s="15" r="AI114"/>
      <c s="15" r="AJ114"/>
      <c s="15" r="AK114"/>
      <c s="15" r="AL114"/>
      <c s="15" r="AM114"/>
      <c s="15" r="AN114"/>
    </row>
    <row r="115">
      <c t="s" s="7" r="A115">
        <v>21642</v>
      </c>
      <c t="s" s="7" r="B115">
        <v>21643</v>
      </c>
      <c t="s" s="7" r="C115">
        <v>21644</v>
      </c>
      <c t="s" s="7" r="D115">
        <v>21645</v>
      </c>
      <c t="s" s="7" r="E115">
        <v>21646</v>
      </c>
      <c t="s" s="7" r="F115">
        <v>21647</v>
      </c>
      <c t="s" s="7" r="G115">
        <v>21648</v>
      </c>
      <c t="s" s="7" r="H115">
        <v>21649</v>
      </c>
      <c t="s" s="7" r="I115">
        <v>21650</v>
      </c>
      <c t="s" s="7" r="J115">
        <v>21651</v>
      </c>
      <c t="s" s="7" r="K115">
        <v>21652</v>
      </c>
      <c t="s" s="7" r="L115">
        <v>21653</v>
      </c>
      <c t="s" s="7" r="M115">
        <v>21654</v>
      </c>
      <c t="s" s="7" r="N115">
        <v>21655</v>
      </c>
      <c t="s" s="7" r="O115">
        <v>21656</v>
      </c>
      <c t="s" s="7" r="P115">
        <v>21657</v>
      </c>
      <c t="s" s="7" r="Q115">
        <v>21658</v>
      </c>
      <c t="s" s="7" r="R115">
        <v>21659</v>
      </c>
      <c t="s" s="7" r="S115">
        <v>21660</v>
      </c>
      <c t="s" s="7" r="T115">
        <v>21661</v>
      </c>
      <c t="s" s="7" r="U115">
        <v>21662</v>
      </c>
      <c t="s" s="7" r="V115">
        <v>21663</v>
      </c>
      <c t="s" s="7" r="W115">
        <v>21664</v>
      </c>
      <c t="s" s="7" r="X115">
        <v>21665</v>
      </c>
      <c t="s" s="7" r="Y115">
        <v>21666</v>
      </c>
      <c t="s" s="7" r="Z115">
        <v>21667</v>
      </c>
      <c s="15" r="AA115"/>
      <c s="15" r="AB115"/>
      <c s="15" r="AC115"/>
      <c s="15" r="AD115"/>
      <c s="15" r="AE115"/>
      <c s="15" r="AF115"/>
      <c s="15" r="AG115"/>
      <c s="15" r="AH115"/>
      <c s="15" r="AI115"/>
      <c s="15" r="AJ115"/>
      <c s="15" r="AK115"/>
      <c s="15" r="AL115"/>
      <c s="15" r="AM115"/>
      <c s="15" r="AN115"/>
    </row>
    <row r="116">
      <c t="s" s="7" r="A116">
        <v>21668</v>
      </c>
      <c t="s" s="7" r="B116">
        <v>21669</v>
      </c>
      <c t="s" s="7" r="C116">
        <v>21670</v>
      </c>
      <c t="s" s="7" r="D116">
        <v>21671</v>
      </c>
      <c t="s" s="7" r="E116">
        <v>21672</v>
      </c>
      <c t="s" s="7" r="F116">
        <v>21673</v>
      </c>
      <c t="s" s="7" r="G116">
        <v>21674</v>
      </c>
      <c t="s" s="7" r="H116">
        <v>21675</v>
      </c>
      <c t="s" s="7" r="I116">
        <v>21676</v>
      </c>
      <c t="s" s="7" r="J116">
        <v>21677</v>
      </c>
      <c t="s" s="7" r="K116">
        <v>21678</v>
      </c>
      <c t="s" s="7" r="L116">
        <v>21679</v>
      </c>
      <c t="s" s="7" r="M116">
        <v>21680</v>
      </c>
      <c t="s" s="7" r="N116">
        <v>21681</v>
      </c>
      <c t="s" s="7" r="O116">
        <v>21682</v>
      </c>
      <c s="7" r="P116"/>
      <c t="s" s="7" r="Q116">
        <v>21683</v>
      </c>
      <c t="s" s="7" r="R116">
        <v>21684</v>
      </c>
      <c t="s" s="7" r="S116">
        <v>21685</v>
      </c>
      <c t="s" s="7" r="T116">
        <v>21686</v>
      </c>
      <c t="s" s="7" r="U116">
        <v>21687</v>
      </c>
      <c t="s" s="7" r="V116">
        <v>21688</v>
      </c>
      <c t="s" s="7" r="W116">
        <v>21689</v>
      </c>
      <c t="s" s="7" r="X116">
        <v>21690</v>
      </c>
      <c t="s" s="7" r="Y116">
        <v>21691</v>
      </c>
      <c t="s" s="7" r="Z116">
        <v>21692</v>
      </c>
      <c s="15" r="AA116"/>
      <c s="15" r="AB116"/>
      <c s="15" r="AC116"/>
      <c s="15" r="AD116"/>
      <c s="15" r="AE116"/>
      <c s="15" r="AF116"/>
      <c s="15" r="AG116"/>
      <c s="15" r="AH116"/>
      <c s="15" r="AI116"/>
      <c s="15" r="AJ116"/>
      <c s="15" r="AK116"/>
      <c s="15" r="AL116"/>
      <c s="15" r="AM116"/>
      <c s="15" r="AN116"/>
    </row>
    <row r="117">
      <c t="s" s="7" r="A117">
        <v>21693</v>
      </c>
      <c t="s" s="7" r="B117">
        <v>21694</v>
      </c>
      <c t="s" s="7" r="C117">
        <v>21695</v>
      </c>
      <c t="s" s="7" r="D117">
        <v>21696</v>
      </c>
      <c t="s" s="7" r="E117">
        <v>21697</v>
      </c>
      <c t="s" s="7" r="F117">
        <v>21698</v>
      </c>
      <c t="s" s="7" r="G117">
        <v>21699</v>
      </c>
      <c t="s" s="7" r="H117">
        <v>21700</v>
      </c>
      <c t="s" s="7" r="I117">
        <v>21701</v>
      </c>
      <c t="s" s="7" r="J117">
        <v>21702</v>
      </c>
      <c t="s" s="7" r="K117">
        <v>21703</v>
      </c>
      <c t="s" s="7" r="L117">
        <v>21704</v>
      </c>
      <c t="s" s="7" r="M117">
        <v>21705</v>
      </c>
      <c t="s" s="7" r="N117">
        <v>21706</v>
      </c>
      <c t="s" s="7" r="O117">
        <v>21707</v>
      </c>
      <c s="7" r="P117"/>
      <c t="s" s="7" r="Q117">
        <v>21708</v>
      </c>
      <c t="s" s="7" r="R117">
        <v>21709</v>
      </c>
      <c t="s" s="7" r="S117">
        <v>21710</v>
      </c>
      <c t="s" s="7" r="T117">
        <v>21711</v>
      </c>
      <c t="s" s="7" r="U117">
        <v>21712</v>
      </c>
      <c t="s" s="7" r="V117">
        <v>21713</v>
      </c>
      <c t="s" s="7" r="W117">
        <v>21714</v>
      </c>
      <c t="s" s="7" r="X117">
        <v>21715</v>
      </c>
      <c t="s" s="7" r="Y117">
        <v>21716</v>
      </c>
      <c t="s" s="7" r="Z117">
        <v>21717</v>
      </c>
      <c s="15" r="AA117"/>
      <c s="15" r="AB117"/>
      <c s="15" r="AC117"/>
      <c s="15" r="AD117"/>
      <c s="15" r="AE117"/>
      <c s="15" r="AF117"/>
      <c s="15" r="AG117"/>
      <c s="15" r="AH117"/>
      <c s="15" r="AI117"/>
      <c s="15" r="AJ117"/>
      <c s="15" r="AK117"/>
      <c s="15" r="AL117"/>
      <c s="15" r="AM117"/>
      <c s="15" r="AN117"/>
    </row>
    <row r="118">
      <c t="s" s="7" r="A118">
        <v>21718</v>
      </c>
      <c t="s" s="7" r="B118">
        <v>21719</v>
      </c>
      <c t="s" s="7" r="C118">
        <v>21720</v>
      </c>
      <c t="s" s="7" r="D118">
        <v>21721</v>
      </c>
      <c t="s" s="7" r="E118">
        <v>21722</v>
      </c>
      <c t="s" s="7" r="F118">
        <v>21723</v>
      </c>
      <c t="s" s="7" r="G118">
        <v>21724</v>
      </c>
      <c t="s" s="7" r="H118">
        <v>21725</v>
      </c>
      <c t="s" s="7" r="I118">
        <v>21726</v>
      </c>
      <c t="s" s="7" r="J118">
        <v>21727</v>
      </c>
      <c t="s" s="7" r="K118">
        <v>21728</v>
      </c>
      <c t="s" s="7" r="L118">
        <v>21729</v>
      </c>
      <c t="s" s="7" r="M118">
        <v>21730</v>
      </c>
      <c t="s" s="7" r="N118">
        <v>21731</v>
      </c>
      <c t="s" s="7" r="O118">
        <v>21732</v>
      </c>
      <c s="7" r="P118"/>
      <c t="s" s="7" r="Q118">
        <v>21733</v>
      </c>
      <c t="s" s="7" r="R118">
        <v>21734</v>
      </c>
      <c t="s" s="7" r="S118">
        <v>21735</v>
      </c>
      <c t="s" s="7" r="T118">
        <v>21736</v>
      </c>
      <c t="s" s="7" r="U118">
        <v>21737</v>
      </c>
      <c t="s" s="7" r="V118">
        <v>21738</v>
      </c>
      <c t="s" s="7" r="W118">
        <v>21739</v>
      </c>
      <c t="s" s="7" r="X118">
        <v>21740</v>
      </c>
      <c t="s" s="7" r="Y118">
        <v>21741</v>
      </c>
      <c t="s" s="7" r="Z118">
        <v>21742</v>
      </c>
      <c s="15" r="AA118"/>
      <c s="15" r="AB118"/>
      <c s="15" r="AC118"/>
      <c s="15" r="AD118"/>
      <c s="15" r="AE118"/>
      <c s="15" r="AF118"/>
      <c s="15" r="AG118"/>
      <c s="15" r="AH118"/>
      <c s="15" r="AI118"/>
      <c s="15" r="AJ118"/>
      <c s="15" r="AK118"/>
      <c s="15" r="AL118"/>
      <c s="15" r="AM118"/>
      <c s="15" r="AN118"/>
    </row>
    <row r="119">
      <c t="s" s="7" r="A119">
        <v>21743</v>
      </c>
      <c t="s" s="7" r="B119">
        <v>21744</v>
      </c>
      <c t="s" s="7" r="C119">
        <v>21745</v>
      </c>
      <c t="s" s="7" r="D119">
        <v>21746</v>
      </c>
      <c t="s" s="7" r="E119">
        <v>21747</v>
      </c>
      <c t="s" s="7" r="F119">
        <v>21748</v>
      </c>
      <c t="s" s="7" r="G119">
        <v>21749</v>
      </c>
      <c t="s" s="7" r="H119">
        <v>21750</v>
      </c>
      <c t="s" s="7" r="I119">
        <v>21751</v>
      </c>
      <c t="s" s="7" r="J119">
        <v>21752</v>
      </c>
      <c t="s" s="7" r="K119">
        <v>21753</v>
      </c>
      <c t="s" s="7" r="L119">
        <v>21754</v>
      </c>
      <c t="s" s="7" r="M119">
        <v>21755</v>
      </c>
      <c t="s" s="7" r="N119">
        <v>21756</v>
      </c>
      <c t="s" s="7" r="O119">
        <v>21757</v>
      </c>
      <c s="7" r="P119"/>
      <c t="s" s="7" r="Q119">
        <v>21758</v>
      </c>
      <c t="s" s="7" r="R119">
        <v>21759</v>
      </c>
      <c t="s" s="7" r="S119">
        <v>21760</v>
      </c>
      <c t="s" s="7" r="T119">
        <v>21761</v>
      </c>
      <c t="s" s="7" r="U119">
        <v>21762</v>
      </c>
      <c t="s" s="7" r="V119">
        <v>21763</v>
      </c>
      <c t="s" s="7" r="W119">
        <v>21764</v>
      </c>
      <c t="s" s="7" r="X119">
        <v>21765</v>
      </c>
      <c t="s" s="7" r="Y119">
        <v>21766</v>
      </c>
      <c t="s" s="7" r="Z119">
        <v>21767</v>
      </c>
      <c s="15" r="AA119"/>
      <c s="15" r="AB119"/>
      <c s="15" r="AC119"/>
      <c s="15" r="AD119"/>
      <c s="15" r="AE119"/>
      <c s="15" r="AF119"/>
      <c s="15" r="AG119"/>
      <c s="15" r="AH119"/>
      <c s="15" r="AI119"/>
      <c s="15" r="AJ119"/>
      <c s="15" r="AK119"/>
      <c s="15" r="AL119"/>
      <c s="15" r="AM119"/>
      <c s="15" r="AN119"/>
    </row>
    <row r="120">
      <c t="s" s="7" r="A120">
        <v>21768</v>
      </c>
      <c t="s" s="7" r="B120">
        <v>21769</v>
      </c>
      <c t="s" s="7" r="C120">
        <v>21770</v>
      </c>
      <c t="s" s="7" r="D120">
        <v>21771</v>
      </c>
      <c t="s" s="7" r="E120">
        <v>21772</v>
      </c>
      <c t="s" s="7" r="F120">
        <v>21773</v>
      </c>
      <c t="s" s="7" r="G120">
        <v>21774</v>
      </c>
      <c t="s" s="7" r="H120">
        <v>21775</v>
      </c>
      <c t="s" s="7" r="I120">
        <v>21776</v>
      </c>
      <c t="s" s="7" r="J120">
        <v>21777</v>
      </c>
      <c t="s" s="7" r="K120">
        <v>21778</v>
      </c>
      <c t="s" s="7" r="L120">
        <v>21779</v>
      </c>
      <c t="s" s="7" r="M120">
        <v>21780</v>
      </c>
      <c t="s" s="7" r="N120">
        <v>21781</v>
      </c>
      <c t="s" s="7" r="O120">
        <v>21782</v>
      </c>
      <c s="7" r="P120"/>
      <c t="s" s="7" r="Q120">
        <v>21783</v>
      </c>
      <c t="s" s="7" r="R120">
        <v>21784</v>
      </c>
      <c t="s" s="7" r="S120">
        <v>21785</v>
      </c>
      <c t="s" s="7" r="T120">
        <v>21786</v>
      </c>
      <c t="s" s="7" r="U120">
        <v>21787</v>
      </c>
      <c t="s" s="7" r="V120">
        <v>21788</v>
      </c>
      <c t="s" s="7" r="W120">
        <v>21789</v>
      </c>
      <c t="s" s="7" r="X120">
        <v>21790</v>
      </c>
      <c t="s" s="7" r="Y120">
        <v>21791</v>
      </c>
      <c t="s" s="7" r="Z120">
        <v>21792</v>
      </c>
      <c s="15" r="AA120"/>
      <c s="15" r="AB120"/>
      <c s="15" r="AC120"/>
      <c s="15" r="AD120"/>
      <c s="15" r="AE120"/>
      <c s="15" r="AF120"/>
      <c s="15" r="AG120"/>
      <c s="15" r="AH120"/>
      <c s="15" r="AI120"/>
      <c s="15" r="AJ120"/>
      <c s="15" r="AK120"/>
      <c s="15" r="AL120"/>
      <c s="15" r="AM120"/>
      <c s="15" r="AN120"/>
    </row>
    <row r="121">
      <c t="s" s="7" r="A121">
        <v>21793</v>
      </c>
      <c t="s" s="7" r="B121">
        <v>21794</v>
      </c>
      <c t="s" s="7" r="C121">
        <v>21795</v>
      </c>
      <c t="s" s="7" r="D121">
        <v>21796</v>
      </c>
      <c t="s" s="7" r="E121">
        <v>21797</v>
      </c>
      <c t="s" s="7" r="F121">
        <v>21798</v>
      </c>
      <c t="s" s="7" r="G121">
        <v>21799</v>
      </c>
      <c t="s" s="7" r="H121">
        <v>21800</v>
      </c>
      <c t="s" s="7" r="I121">
        <v>21801</v>
      </c>
      <c t="s" s="7" r="J121">
        <v>21802</v>
      </c>
      <c t="s" s="7" r="K121">
        <v>21803</v>
      </c>
      <c t="s" s="7" r="L121">
        <v>21804</v>
      </c>
      <c t="s" s="7" r="M121">
        <v>21805</v>
      </c>
      <c t="s" s="7" r="N121">
        <v>21806</v>
      </c>
      <c t="s" s="7" r="O121">
        <v>21807</v>
      </c>
      <c s="7" r="P121"/>
      <c t="s" s="7" r="Q121">
        <v>21808</v>
      </c>
      <c t="s" s="7" r="R121">
        <v>21809</v>
      </c>
      <c t="s" s="7" r="S121">
        <v>21810</v>
      </c>
      <c t="s" s="7" r="T121">
        <v>21811</v>
      </c>
      <c t="s" s="7" r="U121">
        <v>21812</v>
      </c>
      <c t="s" s="7" r="V121">
        <v>21813</v>
      </c>
      <c t="s" s="7" r="W121">
        <v>21814</v>
      </c>
      <c t="s" s="7" r="X121">
        <v>21815</v>
      </c>
      <c t="s" s="7" r="Y121">
        <v>21816</v>
      </c>
      <c t="s" s="7" r="Z121">
        <v>21817</v>
      </c>
      <c s="15" r="AA121"/>
      <c s="15" r="AB121"/>
      <c s="15" r="AC121"/>
      <c s="15" r="AD121"/>
      <c s="15" r="AE121"/>
      <c s="15" r="AF121"/>
      <c s="15" r="AG121"/>
      <c s="15" r="AH121"/>
      <c s="15" r="AI121"/>
      <c s="15" r="AJ121"/>
      <c s="15" r="AK121"/>
      <c s="15" r="AL121"/>
      <c s="15" r="AM121"/>
      <c s="15" r="AN121"/>
    </row>
    <row r="122">
      <c t="s" s="7" r="A122">
        <v>21818</v>
      </c>
      <c t="s" s="7" r="B122">
        <v>21819</v>
      </c>
      <c t="s" s="7" r="C122">
        <v>21820</v>
      </c>
      <c t="s" s="7" r="D122">
        <v>21821</v>
      </c>
      <c t="s" s="7" r="E122">
        <v>21822</v>
      </c>
      <c t="s" s="7" r="F122">
        <v>21823</v>
      </c>
      <c t="s" s="7" r="G122">
        <v>21824</v>
      </c>
      <c t="s" s="7" r="H122">
        <v>21825</v>
      </c>
      <c t="s" s="7" r="I122">
        <v>21826</v>
      </c>
      <c t="s" s="7" r="J122">
        <v>21827</v>
      </c>
      <c t="s" s="7" r="K122">
        <v>21828</v>
      </c>
      <c t="s" s="7" r="L122">
        <v>21829</v>
      </c>
      <c t="s" s="7" r="M122">
        <v>21830</v>
      </c>
      <c t="s" s="7" r="N122">
        <v>21831</v>
      </c>
      <c t="s" s="7" r="O122">
        <v>21832</v>
      </c>
      <c s="7" r="P122"/>
      <c t="s" s="7" r="Q122">
        <v>21833</v>
      </c>
      <c t="s" s="7" r="R122">
        <v>21834</v>
      </c>
      <c t="s" s="7" r="S122">
        <v>21835</v>
      </c>
      <c t="s" s="7" r="T122">
        <v>21836</v>
      </c>
      <c t="s" s="7" r="U122">
        <v>21837</v>
      </c>
      <c t="s" s="7" r="V122">
        <v>21838</v>
      </c>
      <c t="s" s="7" r="W122">
        <v>21839</v>
      </c>
      <c t="s" s="7" r="X122">
        <v>21840</v>
      </c>
      <c t="s" s="7" r="Y122">
        <v>21841</v>
      </c>
      <c t="s" s="7" r="Z122">
        <v>21842</v>
      </c>
      <c s="15" r="AA122"/>
      <c s="15" r="AB122"/>
      <c s="15" r="AC122"/>
      <c s="15" r="AD122"/>
      <c s="15" r="AE122"/>
      <c s="15" r="AF122"/>
      <c s="15" r="AG122"/>
      <c s="15" r="AH122"/>
      <c s="15" r="AI122"/>
      <c s="15" r="AJ122"/>
      <c s="15" r="AK122"/>
      <c s="15" r="AL122"/>
      <c s="15" r="AM122"/>
      <c s="15" r="AN122"/>
    </row>
    <row r="123">
      <c t="s" s="7" r="A123">
        <v>21843</v>
      </c>
      <c t="s" s="7" r="B123">
        <v>21844</v>
      </c>
      <c t="s" s="7" r="C123">
        <v>21845</v>
      </c>
      <c t="s" s="7" r="D123">
        <v>21846</v>
      </c>
      <c t="s" s="7" r="E123">
        <v>21847</v>
      </c>
      <c t="s" s="7" r="F123">
        <v>21848</v>
      </c>
      <c t="s" s="7" r="G123">
        <v>21849</v>
      </c>
      <c t="s" s="7" r="H123">
        <v>21850</v>
      </c>
      <c t="s" s="7" r="I123">
        <v>21851</v>
      </c>
      <c t="s" s="7" r="J123">
        <v>21852</v>
      </c>
      <c t="s" s="7" r="K123">
        <v>21853</v>
      </c>
      <c t="s" s="7" r="L123">
        <v>21854</v>
      </c>
      <c t="s" s="7" r="M123">
        <v>21855</v>
      </c>
      <c t="s" s="7" r="N123">
        <v>21856</v>
      </c>
      <c t="s" s="7" r="O123">
        <v>21857</v>
      </c>
      <c s="7" r="P123"/>
      <c t="s" s="7" r="Q123">
        <v>21858</v>
      </c>
      <c t="s" s="7" r="R123">
        <v>21859</v>
      </c>
      <c t="s" s="7" r="S123">
        <v>21860</v>
      </c>
      <c t="s" s="7" r="T123">
        <v>21861</v>
      </c>
      <c t="s" s="7" r="U123">
        <v>21862</v>
      </c>
      <c t="s" s="7" r="V123">
        <v>21863</v>
      </c>
      <c t="s" s="7" r="W123">
        <v>21864</v>
      </c>
      <c t="s" s="7" r="X123">
        <v>21865</v>
      </c>
      <c t="s" s="7" r="Y123">
        <v>21866</v>
      </c>
      <c t="s" s="7" r="Z123">
        <v>21867</v>
      </c>
      <c s="15" r="AA123"/>
      <c s="15" r="AB123"/>
      <c s="15" r="AC123"/>
      <c s="15" r="AD123"/>
      <c s="15" r="AE123"/>
      <c s="15" r="AF123"/>
      <c s="15" r="AG123"/>
      <c s="15" r="AH123"/>
      <c s="15" r="AI123"/>
      <c s="15" r="AJ123"/>
      <c s="15" r="AK123"/>
      <c s="15" r="AL123"/>
      <c s="15" r="AM123"/>
      <c s="15" r="AN123"/>
    </row>
    <row r="124">
      <c t="s" s="7" r="A124">
        <v>21868</v>
      </c>
      <c t="s" s="7" r="B124">
        <v>21869</v>
      </c>
      <c t="s" s="7" r="C124">
        <v>21870</v>
      </c>
      <c t="s" s="7" r="D124">
        <v>21871</v>
      </c>
      <c t="s" s="7" r="E124">
        <v>21872</v>
      </c>
      <c t="s" s="7" r="F124">
        <v>21873</v>
      </c>
      <c t="s" s="7" r="G124">
        <v>21874</v>
      </c>
      <c t="s" s="7" r="H124">
        <v>21875</v>
      </c>
      <c t="s" s="7" r="I124">
        <v>21876</v>
      </c>
      <c t="s" s="7" r="J124">
        <v>21877</v>
      </c>
      <c t="s" s="7" r="K124">
        <v>21878</v>
      </c>
      <c t="s" s="7" r="L124">
        <v>21879</v>
      </c>
      <c t="s" s="7" r="M124">
        <v>21880</v>
      </c>
      <c t="s" s="7" r="N124">
        <v>21881</v>
      </c>
      <c t="s" s="7" r="O124">
        <v>21882</v>
      </c>
      <c s="7" r="P124"/>
      <c t="s" s="7" r="Q124">
        <v>21883</v>
      </c>
      <c t="s" s="7" r="R124">
        <v>21884</v>
      </c>
      <c t="s" s="7" r="S124">
        <v>21885</v>
      </c>
      <c t="s" s="7" r="T124">
        <v>21886</v>
      </c>
      <c t="s" s="7" r="U124">
        <v>21887</v>
      </c>
      <c t="s" s="7" r="V124">
        <v>21888</v>
      </c>
      <c t="s" s="7" r="W124">
        <v>21889</v>
      </c>
      <c t="s" s="7" r="X124">
        <v>21890</v>
      </c>
      <c t="s" s="7" r="Y124">
        <v>21891</v>
      </c>
      <c t="s" s="7" r="Z124">
        <v>21892</v>
      </c>
      <c s="15" r="AA124"/>
      <c s="15" r="AB124"/>
      <c s="15" r="AC124"/>
      <c s="15" r="AD124"/>
      <c s="15" r="AE124"/>
      <c s="15" r="AF124"/>
      <c s="15" r="AG124"/>
      <c s="15" r="AH124"/>
      <c s="15" r="AI124"/>
      <c s="15" r="AJ124"/>
      <c s="15" r="AK124"/>
      <c s="15" r="AL124"/>
      <c s="15" r="AM124"/>
      <c s="15" r="AN124"/>
    </row>
    <row r="125">
      <c t="s" s="7" r="A125">
        <v>21893</v>
      </c>
      <c t="s" s="7" r="B125">
        <v>21894</v>
      </c>
      <c t="s" s="7" r="C125">
        <v>21895</v>
      </c>
      <c t="s" s="7" r="D125">
        <v>21896</v>
      </c>
      <c t="s" s="7" r="E125">
        <v>21897</v>
      </c>
      <c t="s" s="7" r="F125">
        <v>21898</v>
      </c>
      <c t="s" s="7" r="G125">
        <v>21899</v>
      </c>
      <c t="s" s="7" r="H125">
        <v>21900</v>
      </c>
      <c t="s" s="7" r="I125">
        <v>21901</v>
      </c>
      <c t="s" s="7" r="J125">
        <v>21902</v>
      </c>
      <c t="s" s="7" r="K125">
        <v>21903</v>
      </c>
      <c t="s" s="7" r="L125">
        <v>21904</v>
      </c>
      <c t="s" s="7" r="M125">
        <v>21905</v>
      </c>
      <c t="s" s="7" r="N125">
        <v>21906</v>
      </c>
      <c t="s" s="7" r="O125">
        <v>21907</v>
      </c>
      <c s="7" r="P125"/>
      <c t="s" s="7" r="Q125">
        <v>21908</v>
      </c>
      <c t="s" s="7" r="R125">
        <v>21909</v>
      </c>
      <c t="s" s="7" r="S125">
        <v>21910</v>
      </c>
      <c t="s" s="7" r="T125">
        <v>21911</v>
      </c>
      <c t="s" s="7" r="U125">
        <v>21912</v>
      </c>
      <c t="s" s="7" r="V125">
        <v>21913</v>
      </c>
      <c t="s" s="7" r="W125">
        <v>21914</v>
      </c>
      <c t="s" s="7" r="X125">
        <v>21915</v>
      </c>
      <c t="s" s="7" r="Y125">
        <v>21916</v>
      </c>
      <c t="s" s="7" r="Z125">
        <v>21917</v>
      </c>
      <c s="15" r="AA125"/>
      <c s="15" r="AB125"/>
      <c s="15" r="AC125"/>
      <c s="15" r="AD125"/>
      <c s="15" r="AE125"/>
      <c s="15" r="AF125"/>
      <c s="15" r="AG125"/>
      <c s="15" r="AH125"/>
      <c s="15" r="AI125"/>
      <c s="15" r="AJ125"/>
      <c s="15" r="AK125"/>
      <c s="15" r="AL125"/>
      <c s="15" r="AM125"/>
      <c s="15" r="AN125"/>
    </row>
    <row r="126">
      <c t="s" s="7" r="A126">
        <v>21918</v>
      </c>
      <c t="s" s="7" r="B126">
        <v>21919</v>
      </c>
      <c t="s" s="7" r="C126">
        <v>21920</v>
      </c>
      <c t="s" s="7" r="D126">
        <v>21921</v>
      </c>
      <c t="s" s="7" r="E126">
        <v>21922</v>
      </c>
      <c t="s" s="7" r="F126">
        <v>21923</v>
      </c>
      <c t="s" s="7" r="G126">
        <v>21924</v>
      </c>
      <c t="s" s="7" r="H126">
        <v>21925</v>
      </c>
      <c t="s" s="7" r="I126">
        <v>21926</v>
      </c>
      <c t="s" s="7" r="J126">
        <v>21927</v>
      </c>
      <c t="s" s="7" r="K126">
        <v>21928</v>
      </c>
      <c t="s" s="7" r="L126">
        <v>21929</v>
      </c>
      <c t="s" s="7" r="M126">
        <v>21930</v>
      </c>
      <c t="s" s="7" r="N126">
        <v>21931</v>
      </c>
      <c t="s" s="7" r="O126">
        <v>21932</v>
      </c>
      <c s="7" r="P126"/>
      <c t="s" s="7" r="Q126">
        <v>21933</v>
      </c>
      <c t="s" s="7" r="R126">
        <v>21934</v>
      </c>
      <c t="s" s="7" r="S126">
        <v>21935</v>
      </c>
      <c t="s" s="7" r="T126">
        <v>21936</v>
      </c>
      <c t="s" s="7" r="U126">
        <v>21937</v>
      </c>
      <c t="s" s="7" r="V126">
        <v>21938</v>
      </c>
      <c t="s" s="7" r="W126">
        <v>21939</v>
      </c>
      <c t="s" s="7" r="X126">
        <v>21940</v>
      </c>
      <c t="s" s="7" r="Y126">
        <v>21941</v>
      </c>
      <c t="s" s="7" r="Z126">
        <v>21942</v>
      </c>
      <c s="15" r="AA126"/>
      <c s="15" r="AB126"/>
      <c s="15" r="AC126"/>
      <c s="15" r="AD126"/>
      <c s="15" r="AE126"/>
      <c s="15" r="AF126"/>
      <c s="15" r="AG126"/>
      <c s="15" r="AH126"/>
      <c s="15" r="AI126"/>
      <c s="15" r="AJ126"/>
      <c s="15" r="AK126"/>
      <c s="15" r="AL126"/>
      <c s="15" r="AM126"/>
      <c s="15" r="AN126"/>
    </row>
    <row r="127">
      <c t="s" s="7" r="A127">
        <v>21943</v>
      </c>
      <c t="s" s="7" r="B127">
        <v>21944</v>
      </c>
      <c t="s" s="7" r="C127">
        <v>21945</v>
      </c>
      <c t="s" s="7" r="D127">
        <v>21946</v>
      </c>
      <c t="s" s="7" r="E127">
        <v>21947</v>
      </c>
      <c t="s" s="7" r="F127">
        <v>21948</v>
      </c>
      <c t="s" s="7" r="G127">
        <v>21949</v>
      </c>
      <c t="s" s="7" r="H127">
        <v>21950</v>
      </c>
      <c t="s" s="7" r="I127">
        <v>21951</v>
      </c>
      <c t="s" s="7" r="J127">
        <v>21952</v>
      </c>
      <c t="s" s="7" r="K127">
        <v>21953</v>
      </c>
      <c t="s" s="7" r="L127">
        <v>21954</v>
      </c>
      <c t="s" s="7" r="M127">
        <v>21955</v>
      </c>
      <c t="s" s="7" r="N127">
        <v>21956</v>
      </c>
      <c t="s" s="7" r="O127">
        <v>21957</v>
      </c>
      <c t="s" s="12" r="P127">
        <v>21958</v>
      </c>
      <c t="s" s="7" r="Q127">
        <v>21959</v>
      </c>
      <c t="s" s="7" r="R127">
        <v>21960</v>
      </c>
      <c t="s" s="7" r="S127">
        <v>21961</v>
      </c>
      <c t="s" s="7" r="T127">
        <v>21962</v>
      </c>
      <c t="s" s="7" r="U127">
        <v>21963</v>
      </c>
      <c t="s" s="7" r="V127">
        <v>21964</v>
      </c>
      <c t="s" s="7" r="W127">
        <v>21965</v>
      </c>
      <c t="s" s="7" r="X127">
        <v>21966</v>
      </c>
      <c t="s" s="7" r="Y127">
        <v>21967</v>
      </c>
      <c t="s" s="7" r="Z127">
        <v>21968</v>
      </c>
      <c s="15" r="AA127"/>
      <c s="15" r="AB127"/>
      <c s="15" r="AC127"/>
      <c s="15" r="AD127"/>
      <c s="15" r="AE127"/>
      <c s="15" r="AF127"/>
      <c s="15" r="AG127"/>
      <c s="15" r="AH127"/>
      <c s="15" r="AI127"/>
      <c s="15" r="AJ127"/>
      <c s="15" r="AK127"/>
      <c s="15" r="AL127"/>
      <c s="15" r="AM127"/>
      <c s="15" r="AN127"/>
    </row>
    <row r="128">
      <c t="s" s="7" r="A128">
        <v>21969</v>
      </c>
      <c t="s" s="7" r="B128">
        <v>21970</v>
      </c>
      <c t="s" s="7" r="C128">
        <v>21971</v>
      </c>
      <c t="s" s="7" r="D128">
        <v>21972</v>
      </c>
      <c t="s" s="7" r="E128">
        <v>21973</v>
      </c>
      <c t="s" s="7" r="F128">
        <v>21974</v>
      </c>
      <c t="s" s="7" r="G128">
        <v>21975</v>
      </c>
      <c t="s" s="7" r="H128">
        <v>21976</v>
      </c>
      <c t="s" s="7" r="I128">
        <v>21977</v>
      </c>
      <c t="s" s="7" r="J128">
        <v>21978</v>
      </c>
      <c t="s" s="7" r="K128">
        <v>21979</v>
      </c>
      <c t="s" s="7" r="L128">
        <v>21980</v>
      </c>
      <c t="s" s="7" r="M128">
        <v>21981</v>
      </c>
      <c t="s" s="7" r="N128">
        <v>21982</v>
      </c>
      <c t="s" s="7" r="O128">
        <v>21983</v>
      </c>
      <c s="7" r="P128"/>
      <c t="s" s="7" r="Q128">
        <v>21984</v>
      </c>
      <c t="s" s="7" r="R128">
        <v>21985</v>
      </c>
      <c t="s" s="7" r="S128">
        <v>21986</v>
      </c>
      <c t="s" s="7" r="T128">
        <v>21987</v>
      </c>
      <c t="s" s="7" r="U128">
        <v>21988</v>
      </c>
      <c t="s" s="7" r="V128">
        <v>21989</v>
      </c>
      <c t="s" s="7" r="W128">
        <v>21990</v>
      </c>
      <c t="s" s="7" r="X128">
        <v>21991</v>
      </c>
      <c t="s" s="7" r="Y128">
        <v>21992</v>
      </c>
      <c t="s" s="7" r="Z128">
        <v>21993</v>
      </c>
      <c s="15" r="AA128"/>
      <c s="15" r="AB128"/>
      <c s="15" r="AC128"/>
      <c s="15" r="AD128"/>
      <c s="15" r="AE128"/>
      <c s="15" r="AF128"/>
      <c s="15" r="AG128"/>
      <c s="15" r="AH128"/>
      <c s="15" r="AI128"/>
      <c s="15" r="AJ128"/>
      <c s="15" r="AK128"/>
      <c s="15" r="AL128"/>
      <c s="15" r="AM128"/>
      <c s="15" r="AN128"/>
    </row>
    <row r="129">
      <c t="s" s="7" r="A129">
        <v>21994</v>
      </c>
      <c t="s" s="7" r="B129">
        <v>21995</v>
      </c>
      <c t="s" s="7" r="C129">
        <v>21996</v>
      </c>
      <c t="s" s="7" r="D129">
        <v>21997</v>
      </c>
      <c t="s" s="7" r="E129">
        <v>21998</v>
      </c>
      <c t="s" s="7" r="F129">
        <v>21999</v>
      </c>
      <c t="s" s="7" r="G129">
        <v>22000</v>
      </c>
      <c t="s" s="7" r="H129">
        <v>22001</v>
      </c>
      <c t="s" s="7" r="I129">
        <v>22002</v>
      </c>
      <c t="s" s="7" r="J129">
        <v>22003</v>
      </c>
      <c t="s" s="7" r="K129">
        <v>22004</v>
      </c>
      <c t="s" s="7" r="L129">
        <v>22005</v>
      </c>
      <c t="s" s="7" r="M129">
        <v>22006</v>
      </c>
      <c t="s" s="7" r="N129">
        <v>22007</v>
      </c>
      <c t="s" s="7" r="O129">
        <v>22008</v>
      </c>
      <c s="7" r="P129"/>
      <c t="s" s="7" r="Q129">
        <v>22009</v>
      </c>
      <c t="s" s="7" r="R129">
        <v>22010</v>
      </c>
      <c t="s" s="7" r="S129">
        <v>22011</v>
      </c>
      <c t="s" s="7" r="T129">
        <v>22012</v>
      </c>
      <c t="s" s="7" r="U129">
        <v>22013</v>
      </c>
      <c t="s" s="7" r="V129">
        <v>22014</v>
      </c>
      <c t="s" s="7" r="W129">
        <v>22015</v>
      </c>
      <c t="s" s="7" r="X129">
        <v>22016</v>
      </c>
      <c t="s" s="7" r="Y129">
        <v>22017</v>
      </c>
      <c t="s" s="7" r="Z129">
        <v>22018</v>
      </c>
      <c s="15" r="AA129"/>
      <c s="15" r="AB129"/>
      <c s="15" r="AC129"/>
      <c s="15" r="AD129"/>
      <c s="15" r="AE129"/>
      <c s="15" r="AF129"/>
      <c s="15" r="AG129"/>
      <c s="15" r="AH129"/>
      <c s="15" r="AI129"/>
      <c s="15" r="AJ129"/>
      <c s="15" r="AK129"/>
      <c s="15" r="AL129"/>
      <c s="15" r="AM129"/>
      <c s="15" r="AN129"/>
    </row>
    <row r="130">
      <c t="s" s="7" r="A130">
        <v>22019</v>
      </c>
      <c t="s" s="7" r="B130">
        <v>22020</v>
      </c>
      <c t="s" s="7" r="C130">
        <v>22021</v>
      </c>
      <c t="s" s="7" r="D130">
        <v>22022</v>
      </c>
      <c t="s" s="7" r="E130">
        <v>22023</v>
      </c>
      <c t="s" s="7" r="F130">
        <v>22024</v>
      </c>
      <c t="s" s="7" r="G130">
        <v>22025</v>
      </c>
      <c t="s" s="7" r="H130">
        <v>22026</v>
      </c>
      <c t="s" s="7" r="I130">
        <v>22027</v>
      </c>
      <c t="s" s="7" r="J130">
        <v>22028</v>
      </c>
      <c t="s" s="7" r="K130">
        <v>22029</v>
      </c>
      <c t="s" s="7" r="L130">
        <v>22030</v>
      </c>
      <c t="s" s="7" r="M130">
        <v>22031</v>
      </c>
      <c t="s" s="7" r="N130">
        <v>22032</v>
      </c>
      <c t="s" s="7" r="O130">
        <v>22033</v>
      </c>
      <c s="7" r="P130"/>
      <c t="s" s="7" r="Q130">
        <v>22034</v>
      </c>
      <c t="s" s="7" r="R130">
        <v>22035</v>
      </c>
      <c t="s" s="7" r="S130">
        <v>22036</v>
      </c>
      <c t="s" s="7" r="T130">
        <v>22037</v>
      </c>
      <c t="s" s="7" r="U130">
        <v>22038</v>
      </c>
      <c t="s" s="7" r="V130">
        <v>22039</v>
      </c>
      <c t="s" s="7" r="W130">
        <v>22040</v>
      </c>
      <c t="s" s="7" r="X130">
        <v>22041</v>
      </c>
      <c t="s" s="7" r="Y130">
        <v>22042</v>
      </c>
      <c t="s" s="7" r="Z130">
        <v>22043</v>
      </c>
      <c s="15" r="AA130"/>
      <c s="15" r="AB130"/>
      <c s="15" r="AC130"/>
      <c s="15" r="AD130"/>
      <c s="15" r="AE130"/>
      <c s="15" r="AF130"/>
      <c s="15" r="AG130"/>
      <c s="15" r="AH130"/>
      <c s="15" r="AI130"/>
      <c s="15" r="AJ130"/>
      <c s="15" r="AK130"/>
      <c s="15" r="AL130"/>
      <c s="15" r="AM130"/>
      <c s="15" r="AN130"/>
    </row>
    <row r="131">
      <c t="s" s="7" r="A131">
        <v>22044</v>
      </c>
      <c t="s" s="7" r="B131">
        <v>22045</v>
      </c>
      <c t="s" s="7" r="C131">
        <v>22046</v>
      </c>
      <c t="s" s="7" r="D131">
        <v>22047</v>
      </c>
      <c t="s" s="7" r="E131">
        <v>22048</v>
      </c>
      <c t="s" s="7" r="F131">
        <v>22049</v>
      </c>
      <c t="s" s="7" r="G131">
        <v>22050</v>
      </c>
      <c t="s" s="7" r="H131">
        <v>22051</v>
      </c>
      <c t="s" s="7" r="I131">
        <v>22052</v>
      </c>
      <c t="s" s="7" r="J131">
        <v>22053</v>
      </c>
      <c t="s" s="7" r="K131">
        <v>22054</v>
      </c>
      <c t="s" s="7" r="L131">
        <v>22055</v>
      </c>
      <c t="s" s="7" r="M131">
        <v>22056</v>
      </c>
      <c t="s" s="7" r="N131">
        <v>22057</v>
      </c>
      <c t="s" s="7" r="O131">
        <v>22058</v>
      </c>
      <c s="7" r="P131"/>
      <c t="s" s="7" r="Q131">
        <v>22059</v>
      </c>
      <c t="s" s="7" r="R131">
        <v>22060</v>
      </c>
      <c t="s" s="7" r="S131">
        <v>22061</v>
      </c>
      <c t="s" s="7" r="T131">
        <v>22062</v>
      </c>
      <c t="s" s="7" r="U131">
        <v>22063</v>
      </c>
      <c t="s" s="7" r="V131">
        <v>22064</v>
      </c>
      <c t="s" s="7" r="W131">
        <v>22065</v>
      </c>
      <c t="s" s="7" r="X131">
        <v>22066</v>
      </c>
      <c t="s" s="7" r="Y131">
        <v>22067</v>
      </c>
      <c t="s" s="7" r="Z131">
        <v>22068</v>
      </c>
      <c s="15" r="AA131"/>
      <c s="15" r="AB131"/>
      <c s="15" r="AC131"/>
      <c s="15" r="AD131"/>
      <c s="15" r="AE131"/>
      <c s="15" r="AF131"/>
      <c s="15" r="AG131"/>
      <c s="15" r="AH131"/>
      <c s="15" r="AI131"/>
      <c s="15" r="AJ131"/>
      <c s="15" r="AK131"/>
      <c s="15" r="AL131"/>
      <c s="15" r="AM131"/>
      <c s="15" r="AN131"/>
    </row>
    <row r="132">
      <c t="s" s="7" r="A132">
        <v>22069</v>
      </c>
      <c t="s" s="7" r="B132">
        <v>22070</v>
      </c>
      <c t="s" s="7" r="C132">
        <v>22071</v>
      </c>
      <c t="s" s="7" r="D132">
        <v>22072</v>
      </c>
      <c t="s" s="7" r="E132">
        <v>22073</v>
      </c>
      <c t="s" s="7" r="F132">
        <v>22074</v>
      </c>
      <c t="s" s="7" r="G132">
        <v>22075</v>
      </c>
      <c t="s" s="7" r="H132">
        <v>22076</v>
      </c>
      <c t="s" s="7" r="I132">
        <v>22077</v>
      </c>
      <c t="s" s="7" r="J132">
        <v>22078</v>
      </c>
      <c t="s" s="7" r="K132">
        <v>22079</v>
      </c>
      <c t="s" s="7" r="L132">
        <v>22080</v>
      </c>
      <c t="s" s="7" r="M132">
        <v>22081</v>
      </c>
      <c t="s" s="7" r="N132">
        <v>22082</v>
      </c>
      <c t="s" s="7" r="O132">
        <v>22083</v>
      </c>
      <c s="7" r="P132"/>
      <c t="s" s="7" r="Q132">
        <v>22084</v>
      </c>
      <c t="s" s="7" r="R132">
        <v>22085</v>
      </c>
      <c t="s" s="7" r="S132">
        <v>22086</v>
      </c>
      <c t="s" s="7" r="T132">
        <v>22087</v>
      </c>
      <c t="s" s="7" r="U132">
        <v>22088</v>
      </c>
      <c t="s" s="7" r="V132">
        <v>22089</v>
      </c>
      <c t="s" s="7" r="W132">
        <v>22090</v>
      </c>
      <c t="s" s="7" r="X132">
        <v>22091</v>
      </c>
      <c t="s" s="7" r="Y132">
        <v>22092</v>
      </c>
      <c t="s" s="7" r="Z132">
        <v>22093</v>
      </c>
      <c s="15" r="AA132"/>
      <c s="15" r="AB132"/>
      <c s="15" r="AC132"/>
      <c s="15" r="AD132"/>
      <c s="15" r="AE132"/>
      <c s="15" r="AF132"/>
      <c s="15" r="AG132"/>
      <c s="15" r="AH132"/>
      <c s="15" r="AI132"/>
      <c s="15" r="AJ132"/>
      <c s="15" r="AK132"/>
      <c s="15" r="AL132"/>
      <c s="15" r="AM132"/>
      <c s="15" r="AN132"/>
    </row>
    <row r="133">
      <c t="s" s="7" r="A133">
        <v>22094</v>
      </c>
      <c t="s" s="7" r="B133">
        <v>22095</v>
      </c>
      <c t="s" s="7" r="C133">
        <v>22096</v>
      </c>
      <c t="s" s="7" r="D133">
        <v>22097</v>
      </c>
      <c t="s" s="7" r="E133">
        <v>22098</v>
      </c>
      <c t="s" s="7" r="F133">
        <v>22099</v>
      </c>
      <c t="s" s="7" r="G133">
        <v>22100</v>
      </c>
      <c t="s" s="7" r="H133">
        <v>22101</v>
      </c>
      <c t="s" s="7" r="I133">
        <v>22102</v>
      </c>
      <c t="s" s="7" r="J133">
        <v>22103</v>
      </c>
      <c t="s" s="7" r="K133">
        <v>22104</v>
      </c>
      <c t="s" s="7" r="L133">
        <v>22105</v>
      </c>
      <c t="s" s="7" r="M133">
        <v>22106</v>
      </c>
      <c t="s" s="7" r="N133">
        <v>22107</v>
      </c>
      <c t="s" s="7" r="O133">
        <v>22108</v>
      </c>
      <c s="7" r="P133"/>
      <c t="s" s="7" r="Q133">
        <v>22109</v>
      </c>
      <c t="s" s="7" r="R133">
        <v>22110</v>
      </c>
      <c t="s" s="7" r="S133">
        <v>22111</v>
      </c>
      <c t="s" s="7" r="T133">
        <v>22112</v>
      </c>
      <c t="s" s="7" r="U133">
        <v>22113</v>
      </c>
      <c t="s" s="7" r="V133">
        <v>22114</v>
      </c>
      <c t="s" s="7" r="W133">
        <v>22115</v>
      </c>
      <c t="s" s="7" r="X133">
        <v>22116</v>
      </c>
      <c t="s" s="7" r="Y133">
        <v>22117</v>
      </c>
      <c t="s" s="7" r="Z133">
        <v>22118</v>
      </c>
      <c s="15" r="AA133"/>
      <c s="15" r="AB133"/>
      <c s="15" r="AC133"/>
      <c s="15" r="AD133"/>
      <c s="15" r="AE133"/>
      <c s="15" r="AF133"/>
      <c s="15" r="AG133"/>
      <c s="15" r="AH133"/>
      <c s="15" r="AI133"/>
      <c s="15" r="AJ133"/>
      <c s="15" r="AK133"/>
      <c s="15" r="AL133"/>
      <c s="15" r="AM133"/>
      <c s="15" r="AN133"/>
    </row>
    <row r="134">
      <c t="s" s="7" r="A134">
        <v>22119</v>
      </c>
      <c t="s" s="7" r="B134">
        <v>22120</v>
      </c>
      <c t="s" s="7" r="C134">
        <v>22121</v>
      </c>
      <c t="s" s="7" r="D134">
        <v>22122</v>
      </c>
      <c t="s" s="7" r="E134">
        <v>22123</v>
      </c>
      <c t="s" s="7" r="F134">
        <v>22124</v>
      </c>
      <c t="s" s="7" r="G134">
        <v>22125</v>
      </c>
      <c t="s" s="7" r="H134">
        <v>22126</v>
      </c>
      <c t="s" s="7" r="I134">
        <v>22127</v>
      </c>
      <c t="s" s="7" r="J134">
        <v>22128</v>
      </c>
      <c t="s" s="7" r="K134">
        <v>22129</v>
      </c>
      <c t="s" s="7" r="L134">
        <v>22130</v>
      </c>
      <c t="s" s="7" r="M134">
        <v>22131</v>
      </c>
      <c t="s" s="7" r="N134">
        <v>22132</v>
      </c>
      <c t="s" s="7" r="O134">
        <v>22133</v>
      </c>
      <c s="7" r="P134"/>
      <c t="s" s="7" r="Q134">
        <v>22134</v>
      </c>
      <c t="s" s="7" r="R134">
        <v>22135</v>
      </c>
      <c t="s" s="7" r="S134">
        <v>22136</v>
      </c>
      <c t="s" s="7" r="T134">
        <v>22137</v>
      </c>
      <c t="s" s="7" r="U134">
        <v>22138</v>
      </c>
      <c t="s" s="7" r="V134">
        <v>22139</v>
      </c>
      <c t="s" s="7" r="W134">
        <v>22140</v>
      </c>
      <c t="s" s="7" r="X134">
        <v>22141</v>
      </c>
      <c t="s" s="7" r="Y134">
        <v>22142</v>
      </c>
      <c t="s" s="7" r="Z134">
        <v>22143</v>
      </c>
      <c s="15" r="AA134"/>
      <c s="15" r="AB134"/>
      <c s="15" r="AC134"/>
      <c s="15" r="AD134"/>
      <c s="15" r="AE134"/>
      <c s="15" r="AF134"/>
      <c s="15" r="AG134"/>
      <c s="15" r="AH134"/>
      <c s="15" r="AI134"/>
      <c s="15" r="AJ134"/>
      <c s="15" r="AK134"/>
      <c s="15" r="AL134"/>
      <c s="15" r="AM134"/>
      <c s="15" r="AN134"/>
    </row>
    <row r="135">
      <c t="s" s="7" r="A135">
        <v>22144</v>
      </c>
      <c t="s" s="7" r="B135">
        <v>22145</v>
      </c>
      <c t="s" s="7" r="C135">
        <v>22146</v>
      </c>
      <c t="s" s="7" r="D135">
        <v>22147</v>
      </c>
      <c t="s" s="7" r="E135">
        <v>22148</v>
      </c>
      <c t="s" s="7" r="F135">
        <v>22149</v>
      </c>
      <c t="s" s="7" r="G135">
        <v>22150</v>
      </c>
      <c t="s" s="7" r="H135">
        <v>22151</v>
      </c>
      <c t="s" s="7" r="I135">
        <v>22152</v>
      </c>
      <c t="s" s="7" r="J135">
        <v>22153</v>
      </c>
      <c t="s" s="7" r="K135">
        <v>22154</v>
      </c>
      <c t="s" s="7" r="L135">
        <v>22155</v>
      </c>
      <c t="s" s="7" r="M135">
        <v>22156</v>
      </c>
      <c t="s" s="7" r="N135">
        <v>22157</v>
      </c>
      <c t="s" s="7" r="O135">
        <v>22158</v>
      </c>
      <c s="7" r="P135"/>
      <c t="s" s="7" r="Q135">
        <v>22159</v>
      </c>
      <c t="s" s="7" r="R135">
        <v>22160</v>
      </c>
      <c t="s" s="7" r="S135">
        <v>22161</v>
      </c>
      <c t="s" s="7" r="T135">
        <v>22162</v>
      </c>
      <c t="s" s="7" r="U135">
        <v>22163</v>
      </c>
      <c t="s" s="7" r="V135">
        <v>22164</v>
      </c>
      <c t="s" s="7" r="W135">
        <v>22165</v>
      </c>
      <c t="s" s="7" r="X135">
        <v>22166</v>
      </c>
      <c t="s" s="7" r="Y135">
        <v>22167</v>
      </c>
      <c t="s" s="7" r="Z135">
        <v>22168</v>
      </c>
      <c s="15" r="AA135"/>
      <c s="15" r="AB135"/>
      <c s="15" r="AC135"/>
      <c s="15" r="AD135"/>
      <c s="15" r="AE135"/>
      <c s="15" r="AF135"/>
      <c s="15" r="AG135"/>
      <c s="15" r="AH135"/>
      <c s="15" r="AI135"/>
      <c s="15" r="AJ135"/>
      <c s="15" r="AK135"/>
      <c s="15" r="AL135"/>
      <c s="15" r="AM135"/>
      <c s="15" r="AN135"/>
    </row>
    <row r="136">
      <c t="s" s="7" r="A136">
        <v>22169</v>
      </c>
      <c t="s" s="7" r="B136">
        <v>22170</v>
      </c>
      <c t="s" s="7" r="C136">
        <v>22171</v>
      </c>
      <c t="s" s="7" r="D136">
        <v>22172</v>
      </c>
      <c t="s" s="7" r="E136">
        <v>22173</v>
      </c>
      <c t="s" s="7" r="F136">
        <v>22174</v>
      </c>
      <c t="s" s="7" r="G136">
        <v>22175</v>
      </c>
      <c t="s" s="7" r="H136">
        <v>22176</v>
      </c>
      <c t="s" s="7" r="I136">
        <v>22177</v>
      </c>
      <c t="s" s="7" r="J136">
        <v>22178</v>
      </c>
      <c t="s" s="7" r="K136">
        <v>22179</v>
      </c>
      <c t="s" s="7" r="L136">
        <v>22180</v>
      </c>
      <c t="s" s="7" r="M136">
        <v>22181</v>
      </c>
      <c t="s" s="7" r="N136">
        <v>22182</v>
      </c>
      <c t="s" s="7" r="O136">
        <v>22183</v>
      </c>
      <c s="7" r="P136"/>
      <c t="s" s="7" r="Q136">
        <v>22184</v>
      </c>
      <c t="s" s="7" r="R136">
        <v>22185</v>
      </c>
      <c t="s" s="7" r="S136">
        <v>22186</v>
      </c>
      <c t="s" s="7" r="T136">
        <v>22187</v>
      </c>
      <c t="s" s="7" r="U136">
        <v>22188</v>
      </c>
      <c t="s" s="7" r="V136">
        <v>22189</v>
      </c>
      <c t="s" s="7" r="W136">
        <v>22190</v>
      </c>
      <c t="s" s="7" r="X136">
        <v>22191</v>
      </c>
      <c t="s" s="7" r="Y136">
        <v>22192</v>
      </c>
      <c t="s" s="7" r="Z136">
        <v>22193</v>
      </c>
      <c s="15" r="AA136"/>
      <c s="15" r="AB136"/>
      <c s="15" r="AC136"/>
      <c s="15" r="AD136"/>
      <c s="15" r="AE136"/>
      <c s="15" r="AF136"/>
      <c s="15" r="AG136"/>
      <c s="15" r="AH136"/>
      <c s="15" r="AI136"/>
      <c s="15" r="AJ136"/>
      <c s="15" r="AK136"/>
      <c s="15" r="AL136"/>
      <c s="15" r="AM136"/>
      <c s="15" r="AN136"/>
    </row>
    <row r="137">
      <c t="s" s="7" r="A137">
        <v>22194</v>
      </c>
      <c t="s" s="7" r="B137">
        <v>22195</v>
      </c>
      <c t="s" s="7" r="C137">
        <v>22196</v>
      </c>
      <c t="s" s="7" r="D137">
        <v>22197</v>
      </c>
      <c t="s" s="7" r="E137">
        <v>22198</v>
      </c>
      <c t="s" s="7" r="F137">
        <v>22199</v>
      </c>
      <c t="s" s="7" r="G137">
        <v>22200</v>
      </c>
      <c t="s" s="7" r="H137">
        <v>22201</v>
      </c>
      <c t="s" s="7" r="I137">
        <v>22202</v>
      </c>
      <c t="s" s="7" r="J137">
        <v>22203</v>
      </c>
      <c t="s" s="7" r="K137">
        <v>22204</v>
      </c>
      <c t="s" s="7" r="L137">
        <v>22205</v>
      </c>
      <c t="s" s="7" r="M137">
        <v>22206</v>
      </c>
      <c t="s" s="7" r="N137">
        <v>22207</v>
      </c>
      <c t="s" s="7" r="O137">
        <v>22208</v>
      </c>
      <c s="7" r="P137"/>
      <c t="s" s="7" r="Q137">
        <v>22209</v>
      </c>
      <c t="s" s="7" r="R137">
        <v>22210</v>
      </c>
      <c t="s" s="7" r="S137">
        <v>22211</v>
      </c>
      <c t="s" s="7" r="T137">
        <v>22212</v>
      </c>
      <c t="s" s="7" r="U137">
        <v>22213</v>
      </c>
      <c t="s" s="7" r="V137">
        <v>22214</v>
      </c>
      <c t="s" s="7" r="W137">
        <v>22215</v>
      </c>
      <c t="s" s="7" r="X137">
        <v>22216</v>
      </c>
      <c t="s" s="7" r="Y137">
        <v>22217</v>
      </c>
      <c t="s" s="7" r="Z137">
        <v>22218</v>
      </c>
      <c s="15" r="AA137"/>
      <c s="15" r="AB137"/>
      <c s="15" r="AC137"/>
      <c s="15" r="AD137"/>
      <c s="15" r="AE137"/>
      <c s="15" r="AF137"/>
      <c s="15" r="AG137"/>
      <c s="15" r="AH137"/>
      <c s="15" r="AI137"/>
      <c s="15" r="AJ137"/>
      <c s="15" r="AK137"/>
      <c s="15" r="AL137"/>
      <c s="15" r="AM137"/>
      <c s="15" r="AN137"/>
    </row>
    <row r="138">
      <c t="s" s="7" r="A138">
        <v>22219</v>
      </c>
      <c t="s" s="7" r="B138">
        <v>22220</v>
      </c>
      <c t="s" s="7" r="C138">
        <v>22221</v>
      </c>
      <c t="s" s="7" r="D138">
        <v>22222</v>
      </c>
      <c t="s" s="7" r="E138">
        <v>22223</v>
      </c>
      <c t="s" s="7" r="F138">
        <v>22224</v>
      </c>
      <c t="s" s="7" r="G138">
        <v>22225</v>
      </c>
      <c t="s" s="7" r="H138">
        <v>22226</v>
      </c>
      <c t="s" s="7" r="I138">
        <v>22227</v>
      </c>
      <c t="s" s="7" r="J138">
        <v>22228</v>
      </c>
      <c t="s" s="7" r="K138">
        <v>22229</v>
      </c>
      <c t="s" s="7" r="L138">
        <v>22230</v>
      </c>
      <c t="s" s="7" r="M138">
        <v>22231</v>
      </c>
      <c t="s" s="7" r="N138">
        <v>22232</v>
      </c>
      <c t="s" s="7" r="O138">
        <v>22233</v>
      </c>
      <c t="s" s="7" r="P138">
        <v>22234</v>
      </c>
      <c t="s" s="7" r="Q138">
        <v>22235</v>
      </c>
      <c t="s" s="7" r="R138">
        <v>22236</v>
      </c>
      <c t="s" s="7" r="S138">
        <v>22237</v>
      </c>
      <c t="s" s="7" r="T138">
        <v>22238</v>
      </c>
      <c t="s" s="7" r="U138">
        <v>22239</v>
      </c>
      <c t="s" s="7" r="V138">
        <v>22240</v>
      </c>
      <c t="s" s="7" r="W138">
        <v>22241</v>
      </c>
      <c t="s" s="7" r="X138">
        <v>22242</v>
      </c>
      <c t="s" s="7" r="Y138">
        <v>22243</v>
      </c>
      <c t="s" s="7" r="Z138">
        <v>22244</v>
      </c>
      <c s="15" r="AA138"/>
      <c s="15" r="AB138"/>
      <c s="15" r="AC138"/>
      <c s="15" r="AD138"/>
      <c s="15" r="AE138"/>
      <c s="15" r="AF138"/>
      <c s="15" r="AG138"/>
      <c s="15" r="AH138"/>
      <c s="15" r="AI138"/>
      <c s="15" r="AJ138"/>
      <c s="15" r="AK138"/>
      <c s="15" r="AL138"/>
      <c s="15" r="AM138"/>
      <c s="15" r="AN138"/>
    </row>
    <row r="139">
      <c t="s" s="7" r="A139">
        <v>22245</v>
      </c>
      <c t="s" s="7" r="B139">
        <v>22246</v>
      </c>
      <c t="s" s="7" r="C139">
        <v>22247</v>
      </c>
      <c t="s" s="7" r="D139">
        <v>22248</v>
      </c>
      <c t="s" s="7" r="E139">
        <v>22249</v>
      </c>
      <c t="s" s="7" r="F139">
        <v>22250</v>
      </c>
      <c t="s" s="7" r="G139">
        <v>22251</v>
      </c>
      <c t="s" s="7" r="H139">
        <v>22252</v>
      </c>
      <c t="s" s="7" r="I139">
        <v>22253</v>
      </c>
      <c t="s" s="7" r="J139">
        <v>22254</v>
      </c>
      <c t="s" s="7" r="K139">
        <v>22255</v>
      </c>
      <c t="s" s="7" r="L139">
        <v>22256</v>
      </c>
      <c t="s" s="7" r="M139">
        <v>22257</v>
      </c>
      <c t="s" s="7" r="N139">
        <v>22258</v>
      </c>
      <c t="s" s="7" r="O139">
        <v>22259</v>
      </c>
      <c s="7" r="P139"/>
      <c t="s" s="7" r="Q139">
        <v>22260</v>
      </c>
      <c t="s" s="7" r="R139">
        <v>22261</v>
      </c>
      <c t="s" s="7" r="S139">
        <v>22262</v>
      </c>
      <c t="s" s="7" r="T139">
        <v>22263</v>
      </c>
      <c t="s" s="7" r="U139">
        <v>22264</v>
      </c>
      <c t="s" s="7" r="V139">
        <v>22265</v>
      </c>
      <c t="s" s="7" r="W139">
        <v>22266</v>
      </c>
      <c t="s" s="7" r="X139">
        <v>22267</v>
      </c>
      <c t="s" s="7" r="Y139">
        <v>22268</v>
      </c>
      <c t="s" s="7" r="Z139">
        <v>22269</v>
      </c>
      <c s="15" r="AA139"/>
      <c s="15" r="AB139"/>
      <c s="15" r="AC139"/>
      <c s="15" r="AD139"/>
      <c s="15" r="AE139"/>
      <c s="15" r="AF139"/>
      <c s="15" r="AG139"/>
      <c s="15" r="AH139"/>
      <c s="15" r="AI139"/>
      <c s="15" r="AJ139"/>
      <c s="15" r="AK139"/>
      <c s="15" r="AL139"/>
      <c s="15" r="AM139"/>
      <c s="15" r="AN139"/>
    </row>
    <row r="140">
      <c t="s" s="7" r="A140">
        <v>22270</v>
      </c>
      <c t="s" s="7" r="B140">
        <v>22271</v>
      </c>
      <c t="s" s="7" r="C140">
        <v>22272</v>
      </c>
      <c t="s" s="7" r="D140">
        <v>22273</v>
      </c>
      <c t="s" s="7" r="E140">
        <v>22274</v>
      </c>
      <c t="s" s="7" r="F140">
        <v>22275</v>
      </c>
      <c t="s" s="7" r="G140">
        <v>22276</v>
      </c>
      <c t="s" s="7" r="H140">
        <v>22277</v>
      </c>
      <c t="s" s="7" r="I140">
        <v>22278</v>
      </c>
      <c t="s" s="7" r="J140">
        <v>22279</v>
      </c>
      <c t="s" s="7" r="K140">
        <v>22280</v>
      </c>
      <c t="s" s="7" r="L140">
        <v>22281</v>
      </c>
      <c t="s" s="7" r="M140">
        <v>22282</v>
      </c>
      <c t="s" s="7" r="N140">
        <v>22283</v>
      </c>
      <c t="s" s="7" r="O140">
        <v>22284</v>
      </c>
      <c s="7" r="P140"/>
      <c t="s" s="7" r="Q140">
        <v>22285</v>
      </c>
      <c t="s" s="7" r="R140">
        <v>22286</v>
      </c>
      <c t="s" s="7" r="S140">
        <v>22287</v>
      </c>
      <c t="s" s="7" r="T140">
        <v>22288</v>
      </c>
      <c t="s" s="7" r="U140">
        <v>22289</v>
      </c>
      <c t="s" s="7" r="V140">
        <v>22290</v>
      </c>
      <c t="s" s="7" r="W140">
        <v>22291</v>
      </c>
      <c t="s" s="7" r="X140">
        <v>22292</v>
      </c>
      <c t="s" s="7" r="Y140">
        <v>22293</v>
      </c>
      <c t="s" s="7" r="Z140">
        <v>22294</v>
      </c>
      <c s="15" r="AA140"/>
      <c s="15" r="AB140"/>
      <c s="15" r="AC140"/>
      <c s="15" r="AD140"/>
      <c s="15" r="AE140"/>
      <c s="15" r="AF140"/>
      <c s="15" r="AG140"/>
      <c s="15" r="AH140"/>
      <c s="15" r="AI140"/>
      <c s="15" r="AJ140"/>
      <c s="15" r="AK140"/>
      <c s="15" r="AL140"/>
      <c s="15" r="AM140"/>
      <c s="15" r="AN140"/>
    </row>
    <row r="141">
      <c t="s" s="7" r="A141">
        <v>22295</v>
      </c>
      <c t="s" s="7" r="B141">
        <v>22296</v>
      </c>
      <c t="s" s="7" r="C141">
        <v>22297</v>
      </c>
      <c t="s" s="7" r="D141">
        <v>22298</v>
      </c>
      <c t="s" s="7" r="E141">
        <v>22299</v>
      </c>
      <c t="s" s="7" r="F141">
        <v>22300</v>
      </c>
      <c t="s" s="7" r="G141">
        <v>22301</v>
      </c>
      <c t="s" s="7" r="H141">
        <v>22302</v>
      </c>
      <c t="s" s="7" r="I141">
        <v>22303</v>
      </c>
      <c t="s" s="7" r="J141">
        <v>22304</v>
      </c>
      <c t="s" s="7" r="K141">
        <v>22305</v>
      </c>
      <c t="s" s="7" r="L141">
        <v>22306</v>
      </c>
      <c t="s" s="7" r="M141">
        <v>22307</v>
      </c>
      <c t="s" s="7" r="N141">
        <v>22308</v>
      </c>
      <c t="s" s="7" r="O141">
        <v>22309</v>
      </c>
      <c t="s" s="7" r="P141">
        <v>22310</v>
      </c>
      <c t="s" s="7" r="Q141">
        <v>22311</v>
      </c>
      <c t="s" s="7" r="R141">
        <v>22312</v>
      </c>
      <c t="s" s="7" r="S141">
        <v>22313</v>
      </c>
      <c t="s" s="7" r="T141">
        <v>22314</v>
      </c>
      <c t="s" s="7" r="U141">
        <v>22315</v>
      </c>
      <c t="s" s="7" r="V141">
        <v>22316</v>
      </c>
      <c t="s" s="7" r="W141">
        <v>22317</v>
      </c>
      <c t="s" s="7" r="X141">
        <v>22318</v>
      </c>
      <c t="s" s="7" r="Y141">
        <v>22319</v>
      </c>
      <c t="s" s="7" r="Z141">
        <v>22320</v>
      </c>
      <c s="15" r="AA141"/>
      <c s="15" r="AB141"/>
      <c s="15" r="AC141"/>
      <c s="15" r="AD141"/>
      <c s="15" r="AE141"/>
      <c s="15" r="AF141"/>
      <c s="15" r="AG141"/>
      <c s="15" r="AH141"/>
      <c s="15" r="AI141"/>
      <c s="15" r="AJ141"/>
      <c s="15" r="AK141"/>
      <c s="15" r="AL141"/>
      <c s="15" r="AM141"/>
      <c s="15" r="AN141"/>
    </row>
    <row r="142">
      <c t="s" s="7" r="A142">
        <v>22321</v>
      </c>
      <c t="s" s="7" r="B142">
        <v>22322</v>
      </c>
      <c t="s" s="7" r="C142">
        <v>22323</v>
      </c>
      <c t="s" s="7" r="D142">
        <v>22324</v>
      </c>
      <c t="s" s="7" r="E142">
        <v>22325</v>
      </c>
      <c t="s" s="7" r="F142">
        <v>22326</v>
      </c>
      <c t="s" s="7" r="G142">
        <v>22327</v>
      </c>
      <c t="s" s="7" r="H142">
        <v>22328</v>
      </c>
      <c t="s" s="7" r="I142">
        <v>22329</v>
      </c>
      <c t="s" s="7" r="J142">
        <v>22330</v>
      </c>
      <c t="s" s="7" r="K142">
        <v>22331</v>
      </c>
      <c t="s" s="7" r="L142">
        <v>22332</v>
      </c>
      <c t="s" s="7" r="M142">
        <v>22333</v>
      </c>
      <c t="s" s="7" r="N142">
        <v>22334</v>
      </c>
      <c t="s" s="7" r="O142">
        <v>22335</v>
      </c>
      <c s="7" r="P142"/>
      <c t="s" s="7" r="Q142">
        <v>22336</v>
      </c>
      <c t="s" s="7" r="R142">
        <v>22337</v>
      </c>
      <c t="s" s="7" r="S142">
        <v>22338</v>
      </c>
      <c t="s" s="7" r="T142">
        <v>22339</v>
      </c>
      <c t="s" s="7" r="U142">
        <v>22340</v>
      </c>
      <c t="s" s="7" r="V142">
        <v>22341</v>
      </c>
      <c t="s" s="7" r="W142">
        <v>22342</v>
      </c>
      <c t="s" s="7" r="X142">
        <v>22343</v>
      </c>
      <c t="s" s="7" r="Y142">
        <v>22344</v>
      </c>
      <c t="s" s="7" r="Z142">
        <v>22345</v>
      </c>
      <c s="15" r="AA142"/>
      <c s="15" r="AB142"/>
      <c s="15" r="AC142"/>
      <c s="15" r="AD142"/>
      <c s="15" r="AE142"/>
      <c s="15" r="AF142"/>
      <c s="15" r="AG142"/>
      <c s="15" r="AH142"/>
      <c s="15" r="AI142"/>
      <c s="15" r="AJ142"/>
      <c s="15" r="AK142"/>
      <c s="15" r="AL142"/>
      <c s="15" r="AM142"/>
      <c s="15" r="AN142"/>
    </row>
    <row r="143">
      <c t="s" s="7" r="A143">
        <v>22346</v>
      </c>
      <c t="s" s="7" r="B143">
        <v>22347</v>
      </c>
      <c t="s" s="7" r="C143">
        <v>22348</v>
      </c>
      <c t="s" s="7" r="D143">
        <v>22349</v>
      </c>
      <c t="s" s="7" r="E143">
        <v>22350</v>
      </c>
      <c t="s" s="7" r="F143">
        <v>22351</v>
      </c>
      <c t="s" s="7" r="G143">
        <v>22352</v>
      </c>
      <c t="s" s="7" r="H143">
        <v>22353</v>
      </c>
      <c t="s" s="7" r="I143">
        <v>22354</v>
      </c>
      <c t="s" s="7" r="J143">
        <v>22355</v>
      </c>
      <c t="s" s="7" r="K143">
        <v>22356</v>
      </c>
      <c t="s" s="7" r="L143">
        <v>22357</v>
      </c>
      <c t="s" s="7" r="M143">
        <v>22358</v>
      </c>
      <c t="s" s="7" r="N143">
        <v>22359</v>
      </c>
      <c t="s" s="7" r="O143">
        <v>22360</v>
      </c>
      <c s="7" r="P143"/>
      <c t="s" s="7" r="Q143">
        <v>22361</v>
      </c>
      <c t="s" s="7" r="R143">
        <v>22362</v>
      </c>
      <c t="s" s="7" r="S143">
        <v>22363</v>
      </c>
      <c t="s" s="7" r="T143">
        <v>22364</v>
      </c>
      <c t="s" s="7" r="U143">
        <v>22365</v>
      </c>
      <c t="s" s="7" r="V143">
        <v>22366</v>
      </c>
      <c t="s" s="7" r="W143">
        <v>22367</v>
      </c>
      <c t="s" s="7" r="X143">
        <v>22368</v>
      </c>
      <c t="s" s="7" r="Y143">
        <v>22369</v>
      </c>
      <c t="s" s="7" r="Z143">
        <v>22370</v>
      </c>
      <c s="15" r="AA143"/>
      <c s="15" r="AB143"/>
      <c s="15" r="AC143"/>
      <c s="15" r="AD143"/>
      <c s="15" r="AE143"/>
      <c s="15" r="AF143"/>
      <c s="15" r="AG143"/>
      <c s="15" r="AH143"/>
      <c s="15" r="AI143"/>
      <c s="15" r="AJ143"/>
      <c s="15" r="AK143"/>
      <c s="15" r="AL143"/>
      <c s="15" r="AM143"/>
      <c s="15" r="AN143"/>
    </row>
    <row r="144">
      <c t="s" s="7" r="A144">
        <v>22371</v>
      </c>
      <c t="s" s="7" r="B144">
        <v>22372</v>
      </c>
      <c t="s" s="7" r="C144">
        <v>22373</v>
      </c>
      <c t="s" s="7" r="D144">
        <v>22374</v>
      </c>
      <c t="s" s="7" r="E144">
        <v>22375</v>
      </c>
      <c t="s" s="7" r="F144">
        <v>22376</v>
      </c>
      <c t="s" s="7" r="G144">
        <v>22377</v>
      </c>
      <c t="s" s="7" r="H144">
        <v>22378</v>
      </c>
      <c t="s" s="7" r="I144">
        <v>22379</v>
      </c>
      <c t="s" s="7" r="J144">
        <v>22380</v>
      </c>
      <c t="s" s="7" r="K144">
        <v>22381</v>
      </c>
      <c t="s" s="7" r="L144">
        <v>22382</v>
      </c>
      <c t="s" s="7" r="M144">
        <v>22383</v>
      </c>
      <c t="s" s="7" r="N144">
        <v>22384</v>
      </c>
      <c t="s" s="7" r="O144">
        <v>22385</v>
      </c>
      <c t="s" s="7" r="P144">
        <v>22386</v>
      </c>
      <c t="s" s="7" r="Q144">
        <v>22387</v>
      </c>
      <c t="s" s="7" r="R144">
        <v>22388</v>
      </c>
      <c t="s" s="7" r="S144">
        <v>22389</v>
      </c>
      <c t="s" s="7" r="T144">
        <v>22390</v>
      </c>
      <c t="s" s="7" r="U144">
        <v>22391</v>
      </c>
      <c t="s" s="7" r="V144">
        <v>22392</v>
      </c>
      <c t="s" s="7" r="W144">
        <v>22393</v>
      </c>
      <c t="s" s="7" r="X144">
        <v>22394</v>
      </c>
      <c t="s" s="7" r="Y144">
        <v>22395</v>
      </c>
      <c t="s" s="7" r="Z144">
        <v>22396</v>
      </c>
      <c s="15" r="AA144"/>
      <c s="15" r="AB144"/>
      <c s="15" r="AC144"/>
      <c s="15" r="AD144"/>
      <c s="15" r="AE144"/>
      <c s="15" r="AF144"/>
      <c s="15" r="AG144"/>
      <c s="15" r="AH144"/>
      <c s="15" r="AI144"/>
      <c s="15" r="AJ144"/>
      <c s="15" r="AK144"/>
      <c s="15" r="AL144"/>
      <c s="15" r="AM144"/>
      <c s="15" r="AN144"/>
    </row>
    <row r="145">
      <c t="s" s="7" r="A145">
        <v>22397</v>
      </c>
      <c t="s" s="7" r="B145">
        <v>22398</v>
      </c>
      <c t="s" s="7" r="C145">
        <v>22399</v>
      </c>
      <c t="s" s="7" r="D145">
        <v>22400</v>
      </c>
      <c t="s" s="7" r="E145">
        <v>22401</v>
      </c>
      <c t="s" s="7" r="F145">
        <v>22402</v>
      </c>
      <c t="s" s="7" r="G145">
        <v>22403</v>
      </c>
      <c t="s" s="7" r="H145">
        <v>22404</v>
      </c>
      <c t="s" s="7" r="I145">
        <v>22405</v>
      </c>
      <c t="s" s="7" r="J145">
        <v>22406</v>
      </c>
      <c t="s" s="7" r="K145">
        <v>22407</v>
      </c>
      <c t="s" s="7" r="L145">
        <v>22408</v>
      </c>
      <c t="s" s="7" r="M145">
        <v>22409</v>
      </c>
      <c t="s" s="7" r="N145">
        <v>22410</v>
      </c>
      <c t="s" s="7" r="O145">
        <v>22411</v>
      </c>
      <c s="7" r="P145"/>
      <c t="s" s="7" r="Q145">
        <v>22412</v>
      </c>
      <c t="s" s="7" r="R145">
        <v>22413</v>
      </c>
      <c t="s" s="7" r="S145">
        <v>22414</v>
      </c>
      <c t="s" s="7" r="T145">
        <v>22415</v>
      </c>
      <c t="s" s="7" r="U145">
        <v>22416</v>
      </c>
      <c t="s" s="7" r="V145">
        <v>22417</v>
      </c>
      <c t="s" s="7" r="W145">
        <v>22418</v>
      </c>
      <c t="s" s="7" r="X145">
        <v>22419</v>
      </c>
      <c t="s" s="7" r="Y145">
        <v>22420</v>
      </c>
      <c t="s" s="7" r="Z145">
        <v>22421</v>
      </c>
      <c s="15" r="AA145"/>
      <c s="15" r="AB145"/>
      <c s="15" r="AC145"/>
      <c s="15" r="AD145"/>
      <c s="15" r="AE145"/>
      <c s="15" r="AF145"/>
      <c s="15" r="AG145"/>
      <c s="15" r="AH145"/>
      <c s="15" r="AI145"/>
      <c s="15" r="AJ145"/>
      <c s="15" r="AK145"/>
      <c s="15" r="AL145"/>
      <c s="15" r="AM145"/>
      <c s="15" r="AN145"/>
    </row>
    <row r="146">
      <c t="s" s="7" r="A146">
        <v>22422</v>
      </c>
      <c t="s" s="7" r="B146">
        <v>22423</v>
      </c>
      <c t="s" s="7" r="C146">
        <v>22424</v>
      </c>
      <c t="s" s="7" r="D146">
        <v>22425</v>
      </c>
      <c t="s" s="7" r="E146">
        <v>22426</v>
      </c>
      <c t="s" s="7" r="F146">
        <v>22427</v>
      </c>
      <c t="s" s="7" r="G146">
        <v>22428</v>
      </c>
      <c t="s" s="7" r="H146">
        <v>22429</v>
      </c>
      <c t="s" s="7" r="I146">
        <v>22430</v>
      </c>
      <c t="s" s="7" r="J146">
        <v>22431</v>
      </c>
      <c t="s" s="7" r="K146">
        <v>22432</v>
      </c>
      <c t="s" s="7" r="L146">
        <v>22433</v>
      </c>
      <c t="s" s="7" r="M146">
        <v>22434</v>
      </c>
      <c t="s" s="7" r="N146">
        <v>22435</v>
      </c>
      <c t="s" s="7" r="O146">
        <v>22436</v>
      </c>
      <c s="7" r="P146"/>
      <c t="s" s="7" r="Q146">
        <v>22437</v>
      </c>
      <c t="s" s="7" r="R146">
        <v>22438</v>
      </c>
      <c t="s" s="7" r="S146">
        <v>22439</v>
      </c>
      <c t="s" s="7" r="T146">
        <v>22440</v>
      </c>
      <c t="s" s="7" r="U146">
        <v>22441</v>
      </c>
      <c t="s" s="7" r="V146">
        <v>22442</v>
      </c>
      <c t="s" s="7" r="W146">
        <v>22443</v>
      </c>
      <c t="s" s="7" r="X146">
        <v>22444</v>
      </c>
      <c t="s" s="7" r="Y146">
        <v>22445</v>
      </c>
      <c t="s" s="7" r="Z146">
        <v>22446</v>
      </c>
      <c s="15" r="AA146"/>
      <c s="15" r="AB146"/>
      <c s="15" r="AC146"/>
      <c s="15" r="AD146"/>
      <c s="15" r="AE146"/>
      <c s="15" r="AF146"/>
      <c s="15" r="AG146"/>
      <c s="15" r="AH146"/>
      <c s="15" r="AI146"/>
      <c s="15" r="AJ146"/>
      <c s="15" r="AK146"/>
      <c s="15" r="AL146"/>
      <c s="15" r="AM146"/>
      <c s="15" r="AN146"/>
    </row>
    <row r="147">
      <c t="s" s="7" r="A147">
        <v>22447</v>
      </c>
      <c t="s" s="7" r="B147">
        <v>22448</v>
      </c>
      <c t="s" s="7" r="C147">
        <v>22449</v>
      </c>
      <c t="s" s="7" r="D147">
        <v>22450</v>
      </c>
      <c t="s" s="7" r="E147">
        <v>22451</v>
      </c>
      <c t="s" s="7" r="F147">
        <v>22452</v>
      </c>
      <c t="s" s="7" r="G147">
        <v>22453</v>
      </c>
      <c t="s" s="7" r="H147">
        <v>22454</v>
      </c>
      <c t="s" s="7" r="I147">
        <v>22455</v>
      </c>
      <c t="s" s="7" r="J147">
        <v>22456</v>
      </c>
      <c t="s" s="7" r="K147">
        <v>22457</v>
      </c>
      <c t="s" s="7" r="L147">
        <v>22458</v>
      </c>
      <c t="s" s="7" r="M147">
        <v>22459</v>
      </c>
      <c t="s" s="7" r="N147">
        <v>22460</v>
      </c>
      <c t="s" s="7" r="O147">
        <v>22461</v>
      </c>
      <c t="s" s="7" r="P147">
        <v>22462</v>
      </c>
      <c t="s" s="7" r="Q147">
        <v>22463</v>
      </c>
      <c t="s" s="7" r="R147">
        <v>22464</v>
      </c>
      <c t="s" s="7" r="S147">
        <v>22465</v>
      </c>
      <c t="s" s="7" r="T147">
        <v>22466</v>
      </c>
      <c t="s" s="7" r="U147">
        <v>22467</v>
      </c>
      <c t="s" s="7" r="V147">
        <v>22468</v>
      </c>
      <c t="s" s="7" r="W147">
        <v>22469</v>
      </c>
      <c t="s" s="7" r="X147">
        <v>22470</v>
      </c>
      <c t="s" s="7" r="Y147">
        <v>22471</v>
      </c>
      <c t="s" s="7" r="Z147">
        <v>22472</v>
      </c>
      <c s="15" r="AA147"/>
      <c s="15" r="AB147"/>
      <c s="15" r="AC147"/>
      <c s="15" r="AD147"/>
      <c s="15" r="AE147"/>
      <c s="15" r="AF147"/>
      <c s="15" r="AG147"/>
      <c s="15" r="AH147"/>
      <c s="15" r="AI147"/>
      <c s="15" r="AJ147"/>
      <c s="15" r="AK147"/>
      <c s="15" r="AL147"/>
      <c s="15" r="AM147"/>
      <c s="15" r="AN147"/>
    </row>
    <row r="148">
      <c t="s" s="7" r="A148">
        <v>22473</v>
      </c>
      <c t="s" s="7" r="B148">
        <v>22474</v>
      </c>
      <c t="s" s="7" r="C148">
        <v>22475</v>
      </c>
      <c t="s" s="7" r="D148">
        <v>22476</v>
      </c>
      <c t="s" s="7" r="E148">
        <v>22477</v>
      </c>
      <c t="s" s="7" r="F148">
        <v>22478</v>
      </c>
      <c t="s" s="7" r="G148">
        <v>22479</v>
      </c>
      <c t="s" s="7" r="H148">
        <v>22480</v>
      </c>
      <c t="s" s="7" r="I148">
        <v>22481</v>
      </c>
      <c t="s" s="7" r="J148">
        <v>22482</v>
      </c>
      <c t="s" s="7" r="K148">
        <v>22483</v>
      </c>
      <c t="s" s="7" r="L148">
        <v>22484</v>
      </c>
      <c t="s" s="7" r="M148">
        <v>22485</v>
      </c>
      <c t="s" s="7" r="N148">
        <v>22486</v>
      </c>
      <c t="s" s="7" r="O148">
        <v>22487</v>
      </c>
      <c t="s" s="7" r="P148">
        <v>22488</v>
      </c>
      <c t="s" s="7" r="Q148">
        <v>22489</v>
      </c>
      <c t="s" s="7" r="R148">
        <v>22490</v>
      </c>
      <c t="s" s="7" r="S148">
        <v>22491</v>
      </c>
      <c t="s" s="7" r="T148">
        <v>22492</v>
      </c>
      <c t="s" s="7" r="U148">
        <v>22493</v>
      </c>
      <c t="s" s="7" r="V148">
        <v>22494</v>
      </c>
      <c t="s" s="7" r="W148">
        <v>22495</v>
      </c>
      <c t="s" s="7" r="X148">
        <v>22496</v>
      </c>
      <c t="s" s="7" r="Y148">
        <v>22497</v>
      </c>
      <c t="s" s="7" r="Z148">
        <v>22498</v>
      </c>
      <c s="15" r="AA148"/>
      <c s="15" r="AB148"/>
      <c s="15" r="AC148"/>
      <c s="15" r="AD148"/>
      <c s="15" r="AE148"/>
      <c s="15" r="AF148"/>
      <c s="15" r="AG148"/>
      <c s="15" r="AH148"/>
      <c s="15" r="AI148"/>
      <c s="15" r="AJ148"/>
      <c s="15" r="AK148"/>
      <c s="15" r="AL148"/>
      <c s="15" r="AM148"/>
      <c s="15" r="AN148"/>
    </row>
    <row r="149">
      <c t="s" s="7" r="A149">
        <v>22499</v>
      </c>
      <c t="s" s="7" r="B149">
        <v>22500</v>
      </c>
      <c t="s" s="7" r="C149">
        <v>22501</v>
      </c>
      <c t="s" s="7" r="D149">
        <v>22502</v>
      </c>
      <c t="s" s="7" r="E149">
        <v>22503</v>
      </c>
      <c t="s" s="7" r="F149">
        <v>22504</v>
      </c>
      <c t="s" s="7" r="G149">
        <v>22505</v>
      </c>
      <c t="s" s="7" r="H149">
        <v>22506</v>
      </c>
      <c t="s" s="7" r="I149">
        <v>22507</v>
      </c>
      <c t="s" s="7" r="J149">
        <v>22508</v>
      </c>
      <c t="s" s="7" r="K149">
        <v>22509</v>
      </c>
      <c t="s" s="7" r="L149">
        <v>22510</v>
      </c>
      <c t="s" s="7" r="M149">
        <v>22511</v>
      </c>
      <c t="s" s="7" r="N149">
        <v>22512</v>
      </c>
      <c t="s" s="7" r="O149">
        <v>22513</v>
      </c>
      <c t="s" s="7" r="P149">
        <v>22514</v>
      </c>
      <c t="s" s="7" r="Q149">
        <v>22515</v>
      </c>
      <c t="s" s="7" r="R149">
        <v>22516</v>
      </c>
      <c t="s" s="7" r="S149">
        <v>22517</v>
      </c>
      <c t="s" s="7" r="T149">
        <v>22518</v>
      </c>
      <c t="s" s="7" r="U149">
        <v>22519</v>
      </c>
      <c t="s" s="7" r="V149">
        <v>22520</v>
      </c>
      <c t="s" s="7" r="W149">
        <v>22521</v>
      </c>
      <c t="s" s="7" r="X149">
        <v>22522</v>
      </c>
      <c t="s" s="7" r="Y149">
        <v>22523</v>
      </c>
      <c t="s" s="7" r="Z149">
        <v>22524</v>
      </c>
      <c s="15" r="AA149"/>
      <c s="15" r="AB149"/>
      <c s="15" r="AC149"/>
      <c s="15" r="AD149"/>
      <c s="15" r="AE149"/>
      <c s="15" r="AF149"/>
      <c s="15" r="AG149"/>
      <c s="15" r="AH149"/>
      <c s="15" r="AI149"/>
      <c s="15" r="AJ149"/>
      <c s="15" r="AK149"/>
      <c s="15" r="AL149"/>
      <c s="15" r="AM149"/>
      <c s="15" r="AN149"/>
    </row>
    <row r="150">
      <c t="s" s="7" r="A150">
        <v>22525</v>
      </c>
      <c t="s" s="7" r="B150">
        <v>22526</v>
      </c>
      <c t="s" s="7" r="C150">
        <v>22527</v>
      </c>
      <c t="s" s="7" r="D150">
        <v>22528</v>
      </c>
      <c t="s" s="7" r="E150">
        <v>22529</v>
      </c>
      <c t="s" s="7" r="F150">
        <v>22530</v>
      </c>
      <c t="s" s="7" r="G150">
        <v>22531</v>
      </c>
      <c t="s" s="7" r="H150">
        <v>22532</v>
      </c>
      <c t="s" s="7" r="I150">
        <v>22533</v>
      </c>
      <c t="s" s="7" r="J150">
        <v>22534</v>
      </c>
      <c t="s" s="7" r="K150">
        <v>22535</v>
      </c>
      <c t="s" s="7" r="L150">
        <v>22536</v>
      </c>
      <c t="s" s="7" r="M150">
        <v>22537</v>
      </c>
      <c t="s" s="7" r="N150">
        <v>22538</v>
      </c>
      <c t="s" s="7" r="O150">
        <v>22539</v>
      </c>
      <c s="7" r="P150"/>
      <c t="s" s="7" r="Q150">
        <v>22540</v>
      </c>
      <c t="s" s="7" r="R150">
        <v>22541</v>
      </c>
      <c t="s" s="7" r="S150">
        <v>22542</v>
      </c>
      <c t="s" s="7" r="T150">
        <v>22543</v>
      </c>
      <c t="s" s="7" r="U150">
        <v>22544</v>
      </c>
      <c t="s" s="7" r="V150">
        <v>22545</v>
      </c>
      <c t="s" s="7" r="W150">
        <v>22546</v>
      </c>
      <c t="s" s="7" r="X150">
        <v>22547</v>
      </c>
      <c t="s" s="7" r="Y150">
        <v>22548</v>
      </c>
      <c t="s" s="7" r="Z150">
        <v>22549</v>
      </c>
      <c s="15" r="AA150"/>
      <c s="15" r="AB150"/>
      <c s="15" r="AC150"/>
      <c s="15" r="AD150"/>
      <c s="15" r="AE150"/>
      <c s="15" r="AF150"/>
      <c s="15" r="AG150"/>
      <c s="15" r="AH150"/>
      <c s="15" r="AI150"/>
      <c s="15" r="AJ150"/>
      <c s="15" r="AK150"/>
      <c s="15" r="AL150"/>
      <c s="15" r="AM150"/>
      <c s="15" r="AN150"/>
    </row>
    <row r="151">
      <c t="s" s="7" r="A151">
        <v>22550</v>
      </c>
      <c t="s" s="7" r="B151">
        <v>22551</v>
      </c>
      <c t="s" s="7" r="C151">
        <v>22552</v>
      </c>
      <c t="s" s="7" r="D151">
        <v>22553</v>
      </c>
      <c t="s" s="7" r="E151">
        <v>22554</v>
      </c>
      <c t="s" s="7" r="F151">
        <v>22555</v>
      </c>
      <c t="s" s="7" r="G151">
        <v>22556</v>
      </c>
      <c t="s" s="7" r="H151">
        <v>22557</v>
      </c>
      <c t="s" s="7" r="I151">
        <v>22558</v>
      </c>
      <c t="s" s="7" r="J151">
        <v>22559</v>
      </c>
      <c t="s" s="7" r="K151">
        <v>22560</v>
      </c>
      <c t="s" s="7" r="L151">
        <v>22561</v>
      </c>
      <c t="s" s="7" r="M151">
        <v>22562</v>
      </c>
      <c t="s" s="7" r="N151">
        <v>22563</v>
      </c>
      <c t="s" s="7" r="O151">
        <v>22564</v>
      </c>
      <c s="7" r="P151"/>
      <c t="s" s="7" r="Q151">
        <v>22565</v>
      </c>
      <c t="s" s="7" r="R151">
        <v>22566</v>
      </c>
      <c t="s" s="7" r="S151">
        <v>22567</v>
      </c>
      <c t="s" s="7" r="T151">
        <v>22568</v>
      </c>
      <c t="s" s="7" r="U151">
        <v>22569</v>
      </c>
      <c t="s" s="7" r="V151">
        <v>22570</v>
      </c>
      <c t="s" s="7" r="W151">
        <v>22571</v>
      </c>
      <c t="s" s="7" r="X151">
        <v>22572</v>
      </c>
      <c t="s" s="7" r="Y151">
        <v>22573</v>
      </c>
      <c t="s" s="7" r="Z151">
        <v>22574</v>
      </c>
      <c s="15" r="AA151"/>
      <c s="15" r="AB151"/>
      <c s="15" r="AC151"/>
      <c s="15" r="AD151"/>
      <c s="15" r="AE151"/>
      <c s="15" r="AF151"/>
      <c s="15" r="AG151"/>
      <c s="15" r="AH151"/>
      <c s="15" r="AI151"/>
      <c s="15" r="AJ151"/>
      <c s="15" r="AK151"/>
      <c s="15" r="AL151"/>
      <c s="15" r="AM151"/>
      <c s="15" r="AN151"/>
    </row>
    <row r="152">
      <c t="s" s="7" r="A152">
        <v>22575</v>
      </c>
      <c t="s" s="7" r="B152">
        <v>22576</v>
      </c>
      <c t="s" s="7" r="C152">
        <v>22577</v>
      </c>
      <c t="s" s="7" r="D152">
        <v>22578</v>
      </c>
      <c t="s" s="7" r="E152">
        <v>22579</v>
      </c>
      <c t="s" s="7" r="F152">
        <v>22580</v>
      </c>
      <c t="s" s="7" r="G152">
        <v>22581</v>
      </c>
      <c t="s" s="7" r="H152">
        <v>22582</v>
      </c>
      <c t="s" s="7" r="I152">
        <v>22583</v>
      </c>
      <c t="s" s="7" r="J152">
        <v>22584</v>
      </c>
      <c t="s" s="7" r="K152">
        <v>22585</v>
      </c>
      <c t="s" s="7" r="L152">
        <v>22586</v>
      </c>
      <c t="s" s="7" r="M152">
        <v>22587</v>
      </c>
      <c t="s" s="7" r="N152">
        <v>22588</v>
      </c>
      <c t="s" s="7" r="O152">
        <v>22589</v>
      </c>
      <c s="7" r="P152"/>
      <c t="s" s="7" r="Q152">
        <v>22590</v>
      </c>
      <c t="s" s="7" r="R152">
        <v>22591</v>
      </c>
      <c t="s" s="7" r="S152">
        <v>22592</v>
      </c>
      <c t="s" s="7" r="T152">
        <v>22593</v>
      </c>
      <c t="s" s="7" r="U152">
        <v>22594</v>
      </c>
      <c t="s" s="7" r="V152">
        <v>22595</v>
      </c>
      <c t="s" s="7" r="W152">
        <v>22596</v>
      </c>
      <c t="s" s="7" r="X152">
        <v>22597</v>
      </c>
      <c t="s" s="7" r="Y152">
        <v>22598</v>
      </c>
      <c t="s" s="7" r="Z152">
        <v>22599</v>
      </c>
      <c s="15" r="AA152"/>
      <c s="15" r="AB152"/>
      <c s="15" r="AC152"/>
      <c s="15" r="AD152"/>
      <c s="15" r="AE152"/>
      <c s="15" r="AF152"/>
      <c s="15" r="AG152"/>
      <c s="15" r="AH152"/>
      <c s="15" r="AI152"/>
      <c s="15" r="AJ152"/>
      <c s="15" r="AK152"/>
      <c s="15" r="AL152"/>
      <c s="15" r="AM152"/>
      <c s="15" r="AN152"/>
    </row>
    <row r="153">
      <c t="s" s="7" r="A153">
        <v>22600</v>
      </c>
      <c t="s" s="7" r="B153">
        <v>22601</v>
      </c>
      <c t="s" s="7" r="C153">
        <v>22602</v>
      </c>
      <c t="s" s="7" r="D153">
        <v>22603</v>
      </c>
      <c t="s" s="7" r="E153">
        <v>22604</v>
      </c>
      <c t="s" s="7" r="F153">
        <v>22605</v>
      </c>
      <c t="s" s="7" r="G153">
        <v>22606</v>
      </c>
      <c t="s" s="7" r="H153">
        <v>22607</v>
      </c>
      <c t="s" s="7" r="I153">
        <v>22608</v>
      </c>
      <c t="s" s="7" r="J153">
        <v>22609</v>
      </c>
      <c t="s" s="7" r="K153">
        <v>22610</v>
      </c>
      <c t="s" s="7" r="L153">
        <v>22611</v>
      </c>
      <c t="s" s="7" r="M153">
        <v>22612</v>
      </c>
      <c t="s" s="7" r="N153">
        <v>22613</v>
      </c>
      <c t="s" s="7" r="O153">
        <v>22614</v>
      </c>
      <c s="7" r="P153"/>
      <c t="s" s="7" r="Q153">
        <v>22615</v>
      </c>
      <c t="s" s="7" r="R153">
        <v>22616</v>
      </c>
      <c t="s" s="7" r="S153">
        <v>22617</v>
      </c>
      <c t="s" s="7" r="T153">
        <v>22618</v>
      </c>
      <c t="s" s="7" r="U153">
        <v>22619</v>
      </c>
      <c t="s" s="7" r="V153">
        <v>22620</v>
      </c>
      <c t="s" s="7" r="W153">
        <v>22621</v>
      </c>
      <c t="s" s="7" r="X153">
        <v>22622</v>
      </c>
      <c t="s" s="7" r="Y153">
        <v>22623</v>
      </c>
      <c t="s" s="7" r="Z153">
        <v>22624</v>
      </c>
      <c s="15" r="AA153"/>
      <c s="15" r="AB153"/>
      <c s="15" r="AC153"/>
      <c s="15" r="AD153"/>
      <c s="15" r="AE153"/>
      <c s="15" r="AF153"/>
      <c s="15" r="AG153"/>
      <c s="15" r="AH153"/>
      <c s="15" r="AI153"/>
      <c s="15" r="AJ153"/>
      <c s="15" r="AK153"/>
      <c s="15" r="AL153"/>
      <c s="15" r="AM153"/>
      <c s="15" r="AN153"/>
    </row>
    <row r="154">
      <c t="s" s="7" r="A154">
        <v>22625</v>
      </c>
      <c t="s" s="7" r="B154">
        <v>22626</v>
      </c>
      <c t="s" s="7" r="C154">
        <v>22627</v>
      </c>
      <c t="s" s="7" r="D154">
        <v>22628</v>
      </c>
      <c t="s" s="7" r="E154">
        <v>22629</v>
      </c>
      <c t="s" s="7" r="F154">
        <v>22630</v>
      </c>
      <c t="s" s="7" r="G154">
        <v>22631</v>
      </c>
      <c t="s" s="7" r="H154">
        <v>22632</v>
      </c>
      <c t="s" s="7" r="I154">
        <v>22633</v>
      </c>
      <c t="s" s="7" r="J154">
        <v>22634</v>
      </c>
      <c t="s" s="7" r="K154">
        <v>22635</v>
      </c>
      <c t="s" s="7" r="L154">
        <v>22636</v>
      </c>
      <c t="s" s="7" r="M154">
        <v>22637</v>
      </c>
      <c t="s" s="7" r="N154">
        <v>22638</v>
      </c>
      <c t="s" s="7" r="O154">
        <v>22639</v>
      </c>
      <c s="7" r="P154"/>
      <c t="s" s="7" r="Q154">
        <v>22640</v>
      </c>
      <c t="s" s="7" r="R154">
        <v>22641</v>
      </c>
      <c t="s" s="7" r="S154">
        <v>22642</v>
      </c>
      <c t="s" s="7" r="T154">
        <v>22643</v>
      </c>
      <c t="s" s="7" r="U154">
        <v>22644</v>
      </c>
      <c t="s" s="7" r="V154">
        <v>22645</v>
      </c>
      <c t="s" s="7" r="W154">
        <v>22646</v>
      </c>
      <c t="s" s="7" r="X154">
        <v>22647</v>
      </c>
      <c t="s" s="7" r="Y154">
        <v>22648</v>
      </c>
      <c t="s" s="7" r="Z154">
        <v>22649</v>
      </c>
      <c s="15" r="AA154"/>
      <c s="15" r="AB154"/>
      <c s="15" r="AC154"/>
      <c s="15" r="AD154"/>
      <c s="15" r="AE154"/>
      <c s="15" r="AF154"/>
      <c s="15" r="AG154"/>
      <c s="15" r="AH154"/>
      <c s="15" r="AI154"/>
      <c s="15" r="AJ154"/>
      <c s="15" r="AK154"/>
      <c s="15" r="AL154"/>
      <c s="15" r="AM154"/>
      <c s="15" r="AN154"/>
    </row>
    <row r="155">
      <c t="s" s="7" r="A155">
        <v>22650</v>
      </c>
      <c t="s" s="7" r="B155">
        <v>22651</v>
      </c>
      <c t="s" s="7" r="C155">
        <v>22652</v>
      </c>
      <c t="s" s="7" r="D155">
        <v>22653</v>
      </c>
      <c t="s" s="7" r="E155">
        <v>22654</v>
      </c>
      <c t="s" s="7" r="F155">
        <v>22655</v>
      </c>
      <c t="s" s="7" r="G155">
        <v>22656</v>
      </c>
      <c t="s" s="7" r="H155">
        <v>22657</v>
      </c>
      <c t="s" s="7" r="I155">
        <v>22658</v>
      </c>
      <c t="s" s="7" r="J155">
        <v>22659</v>
      </c>
      <c t="s" s="7" r="K155">
        <v>22660</v>
      </c>
      <c t="s" s="7" r="L155">
        <v>22661</v>
      </c>
      <c t="s" s="7" r="M155">
        <v>22662</v>
      </c>
      <c t="s" s="7" r="N155">
        <v>22663</v>
      </c>
      <c t="s" s="7" r="O155">
        <v>22664</v>
      </c>
      <c s="7" r="P155"/>
      <c t="s" s="7" r="Q155">
        <v>22665</v>
      </c>
      <c t="s" s="7" r="R155">
        <v>22666</v>
      </c>
      <c t="s" s="7" r="S155">
        <v>22667</v>
      </c>
      <c t="s" s="7" r="T155">
        <v>22668</v>
      </c>
      <c t="s" s="7" r="U155">
        <v>22669</v>
      </c>
      <c t="s" s="7" r="V155">
        <v>22670</v>
      </c>
      <c t="s" s="7" r="W155">
        <v>22671</v>
      </c>
      <c t="s" s="7" r="X155">
        <v>22672</v>
      </c>
      <c t="s" s="7" r="Y155">
        <v>22673</v>
      </c>
      <c t="s" s="7" r="Z155">
        <v>22674</v>
      </c>
      <c s="15" r="AA155"/>
      <c s="15" r="AB155"/>
      <c s="15" r="AC155"/>
      <c s="15" r="AD155"/>
      <c s="15" r="AE155"/>
      <c s="15" r="AF155"/>
      <c s="15" r="AG155"/>
      <c s="15" r="AH155"/>
      <c s="15" r="AI155"/>
      <c s="15" r="AJ155"/>
      <c s="15" r="AK155"/>
      <c s="15" r="AL155"/>
      <c s="15" r="AM155"/>
      <c s="15" r="AN155"/>
    </row>
    <row r="156">
      <c t="s" s="7" r="A156">
        <v>22675</v>
      </c>
      <c t="s" s="7" r="B156">
        <v>22676</v>
      </c>
      <c t="s" s="7" r="C156">
        <v>22677</v>
      </c>
      <c t="s" s="7" r="D156">
        <v>22678</v>
      </c>
      <c t="s" s="7" r="E156">
        <v>22679</v>
      </c>
      <c t="s" s="7" r="F156">
        <v>22680</v>
      </c>
      <c t="s" s="7" r="G156">
        <v>22681</v>
      </c>
      <c t="s" s="7" r="H156">
        <v>22682</v>
      </c>
      <c t="s" s="7" r="I156">
        <v>22683</v>
      </c>
      <c t="s" s="7" r="J156">
        <v>22684</v>
      </c>
      <c t="s" s="7" r="K156">
        <v>22685</v>
      </c>
      <c t="s" s="7" r="L156">
        <v>22686</v>
      </c>
      <c t="s" s="7" r="M156">
        <v>22687</v>
      </c>
      <c t="s" s="7" r="N156">
        <v>22688</v>
      </c>
      <c t="s" s="7" r="O156">
        <v>22689</v>
      </c>
      <c s="7" r="P156"/>
      <c t="s" s="7" r="Q156">
        <v>22690</v>
      </c>
      <c t="s" s="7" r="R156">
        <v>22691</v>
      </c>
      <c t="s" s="7" r="S156">
        <v>22692</v>
      </c>
      <c t="s" s="7" r="T156">
        <v>22693</v>
      </c>
      <c t="s" s="7" r="U156">
        <v>22694</v>
      </c>
      <c t="s" s="7" r="V156">
        <v>22695</v>
      </c>
      <c t="s" s="7" r="W156">
        <v>22696</v>
      </c>
      <c t="s" s="7" r="X156">
        <v>22697</v>
      </c>
      <c t="s" s="7" r="Y156">
        <v>22698</v>
      </c>
      <c t="s" s="7" r="Z156">
        <v>22699</v>
      </c>
      <c s="15" r="AA156"/>
      <c s="15" r="AB156"/>
      <c s="15" r="AC156"/>
      <c s="15" r="AD156"/>
      <c s="15" r="AE156"/>
      <c s="15" r="AF156"/>
      <c s="15" r="AG156"/>
      <c s="15" r="AH156"/>
      <c s="15" r="AI156"/>
      <c s="15" r="AJ156"/>
      <c s="15" r="AK156"/>
      <c s="15" r="AL156"/>
      <c s="15" r="AM156"/>
      <c s="15" r="AN156"/>
    </row>
    <row r="157">
      <c t="s" s="7" r="A157">
        <v>22700</v>
      </c>
      <c t="s" s="7" r="B157">
        <v>22701</v>
      </c>
      <c t="s" s="7" r="C157">
        <v>22702</v>
      </c>
      <c t="s" s="7" r="D157">
        <v>22703</v>
      </c>
      <c t="s" s="7" r="E157">
        <v>22704</v>
      </c>
      <c t="s" s="7" r="F157">
        <v>22705</v>
      </c>
      <c t="s" s="7" r="G157">
        <v>22706</v>
      </c>
      <c t="s" s="7" r="H157">
        <v>22707</v>
      </c>
      <c t="s" s="7" r="I157">
        <v>22708</v>
      </c>
      <c t="s" s="7" r="J157">
        <v>22709</v>
      </c>
      <c t="s" s="7" r="K157">
        <v>22710</v>
      </c>
      <c t="s" s="7" r="L157">
        <v>22711</v>
      </c>
      <c t="s" s="7" r="M157">
        <v>22712</v>
      </c>
      <c t="s" s="7" r="N157">
        <v>22713</v>
      </c>
      <c t="s" s="7" r="O157">
        <v>22714</v>
      </c>
      <c s="7" r="P157"/>
      <c t="s" s="7" r="Q157">
        <v>22715</v>
      </c>
      <c t="s" s="7" r="R157">
        <v>22716</v>
      </c>
      <c t="s" s="7" r="S157">
        <v>22717</v>
      </c>
      <c t="s" s="7" r="T157">
        <v>22718</v>
      </c>
      <c t="s" s="7" r="U157">
        <v>22719</v>
      </c>
      <c t="s" s="7" r="V157">
        <v>22720</v>
      </c>
      <c t="s" s="7" r="W157">
        <v>22721</v>
      </c>
      <c t="s" s="7" r="X157">
        <v>22722</v>
      </c>
      <c t="s" s="7" r="Y157">
        <v>22723</v>
      </c>
      <c t="s" s="7" r="Z157">
        <v>22724</v>
      </c>
      <c s="15" r="AA157"/>
      <c s="15" r="AB157"/>
      <c s="15" r="AC157"/>
      <c s="15" r="AD157"/>
      <c s="15" r="AE157"/>
      <c s="15" r="AF157"/>
      <c s="15" r="AG157"/>
      <c s="15" r="AH157"/>
      <c s="15" r="AI157"/>
      <c s="15" r="AJ157"/>
      <c s="15" r="AK157"/>
      <c s="15" r="AL157"/>
      <c s="15" r="AM157"/>
      <c s="15" r="AN157"/>
    </row>
    <row r="158">
      <c t="s" s="7" r="A158">
        <v>22725</v>
      </c>
      <c t="s" s="7" r="B158">
        <v>22726</v>
      </c>
      <c t="s" s="7" r="C158">
        <v>22727</v>
      </c>
      <c t="s" s="7" r="D158">
        <v>22728</v>
      </c>
      <c t="s" s="7" r="E158">
        <v>22729</v>
      </c>
      <c t="s" s="7" r="F158">
        <v>22730</v>
      </c>
      <c t="s" s="7" r="G158">
        <v>22731</v>
      </c>
      <c t="s" s="7" r="H158">
        <v>22732</v>
      </c>
      <c t="s" s="7" r="I158">
        <v>22733</v>
      </c>
      <c t="s" s="7" r="J158">
        <v>22734</v>
      </c>
      <c t="s" s="7" r="K158">
        <v>22735</v>
      </c>
      <c t="s" s="7" r="L158">
        <v>22736</v>
      </c>
      <c t="s" s="7" r="M158">
        <v>22737</v>
      </c>
      <c t="s" s="7" r="N158">
        <v>22738</v>
      </c>
      <c t="s" s="7" r="O158">
        <v>22739</v>
      </c>
      <c s="7" r="P158"/>
      <c t="s" s="7" r="Q158">
        <v>22740</v>
      </c>
      <c t="s" s="7" r="R158">
        <v>22741</v>
      </c>
      <c t="s" s="7" r="S158">
        <v>22742</v>
      </c>
      <c t="s" s="7" r="T158">
        <v>22743</v>
      </c>
      <c t="s" s="7" r="U158">
        <v>22744</v>
      </c>
      <c t="s" s="7" r="V158">
        <v>22745</v>
      </c>
      <c t="s" s="7" r="W158">
        <v>22746</v>
      </c>
      <c t="s" s="7" r="X158">
        <v>22747</v>
      </c>
      <c t="s" s="7" r="Y158">
        <v>22748</v>
      </c>
      <c t="s" s="7" r="Z158">
        <v>22749</v>
      </c>
      <c s="15" r="AA158"/>
      <c s="15" r="AB158"/>
      <c s="15" r="AC158"/>
      <c s="15" r="AD158"/>
      <c s="15" r="AE158"/>
      <c s="15" r="AF158"/>
      <c s="15" r="AG158"/>
      <c s="15" r="AH158"/>
      <c s="15" r="AI158"/>
      <c s="15" r="AJ158"/>
      <c s="15" r="AK158"/>
      <c s="15" r="AL158"/>
      <c s="15" r="AM158"/>
      <c s="15" r="AN158"/>
    </row>
    <row r="159">
      <c t="s" s="7" r="A159">
        <v>22750</v>
      </c>
      <c t="s" s="7" r="B159">
        <v>22751</v>
      </c>
      <c t="s" s="7" r="C159">
        <v>22752</v>
      </c>
      <c t="s" s="7" r="D159">
        <v>22753</v>
      </c>
      <c t="s" s="7" r="E159">
        <v>22754</v>
      </c>
      <c t="s" s="7" r="F159">
        <v>22755</v>
      </c>
      <c t="s" s="7" r="G159">
        <v>22756</v>
      </c>
      <c t="s" s="7" r="H159">
        <v>22757</v>
      </c>
      <c t="s" s="7" r="I159">
        <v>22758</v>
      </c>
      <c t="s" s="7" r="J159">
        <v>22759</v>
      </c>
      <c t="s" s="7" r="K159">
        <v>22760</v>
      </c>
      <c t="s" s="7" r="L159">
        <v>22761</v>
      </c>
      <c t="s" s="7" r="M159">
        <v>22762</v>
      </c>
      <c t="s" s="7" r="N159">
        <v>22763</v>
      </c>
      <c t="s" s="7" r="O159">
        <v>22764</v>
      </c>
      <c s="7" r="P159"/>
      <c t="s" s="7" r="Q159">
        <v>22765</v>
      </c>
      <c t="s" s="7" r="R159">
        <v>22766</v>
      </c>
      <c t="s" s="7" r="S159">
        <v>22767</v>
      </c>
      <c t="s" s="7" r="T159">
        <v>22768</v>
      </c>
      <c t="s" s="7" r="U159">
        <v>22769</v>
      </c>
      <c t="s" s="7" r="V159">
        <v>22770</v>
      </c>
      <c t="s" s="7" r="W159">
        <v>22771</v>
      </c>
      <c t="s" s="7" r="X159">
        <v>22772</v>
      </c>
      <c t="s" s="7" r="Y159">
        <v>22773</v>
      </c>
      <c t="s" s="7" r="Z159">
        <v>22774</v>
      </c>
      <c s="15" r="AA159"/>
      <c s="15" r="AB159"/>
      <c s="15" r="AC159"/>
      <c s="15" r="AD159"/>
      <c s="15" r="AE159"/>
      <c s="15" r="AF159"/>
      <c s="15" r="AG159"/>
      <c s="15" r="AH159"/>
      <c s="15" r="AI159"/>
      <c s="15" r="AJ159"/>
      <c s="15" r="AK159"/>
      <c s="15" r="AL159"/>
      <c s="15" r="AM159"/>
      <c s="15" r="AN159"/>
    </row>
    <row r="160">
      <c t="s" s="7" r="A160">
        <v>22775</v>
      </c>
      <c t="s" s="7" r="B160">
        <v>22776</v>
      </c>
      <c t="s" s="7" r="C160">
        <v>22777</v>
      </c>
      <c t="s" s="7" r="D160">
        <v>22778</v>
      </c>
      <c t="s" s="7" r="E160">
        <v>22779</v>
      </c>
      <c t="s" s="7" r="F160">
        <v>22780</v>
      </c>
      <c t="s" s="7" r="G160">
        <v>22781</v>
      </c>
      <c t="s" s="7" r="H160">
        <v>22782</v>
      </c>
      <c t="s" s="7" r="I160">
        <v>22783</v>
      </c>
      <c t="s" s="7" r="J160">
        <v>22784</v>
      </c>
      <c t="s" s="7" r="K160">
        <v>22785</v>
      </c>
      <c t="s" s="7" r="L160">
        <v>22786</v>
      </c>
      <c t="s" s="7" r="M160">
        <v>22787</v>
      </c>
      <c t="s" s="7" r="N160">
        <v>22788</v>
      </c>
      <c t="s" s="7" r="O160">
        <v>22789</v>
      </c>
      <c s="7" r="P160"/>
      <c t="s" s="7" r="Q160">
        <v>22790</v>
      </c>
      <c t="s" s="7" r="R160">
        <v>22791</v>
      </c>
      <c t="s" s="7" r="S160">
        <v>22792</v>
      </c>
      <c t="s" s="7" r="T160">
        <v>22793</v>
      </c>
      <c t="s" s="7" r="U160">
        <v>22794</v>
      </c>
      <c t="s" s="7" r="V160">
        <v>22795</v>
      </c>
      <c t="s" s="7" r="W160">
        <v>22796</v>
      </c>
      <c t="s" s="7" r="X160">
        <v>22797</v>
      </c>
      <c t="s" s="7" r="Y160">
        <v>22798</v>
      </c>
      <c t="s" s="7" r="Z160">
        <v>22799</v>
      </c>
      <c s="15" r="AA160"/>
      <c s="15" r="AB160"/>
      <c s="15" r="AC160"/>
      <c s="15" r="AD160"/>
      <c s="15" r="AE160"/>
      <c s="15" r="AF160"/>
      <c s="15" r="AG160"/>
      <c s="15" r="AH160"/>
      <c s="15" r="AI160"/>
      <c s="15" r="AJ160"/>
      <c s="15" r="AK160"/>
      <c s="15" r="AL160"/>
      <c s="15" r="AM160"/>
      <c s="15" r="AN160"/>
    </row>
    <row r="161">
      <c t="s" s="7" r="A161">
        <v>22800</v>
      </c>
      <c t="s" s="7" r="B161">
        <v>22801</v>
      </c>
      <c t="s" s="7" r="C161">
        <v>22802</v>
      </c>
      <c t="s" s="7" r="D161">
        <v>22803</v>
      </c>
      <c t="s" s="7" r="E161">
        <v>22804</v>
      </c>
      <c t="s" s="7" r="F161">
        <v>22805</v>
      </c>
      <c t="s" s="7" r="G161">
        <v>22806</v>
      </c>
      <c t="s" s="7" r="H161">
        <v>22807</v>
      </c>
      <c t="s" s="7" r="I161">
        <v>22808</v>
      </c>
      <c t="s" s="7" r="J161">
        <v>22809</v>
      </c>
      <c t="s" s="7" r="K161">
        <v>22810</v>
      </c>
      <c t="s" s="7" r="L161">
        <v>22811</v>
      </c>
      <c t="s" s="7" r="M161">
        <v>22812</v>
      </c>
      <c t="s" s="7" r="N161">
        <v>22813</v>
      </c>
      <c t="s" s="7" r="O161">
        <v>22814</v>
      </c>
      <c s="7" r="P161"/>
      <c t="s" s="7" r="Q161">
        <v>22815</v>
      </c>
      <c t="s" s="7" r="R161">
        <v>22816</v>
      </c>
      <c t="s" s="7" r="S161">
        <v>22817</v>
      </c>
      <c t="s" s="7" r="T161">
        <v>22818</v>
      </c>
      <c t="s" s="7" r="U161">
        <v>22819</v>
      </c>
      <c t="s" s="7" r="V161">
        <v>22820</v>
      </c>
      <c t="s" s="7" r="W161">
        <v>22821</v>
      </c>
      <c t="s" s="7" r="X161">
        <v>22822</v>
      </c>
      <c t="s" s="7" r="Y161">
        <v>22823</v>
      </c>
      <c t="s" s="7" r="Z161">
        <v>22824</v>
      </c>
      <c s="15" r="AA161"/>
      <c s="15" r="AB161"/>
      <c s="15" r="AC161"/>
      <c s="15" r="AD161"/>
      <c s="15" r="AE161"/>
      <c s="15" r="AF161"/>
      <c s="15" r="AG161"/>
      <c s="15" r="AH161"/>
      <c s="15" r="AI161"/>
      <c s="15" r="AJ161"/>
      <c s="15" r="AK161"/>
      <c s="15" r="AL161"/>
      <c s="15" r="AM161"/>
      <c s="15" r="AN161"/>
    </row>
    <row r="162">
      <c t="s" s="7" r="A162">
        <v>22825</v>
      </c>
      <c t="s" s="7" r="B162">
        <v>22826</v>
      </c>
      <c t="s" s="7" r="C162">
        <v>22827</v>
      </c>
      <c t="s" s="7" r="D162">
        <v>22828</v>
      </c>
      <c t="s" s="7" r="E162">
        <v>22829</v>
      </c>
      <c t="s" s="7" r="F162">
        <v>22830</v>
      </c>
      <c t="s" s="7" r="G162">
        <v>22831</v>
      </c>
      <c t="s" s="7" r="H162">
        <v>22832</v>
      </c>
      <c t="s" s="7" r="I162">
        <v>22833</v>
      </c>
      <c t="s" s="7" r="J162">
        <v>22834</v>
      </c>
      <c t="s" s="7" r="K162">
        <v>22835</v>
      </c>
      <c t="s" s="7" r="L162">
        <v>22836</v>
      </c>
      <c t="s" s="7" r="M162">
        <v>22837</v>
      </c>
      <c t="s" s="7" r="N162">
        <v>22838</v>
      </c>
      <c t="s" s="7" r="O162">
        <v>22839</v>
      </c>
      <c s="7" r="P162"/>
      <c t="s" s="7" r="Q162">
        <v>22840</v>
      </c>
      <c t="s" s="7" r="R162">
        <v>22841</v>
      </c>
      <c t="s" s="7" r="S162">
        <v>22842</v>
      </c>
      <c t="s" s="7" r="T162">
        <v>22843</v>
      </c>
      <c t="s" s="7" r="U162">
        <v>22844</v>
      </c>
      <c t="s" s="7" r="V162">
        <v>22845</v>
      </c>
      <c t="s" s="7" r="W162">
        <v>22846</v>
      </c>
      <c t="s" s="7" r="X162">
        <v>22847</v>
      </c>
      <c t="s" s="7" r="Y162">
        <v>22848</v>
      </c>
      <c t="s" s="7" r="Z162">
        <v>22849</v>
      </c>
      <c s="15" r="AA162"/>
      <c s="15" r="AB162"/>
      <c s="15" r="AC162"/>
      <c s="15" r="AD162"/>
      <c s="15" r="AE162"/>
      <c s="15" r="AF162"/>
      <c s="15" r="AG162"/>
      <c s="15" r="AH162"/>
      <c s="15" r="AI162"/>
      <c s="15" r="AJ162"/>
      <c s="15" r="AK162"/>
      <c s="15" r="AL162"/>
      <c s="15" r="AM162"/>
      <c s="15" r="AN162"/>
    </row>
    <row r="163">
      <c t="s" s="7" r="A163">
        <v>22850</v>
      </c>
      <c t="s" s="7" r="B163">
        <v>22851</v>
      </c>
      <c t="s" s="7" r="C163">
        <v>22852</v>
      </c>
      <c t="s" s="7" r="D163">
        <v>22853</v>
      </c>
      <c t="s" s="7" r="E163">
        <v>22854</v>
      </c>
      <c t="s" s="7" r="F163">
        <v>22855</v>
      </c>
      <c t="s" s="7" r="G163">
        <v>22856</v>
      </c>
      <c t="s" s="7" r="H163">
        <v>22857</v>
      </c>
      <c t="s" s="7" r="I163">
        <v>22858</v>
      </c>
      <c t="s" s="7" r="J163">
        <v>22859</v>
      </c>
      <c t="s" s="7" r="K163">
        <v>22860</v>
      </c>
      <c t="s" s="7" r="L163">
        <v>22861</v>
      </c>
      <c t="s" s="7" r="M163">
        <v>22862</v>
      </c>
      <c t="s" s="7" r="N163">
        <v>22863</v>
      </c>
      <c t="s" s="7" r="O163">
        <v>22864</v>
      </c>
      <c s="7" r="P163"/>
      <c t="s" s="7" r="Q163">
        <v>22865</v>
      </c>
      <c t="s" s="7" r="R163">
        <v>22866</v>
      </c>
      <c t="s" s="7" r="S163">
        <v>22867</v>
      </c>
      <c t="s" s="7" r="T163">
        <v>22868</v>
      </c>
      <c t="s" s="7" r="U163">
        <v>22869</v>
      </c>
      <c t="s" s="7" r="V163">
        <v>22870</v>
      </c>
      <c t="s" s="7" r="W163">
        <v>22871</v>
      </c>
      <c t="s" s="7" r="X163">
        <v>22872</v>
      </c>
      <c t="s" s="7" r="Y163">
        <v>22873</v>
      </c>
      <c t="s" s="7" r="Z163">
        <v>22874</v>
      </c>
      <c s="15" r="AA163"/>
      <c s="15" r="AB163"/>
      <c s="15" r="AC163"/>
      <c s="15" r="AD163"/>
      <c s="15" r="AE163"/>
      <c s="15" r="AF163"/>
      <c s="15" r="AG163"/>
      <c s="15" r="AH163"/>
      <c s="15" r="AI163"/>
      <c s="15" r="AJ163"/>
      <c s="15" r="AK163"/>
      <c s="15" r="AL163"/>
      <c s="15" r="AM163"/>
      <c s="15" r="AN163"/>
    </row>
    <row r="164">
      <c t="s" s="7" r="A164">
        <v>22875</v>
      </c>
      <c t="s" s="7" r="B164">
        <v>22876</v>
      </c>
      <c t="s" s="7" r="C164">
        <v>22877</v>
      </c>
      <c t="s" s="7" r="D164">
        <v>22878</v>
      </c>
      <c t="s" s="7" r="E164">
        <v>22879</v>
      </c>
      <c t="s" s="7" r="F164">
        <v>22880</v>
      </c>
      <c t="s" s="7" r="G164">
        <v>22881</v>
      </c>
      <c t="s" s="7" r="H164">
        <v>22882</v>
      </c>
      <c t="s" s="7" r="I164">
        <v>22883</v>
      </c>
      <c t="s" s="7" r="J164">
        <v>22884</v>
      </c>
      <c t="s" s="7" r="K164">
        <v>22885</v>
      </c>
      <c t="s" s="7" r="L164">
        <v>22886</v>
      </c>
      <c t="s" s="7" r="M164">
        <v>22887</v>
      </c>
      <c t="s" s="7" r="N164">
        <v>22888</v>
      </c>
      <c t="s" s="7" r="O164">
        <v>22889</v>
      </c>
      <c s="7" r="P164"/>
      <c t="s" s="7" r="Q164">
        <v>22890</v>
      </c>
      <c t="s" s="7" r="R164">
        <v>22891</v>
      </c>
      <c t="s" s="7" r="S164">
        <v>22892</v>
      </c>
      <c t="s" s="7" r="T164">
        <v>22893</v>
      </c>
      <c t="s" s="7" r="U164">
        <v>22894</v>
      </c>
      <c t="s" s="7" r="V164">
        <v>22895</v>
      </c>
      <c t="s" s="7" r="W164">
        <v>22896</v>
      </c>
      <c t="s" s="7" r="X164">
        <v>22897</v>
      </c>
      <c t="s" s="7" r="Y164">
        <v>22898</v>
      </c>
      <c t="s" s="7" r="Z164">
        <v>22899</v>
      </c>
      <c s="15" r="AA164"/>
      <c s="15" r="AB164"/>
      <c s="15" r="AC164"/>
      <c s="15" r="AD164"/>
      <c s="15" r="AE164"/>
      <c s="15" r="AF164"/>
      <c s="15" r="AG164"/>
      <c s="15" r="AH164"/>
      <c s="15" r="AI164"/>
      <c s="15" r="AJ164"/>
      <c s="15" r="AK164"/>
      <c s="15" r="AL164"/>
      <c s="15" r="AM164"/>
      <c s="15" r="AN164"/>
    </row>
    <row r="165">
      <c t="s" s="7" r="A165">
        <v>22900</v>
      </c>
      <c t="s" s="7" r="B165">
        <v>22901</v>
      </c>
      <c t="s" s="7" r="C165">
        <v>22902</v>
      </c>
      <c t="s" s="7" r="D165">
        <v>22903</v>
      </c>
      <c t="s" s="7" r="E165">
        <v>22904</v>
      </c>
      <c t="s" s="7" r="F165">
        <v>22905</v>
      </c>
      <c t="s" s="7" r="G165">
        <v>22906</v>
      </c>
      <c t="s" s="7" r="H165">
        <v>22907</v>
      </c>
      <c t="s" s="7" r="I165">
        <v>22908</v>
      </c>
      <c t="s" s="7" r="J165">
        <v>22909</v>
      </c>
      <c t="s" s="7" r="K165">
        <v>22910</v>
      </c>
      <c t="s" s="7" r="L165">
        <v>22911</v>
      </c>
      <c t="s" s="7" r="M165">
        <v>22912</v>
      </c>
      <c t="s" s="7" r="N165">
        <v>22913</v>
      </c>
      <c t="s" s="7" r="O165">
        <v>22914</v>
      </c>
      <c s="7" r="P165"/>
      <c t="s" s="7" r="Q165">
        <v>22915</v>
      </c>
      <c t="s" s="7" r="R165">
        <v>22916</v>
      </c>
      <c t="s" s="7" r="S165">
        <v>22917</v>
      </c>
      <c t="s" s="7" r="T165">
        <v>22918</v>
      </c>
      <c t="s" s="7" r="U165">
        <v>22919</v>
      </c>
      <c t="s" s="7" r="V165">
        <v>22920</v>
      </c>
      <c t="s" s="7" r="W165">
        <v>22921</v>
      </c>
      <c t="s" s="7" r="X165">
        <v>22922</v>
      </c>
      <c t="s" s="7" r="Y165">
        <v>22923</v>
      </c>
      <c t="s" s="7" r="Z165">
        <v>22924</v>
      </c>
      <c s="15" r="AA165"/>
      <c s="15" r="AB165"/>
      <c s="15" r="AC165"/>
      <c s="15" r="AD165"/>
      <c s="15" r="AE165"/>
      <c s="15" r="AF165"/>
      <c s="15" r="AG165"/>
      <c s="15" r="AH165"/>
      <c s="15" r="AI165"/>
      <c s="15" r="AJ165"/>
      <c s="15" r="AK165"/>
      <c s="15" r="AL165"/>
      <c s="15" r="AM165"/>
      <c s="15" r="AN165"/>
    </row>
    <row r="166">
      <c t="s" s="7" r="A166">
        <v>22925</v>
      </c>
      <c t="s" s="7" r="B166">
        <v>22926</v>
      </c>
      <c t="s" s="7" r="C166">
        <v>22927</v>
      </c>
      <c t="s" s="7" r="D166">
        <v>22928</v>
      </c>
      <c t="s" s="7" r="E166">
        <v>22929</v>
      </c>
      <c t="s" s="7" r="F166">
        <v>22930</v>
      </c>
      <c t="s" s="7" r="G166">
        <v>22931</v>
      </c>
      <c t="s" s="7" r="H166">
        <v>22932</v>
      </c>
      <c t="s" s="7" r="I166">
        <v>22933</v>
      </c>
      <c t="s" s="7" r="J166">
        <v>22934</v>
      </c>
      <c t="s" s="7" r="K166">
        <v>22935</v>
      </c>
      <c t="s" s="7" r="L166">
        <v>22936</v>
      </c>
      <c t="s" s="7" r="M166">
        <v>22937</v>
      </c>
      <c t="s" s="7" r="N166">
        <v>22938</v>
      </c>
      <c t="s" s="7" r="O166">
        <v>22939</v>
      </c>
      <c t="s" s="7" r="P166">
        <v>22940</v>
      </c>
      <c t="s" s="7" r="Q166">
        <v>22941</v>
      </c>
      <c t="s" s="7" r="R166">
        <v>22942</v>
      </c>
      <c t="s" s="7" r="S166">
        <v>22943</v>
      </c>
      <c t="s" s="7" r="T166">
        <v>22944</v>
      </c>
      <c t="s" s="7" r="U166">
        <v>22945</v>
      </c>
      <c t="s" s="7" r="V166">
        <v>22946</v>
      </c>
      <c t="s" s="7" r="W166">
        <v>22947</v>
      </c>
      <c t="s" s="7" r="X166">
        <v>22948</v>
      </c>
      <c t="s" s="7" r="Y166">
        <v>22949</v>
      </c>
      <c t="s" s="7" r="Z166">
        <v>22950</v>
      </c>
      <c s="15" r="AA166"/>
      <c s="15" r="AB166"/>
      <c s="15" r="AC166"/>
      <c s="15" r="AD166"/>
      <c s="15" r="AE166"/>
      <c s="15" r="AF166"/>
      <c s="15" r="AG166"/>
      <c s="15" r="AH166"/>
      <c s="15" r="AI166"/>
      <c s="15" r="AJ166"/>
      <c s="15" r="AK166"/>
      <c s="15" r="AL166"/>
      <c s="15" r="AM166"/>
      <c s="15" r="AN166"/>
    </row>
    <row r="167">
      <c t="s" s="7" r="A167">
        <v>22951</v>
      </c>
      <c t="s" s="7" r="B167">
        <v>22952</v>
      </c>
      <c t="s" s="7" r="C167">
        <v>22953</v>
      </c>
      <c t="s" s="7" r="D167">
        <v>22954</v>
      </c>
      <c t="s" s="7" r="E167">
        <v>22955</v>
      </c>
      <c t="s" s="7" r="F167">
        <v>22956</v>
      </c>
      <c t="s" s="7" r="G167">
        <v>22957</v>
      </c>
      <c t="s" s="7" r="H167">
        <v>22958</v>
      </c>
      <c t="s" s="7" r="I167">
        <v>22959</v>
      </c>
      <c t="s" s="7" r="J167">
        <v>22960</v>
      </c>
      <c t="s" s="7" r="K167">
        <v>22961</v>
      </c>
      <c t="s" s="7" r="L167">
        <v>22962</v>
      </c>
      <c t="s" s="7" r="M167">
        <v>22963</v>
      </c>
      <c t="s" s="7" r="N167">
        <v>22964</v>
      </c>
      <c t="s" s="7" r="O167">
        <v>22965</v>
      </c>
      <c s="7" r="P167"/>
      <c t="s" s="7" r="Q167">
        <v>22966</v>
      </c>
      <c t="s" s="7" r="R167">
        <v>22967</v>
      </c>
      <c t="s" s="7" r="S167">
        <v>22968</v>
      </c>
      <c t="s" s="7" r="T167">
        <v>22969</v>
      </c>
      <c t="s" s="7" r="U167">
        <v>22970</v>
      </c>
      <c t="s" s="7" r="V167">
        <v>22971</v>
      </c>
      <c t="s" s="7" r="W167">
        <v>22972</v>
      </c>
      <c t="s" s="7" r="X167">
        <v>22973</v>
      </c>
      <c t="s" s="7" r="Y167">
        <v>22974</v>
      </c>
      <c t="s" s="7" r="Z167">
        <v>22975</v>
      </c>
      <c s="15" r="AA167"/>
      <c s="15" r="AB167"/>
      <c s="15" r="AC167"/>
      <c s="15" r="AD167"/>
      <c s="15" r="AE167"/>
      <c s="15" r="AF167"/>
      <c s="15" r="AG167"/>
      <c s="15" r="AH167"/>
      <c s="15" r="AI167"/>
      <c s="15" r="AJ167"/>
      <c s="15" r="AK167"/>
      <c s="15" r="AL167"/>
      <c s="15" r="AM167"/>
      <c s="15" r="AN167"/>
    </row>
    <row r="168">
      <c t="s" s="7" r="A168">
        <v>22976</v>
      </c>
      <c t="s" s="7" r="B168">
        <v>22977</v>
      </c>
      <c t="s" s="7" r="C168">
        <v>22978</v>
      </c>
      <c t="s" s="7" r="D168">
        <v>22979</v>
      </c>
      <c t="s" s="7" r="E168">
        <v>22980</v>
      </c>
      <c t="s" s="7" r="F168">
        <v>22981</v>
      </c>
      <c t="s" s="7" r="G168">
        <v>22982</v>
      </c>
      <c t="s" s="7" r="H168">
        <v>22983</v>
      </c>
      <c t="s" s="7" r="I168">
        <v>22984</v>
      </c>
      <c t="s" s="7" r="J168">
        <v>22985</v>
      </c>
      <c t="s" s="7" r="K168">
        <v>22986</v>
      </c>
      <c t="s" s="7" r="L168">
        <v>22987</v>
      </c>
      <c t="s" s="7" r="M168">
        <v>22988</v>
      </c>
      <c t="s" s="7" r="N168">
        <v>22989</v>
      </c>
      <c t="s" s="7" r="O168">
        <v>22990</v>
      </c>
      <c s="7" r="P168"/>
      <c t="s" s="7" r="Q168">
        <v>22991</v>
      </c>
      <c t="s" s="7" r="R168">
        <v>22992</v>
      </c>
      <c t="s" s="7" r="S168">
        <v>22993</v>
      </c>
      <c t="s" s="7" r="T168">
        <v>22994</v>
      </c>
      <c t="s" s="7" r="U168">
        <v>22995</v>
      </c>
      <c t="s" s="7" r="V168">
        <v>22996</v>
      </c>
      <c t="s" s="7" r="W168">
        <v>22997</v>
      </c>
      <c t="s" s="7" r="X168">
        <v>22998</v>
      </c>
      <c t="s" s="7" r="Y168">
        <v>22999</v>
      </c>
      <c t="s" s="7" r="Z168">
        <v>23000</v>
      </c>
      <c s="15" r="AA168"/>
      <c s="15" r="AB168"/>
      <c s="15" r="AC168"/>
      <c s="15" r="AD168"/>
      <c s="15" r="AE168"/>
      <c s="15" r="AF168"/>
      <c s="15" r="AG168"/>
      <c s="15" r="AH168"/>
      <c s="15" r="AI168"/>
      <c s="15" r="AJ168"/>
      <c s="15" r="AK168"/>
      <c s="15" r="AL168"/>
      <c s="15" r="AM168"/>
      <c s="15" r="AN168"/>
    </row>
    <row r="169">
      <c t="s" s="7" r="A169">
        <v>23001</v>
      </c>
      <c t="s" s="7" r="B169">
        <v>23002</v>
      </c>
      <c t="s" s="7" r="C169">
        <v>23003</v>
      </c>
      <c t="s" s="7" r="D169">
        <v>23004</v>
      </c>
      <c t="s" s="7" r="E169">
        <v>23005</v>
      </c>
      <c t="s" s="7" r="F169">
        <v>23006</v>
      </c>
      <c t="s" s="7" r="G169">
        <v>23007</v>
      </c>
      <c t="s" s="7" r="H169">
        <v>23008</v>
      </c>
      <c t="s" s="7" r="I169">
        <v>23009</v>
      </c>
      <c t="s" s="7" r="J169">
        <v>23010</v>
      </c>
      <c t="s" s="7" r="K169">
        <v>23011</v>
      </c>
      <c t="s" s="7" r="L169">
        <v>23012</v>
      </c>
      <c t="s" s="7" r="M169">
        <v>23013</v>
      </c>
      <c t="s" s="7" r="N169">
        <v>23014</v>
      </c>
      <c t="s" s="7" r="O169">
        <v>23015</v>
      </c>
      <c t="s" s="7" r="P169">
        <v>23016</v>
      </c>
      <c t="s" s="7" r="Q169">
        <v>23017</v>
      </c>
      <c t="s" s="7" r="R169">
        <v>23018</v>
      </c>
      <c t="s" s="7" r="S169">
        <v>23019</v>
      </c>
      <c t="s" s="7" r="T169">
        <v>23020</v>
      </c>
      <c t="s" s="7" r="U169">
        <v>23021</v>
      </c>
      <c t="s" s="7" r="V169">
        <v>23022</v>
      </c>
      <c t="s" s="7" r="W169">
        <v>23023</v>
      </c>
      <c t="s" s="7" r="X169">
        <v>23024</v>
      </c>
      <c t="s" s="7" r="Y169">
        <v>23025</v>
      </c>
      <c t="s" s="7" r="Z169">
        <v>23026</v>
      </c>
      <c s="15" r="AA169"/>
      <c s="15" r="AB169"/>
      <c s="15" r="AC169"/>
      <c s="15" r="AD169"/>
      <c s="15" r="AE169"/>
      <c s="15" r="AF169"/>
      <c s="15" r="AG169"/>
      <c s="15" r="AH169"/>
      <c s="15" r="AI169"/>
      <c s="15" r="AJ169"/>
      <c s="15" r="AK169"/>
      <c s="15" r="AL169"/>
      <c s="15" r="AM169"/>
      <c s="15" r="AN169"/>
    </row>
    <row r="170">
      <c t="s" s="7" r="A170">
        <v>23027</v>
      </c>
      <c t="s" s="7" r="B170">
        <v>23028</v>
      </c>
      <c t="s" s="7" r="C170">
        <v>23029</v>
      </c>
      <c t="s" s="7" r="D170">
        <v>23030</v>
      </c>
      <c t="s" s="7" r="E170">
        <v>23031</v>
      </c>
      <c t="s" s="7" r="F170">
        <v>23032</v>
      </c>
      <c t="s" s="7" r="G170">
        <v>23033</v>
      </c>
      <c t="s" s="7" r="H170">
        <v>23034</v>
      </c>
      <c t="s" s="7" r="I170">
        <v>23035</v>
      </c>
      <c t="s" s="7" r="J170">
        <v>23036</v>
      </c>
      <c t="s" s="7" r="K170">
        <v>23037</v>
      </c>
      <c t="s" s="7" r="L170">
        <v>23038</v>
      </c>
      <c t="s" s="7" r="M170">
        <v>23039</v>
      </c>
      <c t="s" s="7" r="N170">
        <v>23040</v>
      </c>
      <c t="s" s="7" r="O170">
        <v>23041</v>
      </c>
      <c s="7" r="P170"/>
      <c t="s" s="7" r="Q170">
        <v>23042</v>
      </c>
      <c t="s" s="7" r="R170">
        <v>23043</v>
      </c>
      <c t="s" s="7" r="S170">
        <v>23044</v>
      </c>
      <c t="s" s="7" r="T170">
        <v>23045</v>
      </c>
      <c t="s" s="7" r="U170">
        <v>23046</v>
      </c>
      <c t="s" s="7" r="V170">
        <v>23047</v>
      </c>
      <c t="s" s="7" r="W170">
        <v>23048</v>
      </c>
      <c t="s" s="7" r="X170">
        <v>23049</v>
      </c>
      <c t="s" s="7" r="Y170">
        <v>23050</v>
      </c>
      <c t="s" s="7" r="Z170">
        <v>23051</v>
      </c>
      <c s="15" r="AA170"/>
      <c s="15" r="AB170"/>
      <c s="15" r="AC170"/>
      <c s="15" r="AD170"/>
      <c s="15" r="AE170"/>
      <c s="15" r="AF170"/>
      <c s="15" r="AG170"/>
      <c s="15" r="AH170"/>
      <c s="15" r="AI170"/>
      <c s="15" r="AJ170"/>
      <c s="15" r="AK170"/>
      <c s="15" r="AL170"/>
      <c s="15" r="AM170"/>
      <c s="15" r="AN170"/>
    </row>
    <row r="171">
      <c t="s" s="7" r="A171">
        <v>23052</v>
      </c>
      <c t="s" s="7" r="B171">
        <v>23053</v>
      </c>
      <c t="s" s="7" r="C171">
        <v>23054</v>
      </c>
      <c t="s" s="7" r="D171">
        <v>23055</v>
      </c>
      <c t="s" s="7" r="E171">
        <v>23056</v>
      </c>
      <c t="s" s="7" r="F171">
        <v>23057</v>
      </c>
      <c t="s" s="7" r="G171">
        <v>23058</v>
      </c>
      <c t="s" s="7" r="H171">
        <v>23059</v>
      </c>
      <c t="s" s="7" r="I171">
        <v>23060</v>
      </c>
      <c t="s" s="7" r="J171">
        <v>23061</v>
      </c>
      <c t="s" s="7" r="K171">
        <v>23062</v>
      </c>
      <c t="s" s="7" r="L171">
        <v>23063</v>
      </c>
      <c t="s" s="7" r="M171">
        <v>23064</v>
      </c>
      <c t="s" s="7" r="N171">
        <v>23065</v>
      </c>
      <c t="s" s="7" r="O171">
        <v>23066</v>
      </c>
      <c s="7" r="P171"/>
      <c t="s" s="7" r="Q171">
        <v>23067</v>
      </c>
      <c t="s" s="7" r="R171">
        <v>23068</v>
      </c>
      <c t="s" s="7" r="S171">
        <v>23069</v>
      </c>
      <c t="s" s="7" r="T171">
        <v>23070</v>
      </c>
      <c t="s" s="7" r="U171">
        <v>23071</v>
      </c>
      <c t="s" s="7" r="V171">
        <v>23072</v>
      </c>
      <c t="s" s="7" r="W171">
        <v>23073</v>
      </c>
      <c t="s" s="7" r="X171">
        <v>23074</v>
      </c>
      <c t="s" s="7" r="Y171">
        <v>23075</v>
      </c>
      <c t="s" s="7" r="Z171">
        <v>23076</v>
      </c>
      <c s="15" r="AA171"/>
      <c s="15" r="AB171"/>
      <c s="15" r="AC171"/>
      <c s="15" r="AD171"/>
      <c s="15" r="AE171"/>
      <c s="15" r="AF171"/>
      <c s="15" r="AG171"/>
      <c s="15" r="AH171"/>
      <c s="15" r="AI171"/>
      <c s="15" r="AJ171"/>
      <c s="15" r="AK171"/>
      <c s="15" r="AL171"/>
      <c s="15" r="AM171"/>
      <c s="15" r="AN171"/>
    </row>
    <row r="172">
      <c t="s" s="7" r="A172">
        <v>23077</v>
      </c>
      <c t="s" s="7" r="B172">
        <v>23078</v>
      </c>
      <c t="s" s="7" r="C172">
        <v>23079</v>
      </c>
      <c t="s" s="7" r="D172">
        <v>23080</v>
      </c>
      <c t="s" s="7" r="E172">
        <v>23081</v>
      </c>
      <c t="s" s="7" r="F172">
        <v>23082</v>
      </c>
      <c t="s" s="7" r="G172">
        <v>23083</v>
      </c>
      <c t="s" s="7" r="H172">
        <v>23084</v>
      </c>
      <c t="s" s="7" r="I172">
        <v>23085</v>
      </c>
      <c t="s" s="7" r="J172">
        <v>23086</v>
      </c>
      <c t="s" s="7" r="K172">
        <v>23087</v>
      </c>
      <c t="s" s="7" r="L172">
        <v>23088</v>
      </c>
      <c t="s" s="7" r="M172">
        <v>23089</v>
      </c>
      <c t="s" s="7" r="N172">
        <v>23090</v>
      </c>
      <c t="s" s="7" r="O172">
        <v>23091</v>
      </c>
      <c t="s" s="7" r="P172">
        <v>23092</v>
      </c>
      <c t="s" s="7" r="Q172">
        <v>23093</v>
      </c>
      <c t="s" s="7" r="R172">
        <v>23094</v>
      </c>
      <c t="s" s="7" r="S172">
        <v>23095</v>
      </c>
      <c t="s" s="7" r="T172">
        <v>23096</v>
      </c>
      <c t="s" s="7" r="U172">
        <v>23097</v>
      </c>
      <c t="s" s="7" r="V172">
        <v>23098</v>
      </c>
      <c t="s" s="7" r="W172">
        <v>23099</v>
      </c>
      <c t="s" s="7" r="X172">
        <v>23100</v>
      </c>
      <c t="s" s="7" r="Y172">
        <v>23101</v>
      </c>
      <c t="s" s="7" r="Z172">
        <v>23102</v>
      </c>
      <c s="15" r="AA172"/>
      <c s="15" r="AB172"/>
      <c s="15" r="AC172"/>
      <c s="15" r="AD172"/>
      <c s="15" r="AE172"/>
      <c s="15" r="AF172"/>
      <c s="15" r="AG172"/>
      <c s="15" r="AH172"/>
      <c s="15" r="AI172"/>
      <c s="15" r="AJ172"/>
      <c s="15" r="AK172"/>
      <c s="15" r="AL172"/>
      <c s="15" r="AM172"/>
      <c s="15" r="AN172"/>
    </row>
    <row r="173">
      <c t="s" s="7" r="A173">
        <v>23103</v>
      </c>
      <c t="s" s="7" r="B173">
        <v>23104</v>
      </c>
      <c t="s" s="7" r="C173">
        <v>23105</v>
      </c>
      <c t="s" s="7" r="D173">
        <v>23106</v>
      </c>
      <c t="s" s="7" r="E173">
        <v>23107</v>
      </c>
      <c t="s" s="7" r="F173">
        <v>23108</v>
      </c>
      <c t="s" s="7" r="G173">
        <v>23109</v>
      </c>
      <c t="s" s="7" r="H173">
        <v>23110</v>
      </c>
      <c t="s" s="7" r="I173">
        <v>23111</v>
      </c>
      <c t="s" s="7" r="J173">
        <v>23112</v>
      </c>
      <c t="s" s="7" r="K173">
        <v>23113</v>
      </c>
      <c t="s" s="7" r="L173">
        <v>23114</v>
      </c>
      <c t="s" s="7" r="M173">
        <v>23115</v>
      </c>
      <c t="s" s="7" r="N173">
        <v>23116</v>
      </c>
      <c t="s" s="7" r="O173">
        <v>23117</v>
      </c>
      <c s="7" r="P173"/>
      <c t="s" s="7" r="Q173">
        <v>23118</v>
      </c>
      <c t="s" s="7" r="R173">
        <v>23119</v>
      </c>
      <c t="s" s="7" r="S173">
        <v>23120</v>
      </c>
      <c t="s" s="7" r="T173">
        <v>23121</v>
      </c>
      <c t="s" s="7" r="U173">
        <v>23122</v>
      </c>
      <c t="s" s="7" r="V173">
        <v>23123</v>
      </c>
      <c t="s" s="7" r="W173">
        <v>23124</v>
      </c>
      <c t="s" s="7" r="X173">
        <v>23125</v>
      </c>
      <c t="s" s="7" r="Y173">
        <v>23126</v>
      </c>
      <c t="s" s="7" r="Z173">
        <v>23127</v>
      </c>
      <c s="15" r="AA173"/>
      <c s="15" r="AB173"/>
      <c s="15" r="AC173"/>
      <c s="15" r="AD173"/>
      <c s="15" r="AE173"/>
      <c s="15" r="AF173"/>
      <c s="15" r="AG173"/>
      <c s="15" r="AH173"/>
      <c s="15" r="AI173"/>
      <c s="15" r="AJ173"/>
      <c s="15" r="AK173"/>
      <c s="15" r="AL173"/>
      <c s="15" r="AM173"/>
      <c s="15" r="AN173"/>
    </row>
    <row r="174">
      <c t="s" s="7" r="A174">
        <v>23128</v>
      </c>
      <c t="s" s="7" r="B174">
        <v>23129</v>
      </c>
      <c t="s" s="7" r="C174">
        <v>23130</v>
      </c>
      <c t="s" s="7" r="D174">
        <v>23131</v>
      </c>
      <c t="s" s="7" r="E174">
        <v>23132</v>
      </c>
      <c t="s" s="7" r="F174">
        <v>23133</v>
      </c>
      <c t="s" s="7" r="G174">
        <v>23134</v>
      </c>
      <c t="s" s="7" r="H174">
        <v>23135</v>
      </c>
      <c t="s" s="7" r="I174">
        <v>23136</v>
      </c>
      <c t="s" s="7" r="J174">
        <v>23137</v>
      </c>
      <c t="s" s="7" r="K174">
        <v>23138</v>
      </c>
      <c t="s" s="7" r="L174">
        <v>23139</v>
      </c>
      <c t="s" s="7" r="M174">
        <v>23140</v>
      </c>
      <c t="s" s="7" r="N174">
        <v>23141</v>
      </c>
      <c t="s" s="7" r="O174">
        <v>23142</v>
      </c>
      <c s="7" r="P174"/>
      <c t="s" s="7" r="Q174">
        <v>23143</v>
      </c>
      <c t="s" s="7" r="R174">
        <v>23144</v>
      </c>
      <c t="s" s="7" r="S174">
        <v>23145</v>
      </c>
      <c t="s" s="7" r="T174">
        <v>23146</v>
      </c>
      <c t="s" s="7" r="U174">
        <v>23147</v>
      </c>
      <c t="s" s="7" r="V174">
        <v>23148</v>
      </c>
      <c t="s" s="7" r="W174">
        <v>23149</v>
      </c>
      <c t="s" s="7" r="X174">
        <v>23150</v>
      </c>
      <c t="s" s="7" r="Y174">
        <v>23151</v>
      </c>
      <c t="s" s="7" r="Z174">
        <v>23152</v>
      </c>
      <c s="15" r="AA174"/>
      <c s="15" r="AB174"/>
      <c s="15" r="AC174"/>
      <c s="15" r="AD174"/>
      <c s="15" r="AE174"/>
      <c s="15" r="AF174"/>
      <c s="15" r="AG174"/>
      <c s="15" r="AH174"/>
      <c s="15" r="AI174"/>
      <c s="15" r="AJ174"/>
      <c s="15" r="AK174"/>
      <c s="15" r="AL174"/>
      <c s="15" r="AM174"/>
      <c s="15" r="AN174"/>
    </row>
    <row r="175">
      <c t="s" s="7" r="A175">
        <v>23153</v>
      </c>
      <c t="s" s="7" r="B175">
        <v>23154</v>
      </c>
      <c t="s" s="7" r="C175">
        <v>23155</v>
      </c>
      <c t="s" s="7" r="D175">
        <v>23156</v>
      </c>
      <c t="s" s="7" r="E175">
        <v>23157</v>
      </c>
      <c t="s" s="7" r="F175">
        <v>23158</v>
      </c>
      <c t="s" s="7" r="G175">
        <v>23159</v>
      </c>
      <c t="s" s="7" r="H175">
        <v>23160</v>
      </c>
      <c t="s" s="7" r="I175">
        <v>23161</v>
      </c>
      <c t="s" s="7" r="J175">
        <v>23162</v>
      </c>
      <c t="s" s="7" r="K175">
        <v>23163</v>
      </c>
      <c t="s" s="7" r="L175">
        <v>23164</v>
      </c>
      <c t="s" s="7" r="M175">
        <v>23165</v>
      </c>
      <c t="s" s="7" r="N175">
        <v>23166</v>
      </c>
      <c t="s" s="7" r="O175">
        <v>23167</v>
      </c>
      <c t="s" s="7" r="P175">
        <v>23168</v>
      </c>
      <c t="s" s="7" r="Q175">
        <v>23169</v>
      </c>
      <c t="s" s="7" r="R175">
        <v>23170</v>
      </c>
      <c t="s" s="7" r="S175">
        <v>23171</v>
      </c>
      <c t="s" s="7" r="T175">
        <v>23172</v>
      </c>
      <c t="s" s="7" r="U175">
        <v>23173</v>
      </c>
      <c t="s" s="7" r="V175">
        <v>23174</v>
      </c>
      <c t="s" s="7" r="W175">
        <v>23175</v>
      </c>
      <c t="s" s="7" r="X175">
        <v>23176</v>
      </c>
      <c t="s" s="7" r="Y175">
        <v>23177</v>
      </c>
      <c t="s" s="7" r="Z175">
        <v>23178</v>
      </c>
      <c s="15" r="AA175"/>
      <c s="15" r="AB175"/>
      <c s="15" r="AC175"/>
      <c s="15" r="AD175"/>
      <c s="15" r="AE175"/>
      <c s="15" r="AF175"/>
      <c s="15" r="AG175"/>
      <c s="15" r="AH175"/>
      <c s="15" r="AI175"/>
      <c s="15" r="AJ175"/>
      <c s="15" r="AK175"/>
      <c s="15" r="AL175"/>
      <c s="15" r="AM175"/>
      <c s="15" r="AN175"/>
    </row>
    <row r="176">
      <c t="s" s="7" r="A176">
        <v>23179</v>
      </c>
      <c t="s" s="7" r="B176">
        <v>23180</v>
      </c>
      <c t="s" s="7" r="C176">
        <v>23181</v>
      </c>
      <c t="s" s="7" r="D176">
        <v>23182</v>
      </c>
      <c t="s" s="7" r="E176">
        <v>23183</v>
      </c>
      <c t="s" s="7" r="F176">
        <v>23184</v>
      </c>
      <c t="s" s="7" r="G176">
        <v>23185</v>
      </c>
      <c t="s" s="7" r="H176">
        <v>23186</v>
      </c>
      <c t="s" s="7" r="I176">
        <v>23187</v>
      </c>
      <c t="s" s="7" r="J176">
        <v>23188</v>
      </c>
      <c t="s" s="7" r="K176">
        <v>23189</v>
      </c>
      <c t="s" s="7" r="L176">
        <v>23190</v>
      </c>
      <c t="s" s="7" r="M176">
        <v>23191</v>
      </c>
      <c t="s" s="7" r="N176">
        <v>23192</v>
      </c>
      <c t="s" s="7" r="O176">
        <v>23193</v>
      </c>
      <c t="s" s="7" r="P176">
        <v>23194</v>
      </c>
      <c t="s" s="7" r="Q176">
        <v>23195</v>
      </c>
      <c t="s" s="7" r="R176">
        <v>23196</v>
      </c>
      <c t="s" s="7" r="S176">
        <v>23197</v>
      </c>
      <c t="s" s="7" r="T176">
        <v>23198</v>
      </c>
      <c t="s" s="7" r="U176">
        <v>23199</v>
      </c>
      <c t="s" s="7" r="V176">
        <v>23200</v>
      </c>
      <c t="s" s="7" r="W176">
        <v>23201</v>
      </c>
      <c t="s" s="7" r="X176">
        <v>23202</v>
      </c>
      <c t="s" s="7" r="Y176">
        <v>23203</v>
      </c>
      <c t="s" s="7" r="Z176">
        <v>23204</v>
      </c>
      <c s="15" r="AA176"/>
      <c s="15" r="AB176"/>
      <c s="15" r="AC176"/>
      <c s="15" r="AD176"/>
      <c s="15" r="AE176"/>
      <c s="15" r="AF176"/>
      <c s="15" r="AG176"/>
      <c s="15" r="AH176"/>
      <c s="15" r="AI176"/>
      <c s="15" r="AJ176"/>
      <c s="15" r="AK176"/>
      <c s="15" r="AL176"/>
      <c s="15" r="AM176"/>
      <c s="15" r="AN176"/>
    </row>
    <row r="177">
      <c t="s" s="7" r="A177">
        <v>23205</v>
      </c>
      <c t="s" s="7" r="B177">
        <v>23206</v>
      </c>
      <c t="s" s="7" r="C177">
        <v>23207</v>
      </c>
      <c t="s" s="7" r="D177">
        <v>23208</v>
      </c>
      <c t="s" s="7" r="E177">
        <v>23209</v>
      </c>
      <c t="s" s="7" r="F177">
        <v>23210</v>
      </c>
      <c t="s" s="7" r="G177">
        <v>23211</v>
      </c>
      <c t="s" s="7" r="H177">
        <v>23212</v>
      </c>
      <c t="s" s="7" r="I177">
        <v>23213</v>
      </c>
      <c t="s" s="7" r="J177">
        <v>23214</v>
      </c>
      <c t="s" s="7" r="K177">
        <v>23215</v>
      </c>
      <c t="s" s="7" r="L177">
        <v>23216</v>
      </c>
      <c t="s" s="7" r="M177">
        <v>23217</v>
      </c>
      <c t="s" s="7" r="N177">
        <v>23218</v>
      </c>
      <c t="s" s="7" r="O177">
        <v>23219</v>
      </c>
      <c s="7" r="P177"/>
      <c t="s" s="7" r="Q177">
        <v>23220</v>
      </c>
      <c t="s" s="7" r="R177">
        <v>23221</v>
      </c>
      <c t="s" s="7" r="S177">
        <v>23222</v>
      </c>
      <c t="s" s="7" r="T177">
        <v>23223</v>
      </c>
      <c t="s" s="7" r="U177">
        <v>23224</v>
      </c>
      <c t="s" s="7" r="V177">
        <v>23225</v>
      </c>
      <c t="s" s="7" r="W177">
        <v>23226</v>
      </c>
      <c t="s" s="7" r="X177">
        <v>23227</v>
      </c>
      <c t="s" s="7" r="Y177">
        <v>23228</v>
      </c>
      <c t="s" s="7" r="Z177">
        <v>23229</v>
      </c>
      <c s="15" r="AA177"/>
      <c s="15" r="AB177"/>
      <c s="15" r="AC177"/>
      <c s="15" r="AD177"/>
      <c s="15" r="AE177"/>
      <c s="15" r="AF177"/>
      <c s="15" r="AG177"/>
      <c s="15" r="AH177"/>
      <c s="15" r="AI177"/>
      <c s="15" r="AJ177"/>
      <c s="15" r="AK177"/>
      <c s="15" r="AL177"/>
      <c s="15" r="AM177"/>
      <c s="15" r="AN177"/>
    </row>
    <row r="178">
      <c t="s" s="7" r="A178">
        <v>23230</v>
      </c>
      <c t="s" s="7" r="B178">
        <v>23231</v>
      </c>
      <c t="s" s="7" r="C178">
        <v>23232</v>
      </c>
      <c t="s" s="7" r="D178">
        <v>23233</v>
      </c>
      <c t="s" s="7" r="E178">
        <v>23234</v>
      </c>
      <c t="s" s="7" r="F178">
        <v>23235</v>
      </c>
      <c t="s" s="7" r="G178">
        <v>23236</v>
      </c>
      <c t="s" s="7" r="H178">
        <v>23237</v>
      </c>
      <c t="s" s="7" r="I178">
        <v>23238</v>
      </c>
      <c t="s" s="7" r="J178">
        <v>23239</v>
      </c>
      <c t="s" s="7" r="K178">
        <v>23240</v>
      </c>
      <c t="s" s="7" r="L178">
        <v>23241</v>
      </c>
      <c t="s" s="7" r="M178">
        <v>23242</v>
      </c>
      <c t="s" s="7" r="N178">
        <v>23243</v>
      </c>
      <c t="s" s="7" r="O178">
        <v>23244</v>
      </c>
      <c s="7" r="P178"/>
      <c t="s" s="7" r="Q178">
        <v>23245</v>
      </c>
      <c t="s" s="7" r="R178">
        <v>23246</v>
      </c>
      <c t="s" s="7" r="S178">
        <v>23247</v>
      </c>
      <c t="s" s="7" r="T178">
        <v>23248</v>
      </c>
      <c t="s" s="7" r="U178">
        <v>23249</v>
      </c>
      <c t="s" s="7" r="V178">
        <v>23250</v>
      </c>
      <c t="s" s="7" r="W178">
        <v>23251</v>
      </c>
      <c t="s" s="7" r="X178">
        <v>23252</v>
      </c>
      <c t="s" s="7" r="Y178">
        <v>23253</v>
      </c>
      <c t="s" s="7" r="Z178">
        <v>23254</v>
      </c>
      <c s="15" r="AA178"/>
      <c s="15" r="AB178"/>
      <c s="15" r="AC178"/>
      <c s="15" r="AD178"/>
      <c s="15" r="AE178"/>
      <c s="15" r="AF178"/>
      <c s="15" r="AG178"/>
      <c s="15" r="AH178"/>
      <c s="15" r="AI178"/>
      <c s="15" r="AJ178"/>
      <c s="15" r="AK178"/>
      <c s="15" r="AL178"/>
      <c s="15" r="AM178"/>
      <c s="15" r="AN178"/>
    </row>
    <row r="179">
      <c t="s" s="7" r="A179">
        <v>23255</v>
      </c>
      <c t="s" s="7" r="B179">
        <v>23256</v>
      </c>
      <c t="s" s="7" r="C179">
        <v>23257</v>
      </c>
      <c t="s" s="7" r="D179">
        <v>23258</v>
      </c>
      <c t="s" s="7" r="E179">
        <v>23259</v>
      </c>
      <c t="s" s="7" r="F179">
        <v>23260</v>
      </c>
      <c t="s" s="7" r="G179">
        <v>23261</v>
      </c>
      <c t="s" s="7" r="H179">
        <v>23262</v>
      </c>
      <c t="s" s="7" r="I179">
        <v>23263</v>
      </c>
      <c t="s" s="7" r="J179">
        <v>23264</v>
      </c>
      <c t="s" s="7" r="K179">
        <v>23265</v>
      </c>
      <c t="s" s="7" r="L179">
        <v>23266</v>
      </c>
      <c t="s" s="7" r="M179">
        <v>23267</v>
      </c>
      <c t="s" s="7" r="N179">
        <v>23268</v>
      </c>
      <c t="s" s="7" r="O179">
        <v>23269</v>
      </c>
      <c s="7" r="P179"/>
      <c t="s" s="7" r="Q179">
        <v>23270</v>
      </c>
      <c t="s" s="7" r="R179">
        <v>23271</v>
      </c>
      <c t="s" s="7" r="S179">
        <v>23272</v>
      </c>
      <c t="s" s="7" r="T179">
        <v>23273</v>
      </c>
      <c t="s" s="7" r="U179">
        <v>23274</v>
      </c>
      <c t="s" s="7" r="V179">
        <v>23275</v>
      </c>
      <c t="s" s="7" r="W179">
        <v>23276</v>
      </c>
      <c t="s" s="7" r="X179">
        <v>23277</v>
      </c>
      <c t="s" s="7" r="Y179">
        <v>23278</v>
      </c>
      <c t="s" s="7" r="Z179">
        <v>23279</v>
      </c>
      <c s="15" r="AA179"/>
      <c s="15" r="AB179"/>
      <c s="15" r="AC179"/>
      <c s="15" r="AD179"/>
      <c s="15" r="AE179"/>
      <c s="15" r="AF179"/>
      <c s="15" r="AG179"/>
      <c s="15" r="AH179"/>
      <c s="15" r="AI179"/>
      <c s="15" r="AJ179"/>
      <c s="15" r="AK179"/>
      <c s="15" r="AL179"/>
      <c s="15" r="AM179"/>
      <c s="15" r="AN179"/>
    </row>
    <row r="180">
      <c t="s" s="7" r="A180">
        <v>23280</v>
      </c>
      <c t="s" s="7" r="B180">
        <v>23281</v>
      </c>
      <c t="s" s="7" r="C180">
        <v>23282</v>
      </c>
      <c t="s" s="7" r="D180">
        <v>23283</v>
      </c>
      <c t="s" s="7" r="E180">
        <v>23284</v>
      </c>
      <c t="s" s="7" r="F180">
        <v>23285</v>
      </c>
      <c t="s" s="7" r="G180">
        <v>23286</v>
      </c>
      <c t="s" s="7" r="H180">
        <v>23287</v>
      </c>
      <c t="s" s="7" r="I180">
        <v>23288</v>
      </c>
      <c t="s" s="7" r="J180">
        <v>23289</v>
      </c>
      <c t="s" s="7" r="K180">
        <v>23290</v>
      </c>
      <c t="s" s="7" r="L180">
        <v>23291</v>
      </c>
      <c t="s" s="7" r="M180">
        <v>23292</v>
      </c>
      <c t="s" s="7" r="N180">
        <v>23293</v>
      </c>
      <c t="s" s="7" r="O180">
        <v>23294</v>
      </c>
      <c s="7" r="P180"/>
      <c t="s" s="7" r="Q180">
        <v>23295</v>
      </c>
      <c t="s" s="7" r="R180">
        <v>23296</v>
      </c>
      <c t="s" s="7" r="S180">
        <v>23297</v>
      </c>
      <c t="s" s="7" r="T180">
        <v>23298</v>
      </c>
      <c t="s" s="7" r="U180">
        <v>23299</v>
      </c>
      <c t="s" s="7" r="V180">
        <v>23300</v>
      </c>
      <c t="s" s="7" r="W180">
        <v>23301</v>
      </c>
      <c t="s" s="7" r="X180">
        <v>23302</v>
      </c>
      <c t="s" s="7" r="Y180">
        <v>23303</v>
      </c>
      <c t="s" s="7" r="Z180">
        <v>23304</v>
      </c>
      <c s="15" r="AA180"/>
      <c s="15" r="AB180"/>
      <c s="15" r="AC180"/>
      <c s="15" r="AD180"/>
      <c s="15" r="AE180"/>
      <c s="15" r="AF180"/>
      <c s="15" r="AG180"/>
      <c s="15" r="AH180"/>
      <c s="15" r="AI180"/>
      <c s="15" r="AJ180"/>
      <c s="15" r="AK180"/>
      <c s="15" r="AL180"/>
      <c s="15" r="AM180"/>
      <c s="15" r="AN180"/>
    </row>
    <row r="181">
      <c t="s" s="7" r="A181">
        <v>23305</v>
      </c>
      <c t="s" s="7" r="B181">
        <v>23306</v>
      </c>
      <c t="s" s="7" r="C181">
        <v>23307</v>
      </c>
      <c t="s" s="7" r="D181">
        <v>23308</v>
      </c>
      <c t="s" s="7" r="E181">
        <v>23309</v>
      </c>
      <c t="s" s="7" r="F181">
        <v>23310</v>
      </c>
      <c t="s" s="7" r="G181">
        <v>23311</v>
      </c>
      <c t="s" s="7" r="H181">
        <v>23312</v>
      </c>
      <c t="s" s="7" r="I181">
        <v>23313</v>
      </c>
      <c t="s" s="7" r="J181">
        <v>23314</v>
      </c>
      <c t="s" s="7" r="K181">
        <v>23315</v>
      </c>
      <c t="s" s="7" r="L181">
        <v>23316</v>
      </c>
      <c t="s" s="7" r="M181">
        <v>23317</v>
      </c>
      <c t="s" s="7" r="N181">
        <v>23318</v>
      </c>
      <c t="s" s="7" r="O181">
        <v>23319</v>
      </c>
      <c s="7" r="P181"/>
      <c t="s" s="7" r="Q181">
        <v>23320</v>
      </c>
      <c t="s" s="7" r="R181">
        <v>23321</v>
      </c>
      <c t="s" s="7" r="S181">
        <v>23322</v>
      </c>
      <c t="s" s="7" r="T181">
        <v>23323</v>
      </c>
      <c t="s" s="7" r="U181">
        <v>23324</v>
      </c>
      <c t="s" s="7" r="V181">
        <v>23325</v>
      </c>
      <c t="s" s="7" r="W181">
        <v>23326</v>
      </c>
      <c t="s" s="7" r="X181">
        <v>23327</v>
      </c>
      <c t="s" s="7" r="Y181">
        <v>23328</v>
      </c>
      <c t="s" s="7" r="Z181">
        <v>23329</v>
      </c>
      <c s="15" r="AA181"/>
      <c s="15" r="AB181"/>
      <c s="15" r="AC181"/>
      <c s="15" r="AD181"/>
      <c s="15" r="AE181"/>
      <c s="15" r="AF181"/>
      <c s="15" r="AG181"/>
      <c s="15" r="AH181"/>
      <c s="15" r="AI181"/>
      <c s="15" r="AJ181"/>
      <c s="15" r="AK181"/>
      <c s="15" r="AL181"/>
      <c s="15" r="AM181"/>
      <c s="15" r="AN181"/>
    </row>
    <row r="182">
      <c t="s" s="7" r="A182">
        <v>23330</v>
      </c>
      <c t="s" s="7" r="B182">
        <v>23331</v>
      </c>
      <c t="s" s="7" r="C182">
        <v>23332</v>
      </c>
      <c t="s" s="7" r="D182">
        <v>23333</v>
      </c>
      <c t="s" s="7" r="E182">
        <v>23334</v>
      </c>
      <c t="s" s="7" r="F182">
        <v>23335</v>
      </c>
      <c t="s" s="7" r="G182">
        <v>23336</v>
      </c>
      <c t="s" s="7" r="H182">
        <v>23337</v>
      </c>
      <c t="s" s="7" r="I182">
        <v>23338</v>
      </c>
      <c t="s" s="7" r="J182">
        <v>23339</v>
      </c>
      <c t="s" s="7" r="K182">
        <v>23340</v>
      </c>
      <c t="s" s="7" r="L182">
        <v>23341</v>
      </c>
      <c t="s" s="7" r="M182">
        <v>23342</v>
      </c>
      <c t="s" s="7" r="N182">
        <v>23343</v>
      </c>
      <c t="s" s="7" r="O182">
        <v>23344</v>
      </c>
      <c s="7" r="P182"/>
      <c t="s" s="7" r="Q182">
        <v>23345</v>
      </c>
      <c t="s" s="7" r="R182">
        <v>23346</v>
      </c>
      <c t="s" s="7" r="S182">
        <v>23347</v>
      </c>
      <c t="s" s="7" r="T182">
        <v>23348</v>
      </c>
      <c t="s" s="7" r="U182">
        <v>23349</v>
      </c>
      <c t="s" s="7" r="V182">
        <v>23350</v>
      </c>
      <c t="s" s="7" r="W182">
        <v>23351</v>
      </c>
      <c t="s" s="7" r="X182">
        <v>23352</v>
      </c>
      <c t="s" s="7" r="Y182">
        <v>23353</v>
      </c>
      <c t="s" s="7" r="Z182">
        <v>23354</v>
      </c>
      <c s="15" r="AA182"/>
      <c s="15" r="AB182"/>
      <c s="15" r="AC182"/>
      <c s="15" r="AD182"/>
      <c s="15" r="AE182"/>
      <c s="15" r="AF182"/>
      <c s="15" r="AG182"/>
      <c s="15" r="AH182"/>
      <c s="15" r="AI182"/>
      <c s="15" r="AJ182"/>
      <c s="15" r="AK182"/>
      <c s="15" r="AL182"/>
      <c s="15" r="AM182"/>
      <c s="15" r="AN182"/>
    </row>
    <row r="183">
      <c t="s" s="7" r="A183">
        <v>23355</v>
      </c>
      <c t="s" s="7" r="B183">
        <v>23356</v>
      </c>
      <c t="s" s="7" r="C183">
        <v>23357</v>
      </c>
      <c t="s" s="7" r="D183">
        <v>23358</v>
      </c>
      <c t="s" s="7" r="E183">
        <v>23359</v>
      </c>
      <c t="s" s="7" r="F183">
        <v>23360</v>
      </c>
      <c t="s" s="7" r="G183">
        <v>23361</v>
      </c>
      <c t="s" s="7" r="H183">
        <v>23362</v>
      </c>
      <c t="s" s="7" r="I183">
        <v>23363</v>
      </c>
      <c t="s" s="7" r="J183">
        <v>23364</v>
      </c>
      <c t="s" s="7" r="K183">
        <v>23365</v>
      </c>
      <c t="s" s="7" r="L183">
        <v>23366</v>
      </c>
      <c t="s" s="7" r="M183">
        <v>23367</v>
      </c>
      <c t="s" s="7" r="N183">
        <v>23368</v>
      </c>
      <c t="s" s="7" r="O183">
        <v>23369</v>
      </c>
      <c t="s" s="7" r="P183">
        <v>23370</v>
      </c>
      <c t="s" s="7" r="Q183">
        <v>23371</v>
      </c>
      <c t="s" s="7" r="R183">
        <v>23372</v>
      </c>
      <c t="s" s="7" r="S183">
        <v>23373</v>
      </c>
      <c t="s" s="7" r="T183">
        <v>23374</v>
      </c>
      <c t="s" s="7" r="U183">
        <v>23375</v>
      </c>
      <c t="s" s="7" r="V183">
        <v>23376</v>
      </c>
      <c t="s" s="7" r="W183">
        <v>23377</v>
      </c>
      <c t="s" s="7" r="X183">
        <v>23378</v>
      </c>
      <c t="s" s="7" r="Y183">
        <v>23379</v>
      </c>
      <c t="s" s="7" r="Z183">
        <v>23380</v>
      </c>
      <c s="15" r="AA183"/>
      <c s="15" r="AB183"/>
      <c s="15" r="AC183"/>
      <c s="15" r="AD183"/>
      <c s="15" r="AE183"/>
      <c s="15" r="AF183"/>
      <c s="15" r="AG183"/>
      <c s="15" r="AH183"/>
      <c s="15" r="AI183"/>
      <c s="15" r="AJ183"/>
      <c s="15" r="AK183"/>
      <c s="15" r="AL183"/>
      <c s="15" r="AM183"/>
      <c s="15" r="AN183"/>
    </row>
    <row r="184">
      <c t="s" s="7" r="A184">
        <v>23381</v>
      </c>
      <c t="s" s="7" r="B184">
        <v>23382</v>
      </c>
      <c t="s" s="7" r="C184">
        <v>23383</v>
      </c>
      <c t="s" s="7" r="D184">
        <v>23384</v>
      </c>
      <c t="s" s="7" r="E184">
        <v>23385</v>
      </c>
      <c t="s" s="7" r="F184">
        <v>23386</v>
      </c>
      <c t="s" s="7" r="G184">
        <v>23387</v>
      </c>
      <c t="s" s="7" r="H184">
        <v>23388</v>
      </c>
      <c t="s" s="7" r="I184">
        <v>23389</v>
      </c>
      <c t="s" s="7" r="J184">
        <v>23390</v>
      </c>
      <c t="s" s="7" r="K184">
        <v>23391</v>
      </c>
      <c t="s" s="7" r="L184">
        <v>23392</v>
      </c>
      <c t="s" s="7" r="M184">
        <v>23393</v>
      </c>
      <c t="s" s="7" r="N184">
        <v>23394</v>
      </c>
      <c t="s" s="7" r="O184">
        <v>23395</v>
      </c>
      <c s="7" r="P184"/>
      <c t="s" s="7" r="Q184">
        <v>23396</v>
      </c>
      <c t="s" s="7" r="R184">
        <v>23397</v>
      </c>
      <c t="s" s="7" r="S184">
        <v>23398</v>
      </c>
      <c t="s" s="7" r="T184">
        <v>23399</v>
      </c>
      <c t="s" s="7" r="U184">
        <v>23400</v>
      </c>
      <c t="s" s="7" r="V184">
        <v>23401</v>
      </c>
      <c t="s" s="7" r="W184">
        <v>23402</v>
      </c>
      <c t="s" s="7" r="X184">
        <v>23403</v>
      </c>
      <c t="s" s="7" r="Y184">
        <v>23404</v>
      </c>
      <c t="s" s="7" r="Z184">
        <v>23405</v>
      </c>
      <c s="15" r="AA184"/>
      <c s="15" r="AB184"/>
      <c s="15" r="AC184"/>
      <c s="15" r="AD184"/>
      <c s="15" r="AE184"/>
      <c s="15" r="AF184"/>
      <c s="15" r="AG184"/>
      <c s="15" r="AH184"/>
      <c s="15" r="AI184"/>
      <c s="15" r="AJ184"/>
      <c s="15" r="AK184"/>
      <c s="15" r="AL184"/>
      <c s="15" r="AM184"/>
      <c s="15" r="AN184"/>
    </row>
    <row r="185">
      <c t="s" s="7" r="A185">
        <v>23406</v>
      </c>
      <c t="s" s="7" r="B185">
        <v>23407</v>
      </c>
      <c t="s" s="7" r="C185">
        <v>23408</v>
      </c>
      <c t="s" s="7" r="D185">
        <v>23409</v>
      </c>
      <c t="s" s="7" r="E185">
        <v>23410</v>
      </c>
      <c t="s" s="7" r="F185">
        <v>23411</v>
      </c>
      <c t="s" s="7" r="G185">
        <v>23412</v>
      </c>
      <c t="s" s="7" r="H185">
        <v>23413</v>
      </c>
      <c t="s" s="7" r="I185">
        <v>23414</v>
      </c>
      <c t="s" s="7" r="J185">
        <v>23415</v>
      </c>
      <c t="s" s="7" r="K185">
        <v>23416</v>
      </c>
      <c t="s" s="7" r="L185">
        <v>23417</v>
      </c>
      <c t="s" s="7" r="M185">
        <v>23418</v>
      </c>
      <c t="s" s="7" r="N185">
        <v>23419</v>
      </c>
      <c t="s" s="7" r="O185">
        <v>23420</v>
      </c>
      <c s="7" r="P185"/>
      <c t="s" s="7" r="Q185">
        <v>23421</v>
      </c>
      <c t="s" s="7" r="R185">
        <v>23422</v>
      </c>
      <c t="s" s="7" r="S185">
        <v>23423</v>
      </c>
      <c t="s" s="7" r="T185">
        <v>23424</v>
      </c>
      <c t="s" s="7" r="U185">
        <v>23425</v>
      </c>
      <c t="s" s="7" r="V185">
        <v>23426</v>
      </c>
      <c t="s" s="7" r="W185">
        <v>23427</v>
      </c>
      <c t="s" s="7" r="X185">
        <v>23428</v>
      </c>
      <c t="s" s="7" r="Y185">
        <v>23429</v>
      </c>
      <c t="s" s="7" r="Z185">
        <v>23430</v>
      </c>
      <c s="15" r="AA185"/>
      <c s="15" r="AB185"/>
      <c s="15" r="AC185"/>
      <c s="15" r="AD185"/>
      <c s="15" r="AE185"/>
      <c s="15" r="AF185"/>
      <c s="15" r="AG185"/>
      <c s="15" r="AH185"/>
      <c s="15" r="AI185"/>
      <c s="15" r="AJ185"/>
      <c s="15" r="AK185"/>
      <c s="15" r="AL185"/>
      <c s="15" r="AM185"/>
      <c s="15" r="AN185"/>
    </row>
    <row r="186">
      <c t="s" s="7" r="A186">
        <v>23431</v>
      </c>
      <c t="s" s="7" r="B186">
        <v>23432</v>
      </c>
      <c t="s" s="7" r="C186">
        <v>23433</v>
      </c>
      <c t="s" s="7" r="D186">
        <v>23434</v>
      </c>
      <c t="s" s="7" r="E186">
        <v>23435</v>
      </c>
      <c t="s" s="7" r="F186">
        <v>23436</v>
      </c>
      <c t="s" s="7" r="G186">
        <v>23437</v>
      </c>
      <c t="s" s="7" r="H186">
        <v>23438</v>
      </c>
      <c t="s" s="7" r="I186">
        <v>23439</v>
      </c>
      <c t="s" s="7" r="J186">
        <v>23440</v>
      </c>
      <c t="s" s="7" r="K186">
        <v>23441</v>
      </c>
      <c t="s" s="7" r="L186">
        <v>23442</v>
      </c>
      <c t="s" s="7" r="M186">
        <v>23443</v>
      </c>
      <c t="s" s="7" r="N186">
        <v>23444</v>
      </c>
      <c t="s" s="7" r="O186">
        <v>23445</v>
      </c>
      <c s="7" r="P186"/>
      <c t="s" s="7" r="Q186">
        <v>23446</v>
      </c>
      <c t="s" s="7" r="R186">
        <v>23447</v>
      </c>
      <c t="s" s="7" r="S186">
        <v>23448</v>
      </c>
      <c t="s" s="7" r="T186">
        <v>23449</v>
      </c>
      <c t="s" s="7" r="U186">
        <v>23450</v>
      </c>
      <c t="s" s="7" r="V186">
        <v>23451</v>
      </c>
      <c t="s" s="7" r="W186">
        <v>23452</v>
      </c>
      <c t="s" s="7" r="X186">
        <v>23453</v>
      </c>
      <c t="s" s="7" r="Y186">
        <v>23454</v>
      </c>
      <c t="s" s="7" r="Z186">
        <v>23455</v>
      </c>
      <c s="15" r="AA186"/>
      <c s="15" r="AB186"/>
      <c s="15" r="AC186"/>
      <c s="15" r="AD186"/>
      <c s="15" r="AE186"/>
      <c s="15" r="AF186"/>
      <c s="15" r="AG186"/>
      <c s="15" r="AH186"/>
      <c s="15" r="AI186"/>
      <c s="15" r="AJ186"/>
      <c s="15" r="AK186"/>
      <c s="15" r="AL186"/>
      <c s="15" r="AM186"/>
      <c s="15" r="AN186"/>
    </row>
    <row r="187">
      <c t="s" s="7" r="A187">
        <v>23456</v>
      </c>
      <c t="s" s="7" r="B187">
        <v>23457</v>
      </c>
      <c t="s" s="7" r="C187">
        <v>23458</v>
      </c>
      <c t="s" s="7" r="D187">
        <v>23459</v>
      </c>
      <c t="s" s="7" r="E187">
        <v>23460</v>
      </c>
      <c t="s" s="7" r="F187">
        <v>23461</v>
      </c>
      <c t="s" s="7" r="G187">
        <v>23462</v>
      </c>
      <c t="s" s="7" r="H187">
        <v>23463</v>
      </c>
      <c t="s" s="7" r="I187">
        <v>23464</v>
      </c>
      <c t="s" s="7" r="J187">
        <v>23465</v>
      </c>
      <c t="s" s="7" r="K187">
        <v>23466</v>
      </c>
      <c t="s" s="7" r="L187">
        <v>23467</v>
      </c>
      <c t="s" s="7" r="M187">
        <v>23468</v>
      </c>
      <c t="s" s="7" r="N187">
        <v>23469</v>
      </c>
      <c t="s" s="7" r="O187">
        <v>23470</v>
      </c>
      <c s="7" r="P187"/>
      <c t="s" s="7" r="Q187">
        <v>23471</v>
      </c>
      <c t="s" s="7" r="R187">
        <v>23472</v>
      </c>
      <c t="s" s="7" r="S187">
        <v>23473</v>
      </c>
      <c t="s" s="7" r="T187">
        <v>23474</v>
      </c>
      <c t="s" s="7" r="U187">
        <v>23475</v>
      </c>
      <c t="s" s="7" r="V187">
        <v>23476</v>
      </c>
      <c t="s" s="7" r="W187">
        <v>23477</v>
      </c>
      <c t="s" s="7" r="X187">
        <v>23478</v>
      </c>
      <c t="s" s="7" r="Y187">
        <v>23479</v>
      </c>
      <c t="s" s="7" r="Z187">
        <v>23480</v>
      </c>
      <c s="15" r="AA187"/>
      <c s="15" r="AB187"/>
      <c s="15" r="AC187"/>
      <c s="15" r="AD187"/>
      <c s="15" r="AE187"/>
      <c s="15" r="AF187"/>
      <c s="15" r="AG187"/>
      <c s="15" r="AH187"/>
      <c s="15" r="AI187"/>
      <c s="15" r="AJ187"/>
      <c s="15" r="AK187"/>
      <c s="15" r="AL187"/>
      <c s="15" r="AM187"/>
      <c s="15" r="AN187"/>
    </row>
    <row r="188">
      <c t="s" s="7" r="A188">
        <v>23481</v>
      </c>
      <c t="s" s="7" r="B188">
        <v>23482</v>
      </c>
      <c t="s" s="7" r="C188">
        <v>23483</v>
      </c>
      <c t="s" s="7" r="D188">
        <v>23484</v>
      </c>
      <c t="s" s="7" r="E188">
        <v>23485</v>
      </c>
      <c t="s" s="7" r="F188">
        <v>23486</v>
      </c>
      <c t="s" s="7" r="G188">
        <v>23487</v>
      </c>
      <c t="s" s="7" r="H188">
        <v>23488</v>
      </c>
      <c t="s" s="7" r="I188">
        <v>23489</v>
      </c>
      <c t="s" s="7" r="J188">
        <v>23490</v>
      </c>
      <c t="s" s="7" r="K188">
        <v>23491</v>
      </c>
      <c t="s" s="7" r="L188">
        <v>23492</v>
      </c>
      <c t="s" s="7" r="M188">
        <v>23493</v>
      </c>
      <c t="s" s="7" r="N188">
        <v>23494</v>
      </c>
      <c t="s" s="7" r="O188">
        <v>23495</v>
      </c>
      <c s="7" r="P188"/>
      <c t="s" s="7" r="Q188">
        <v>23496</v>
      </c>
      <c t="s" s="7" r="R188">
        <v>23497</v>
      </c>
      <c t="s" s="7" r="S188">
        <v>23498</v>
      </c>
      <c t="s" s="7" r="T188">
        <v>23499</v>
      </c>
      <c t="s" s="7" r="U188">
        <v>23500</v>
      </c>
      <c t="s" s="7" r="V188">
        <v>23501</v>
      </c>
      <c t="s" s="7" r="W188">
        <v>23502</v>
      </c>
      <c t="s" s="7" r="X188">
        <v>23503</v>
      </c>
      <c t="s" s="7" r="Y188">
        <v>23504</v>
      </c>
      <c t="s" s="7" r="Z188">
        <v>23505</v>
      </c>
      <c s="15" r="AA188"/>
      <c s="15" r="AB188"/>
      <c s="15" r="AC188"/>
      <c s="15" r="AD188"/>
      <c s="15" r="AE188"/>
      <c s="15" r="AF188"/>
      <c s="15" r="AG188"/>
      <c s="15" r="AH188"/>
      <c s="15" r="AI188"/>
      <c s="15" r="AJ188"/>
      <c s="15" r="AK188"/>
      <c s="15" r="AL188"/>
      <c s="15" r="AM188"/>
      <c s="15" r="AN188"/>
    </row>
    <row r="189">
      <c t="s" s="7" r="A189">
        <v>23506</v>
      </c>
      <c t="s" s="7" r="B189">
        <v>23507</v>
      </c>
      <c t="s" s="7" r="C189">
        <v>23508</v>
      </c>
      <c t="s" s="7" r="D189">
        <v>23509</v>
      </c>
      <c t="s" s="7" r="E189">
        <v>23510</v>
      </c>
      <c t="s" s="7" r="F189">
        <v>23511</v>
      </c>
      <c t="s" s="7" r="G189">
        <v>23512</v>
      </c>
      <c t="s" s="7" r="H189">
        <v>23513</v>
      </c>
      <c t="s" s="7" r="I189">
        <v>23514</v>
      </c>
      <c t="s" s="7" r="J189">
        <v>23515</v>
      </c>
      <c t="s" s="7" r="K189">
        <v>23516</v>
      </c>
      <c t="s" s="7" r="L189">
        <v>23517</v>
      </c>
      <c t="s" s="7" r="M189">
        <v>23518</v>
      </c>
      <c t="s" s="7" r="N189">
        <v>23519</v>
      </c>
      <c t="s" s="7" r="O189">
        <v>23520</v>
      </c>
      <c s="7" r="P189"/>
      <c t="s" s="7" r="Q189">
        <v>23521</v>
      </c>
      <c t="s" s="7" r="R189">
        <v>23522</v>
      </c>
      <c t="s" s="7" r="S189">
        <v>23523</v>
      </c>
      <c t="s" s="7" r="T189">
        <v>23524</v>
      </c>
      <c t="s" s="7" r="U189">
        <v>23525</v>
      </c>
      <c t="s" s="7" r="V189">
        <v>23526</v>
      </c>
      <c t="s" s="7" r="W189">
        <v>23527</v>
      </c>
      <c t="s" s="7" r="X189">
        <v>23528</v>
      </c>
      <c t="s" s="7" r="Y189">
        <v>23529</v>
      </c>
      <c t="s" s="7" r="Z189">
        <v>23530</v>
      </c>
      <c s="15" r="AA189"/>
      <c s="15" r="AB189"/>
      <c s="15" r="AC189"/>
      <c s="15" r="AD189"/>
      <c s="15" r="AE189"/>
      <c s="15" r="AF189"/>
      <c s="15" r="AG189"/>
      <c s="15" r="AH189"/>
      <c s="15" r="AI189"/>
      <c s="15" r="AJ189"/>
      <c s="15" r="AK189"/>
      <c s="15" r="AL189"/>
      <c s="15" r="AM189"/>
      <c s="15" r="AN189"/>
    </row>
    <row r="190">
      <c t="s" s="7" r="A190">
        <v>23531</v>
      </c>
      <c t="s" s="7" r="B190">
        <v>23532</v>
      </c>
      <c t="s" s="7" r="C190">
        <v>23533</v>
      </c>
      <c t="s" s="7" r="D190">
        <v>23534</v>
      </c>
      <c t="s" s="7" r="E190">
        <v>23535</v>
      </c>
      <c t="s" s="7" r="F190">
        <v>23536</v>
      </c>
      <c t="s" s="7" r="G190">
        <v>23537</v>
      </c>
      <c t="s" s="7" r="H190">
        <v>23538</v>
      </c>
      <c t="s" s="7" r="I190">
        <v>23539</v>
      </c>
      <c t="s" s="7" r="J190">
        <v>23540</v>
      </c>
      <c t="s" s="7" r="K190">
        <v>23541</v>
      </c>
      <c t="s" s="7" r="L190">
        <v>23542</v>
      </c>
      <c t="s" s="7" r="M190">
        <v>23543</v>
      </c>
      <c t="s" s="7" r="N190">
        <v>23544</v>
      </c>
      <c t="s" s="7" r="O190">
        <v>23545</v>
      </c>
      <c s="7" r="P190"/>
      <c t="s" s="7" r="Q190">
        <v>23546</v>
      </c>
      <c t="s" s="7" r="R190">
        <v>23547</v>
      </c>
      <c t="s" s="7" r="S190">
        <v>23548</v>
      </c>
      <c t="s" s="7" r="T190">
        <v>23549</v>
      </c>
      <c t="s" s="7" r="U190">
        <v>23550</v>
      </c>
      <c t="s" s="7" r="V190">
        <v>23551</v>
      </c>
      <c t="s" s="7" r="W190">
        <v>23552</v>
      </c>
      <c t="s" s="7" r="X190">
        <v>23553</v>
      </c>
      <c t="s" s="7" r="Y190">
        <v>23554</v>
      </c>
      <c t="s" s="7" r="Z190">
        <v>23555</v>
      </c>
      <c s="15" r="AA190"/>
      <c s="15" r="AB190"/>
      <c s="15" r="AC190"/>
      <c s="15" r="AD190"/>
      <c s="15" r="AE190"/>
      <c s="15" r="AF190"/>
      <c s="15" r="AG190"/>
      <c s="15" r="AH190"/>
      <c s="15" r="AI190"/>
      <c s="15" r="AJ190"/>
      <c s="15" r="AK190"/>
      <c s="15" r="AL190"/>
      <c s="15" r="AM190"/>
      <c s="15" r="AN190"/>
    </row>
    <row r="191">
      <c t="s" s="7" r="A191">
        <v>23556</v>
      </c>
      <c t="s" s="7" r="B191">
        <v>23557</v>
      </c>
      <c t="s" s="7" r="C191">
        <v>23558</v>
      </c>
      <c t="s" s="7" r="D191">
        <v>23559</v>
      </c>
      <c t="s" s="7" r="E191">
        <v>23560</v>
      </c>
      <c t="s" s="7" r="F191">
        <v>23561</v>
      </c>
      <c t="s" s="7" r="G191">
        <v>23562</v>
      </c>
      <c t="s" s="7" r="H191">
        <v>23563</v>
      </c>
      <c t="s" s="7" r="I191">
        <v>23564</v>
      </c>
      <c t="s" s="7" r="J191">
        <v>23565</v>
      </c>
      <c t="s" s="7" r="K191">
        <v>23566</v>
      </c>
      <c t="s" s="7" r="L191">
        <v>23567</v>
      </c>
      <c t="s" s="7" r="M191">
        <v>23568</v>
      </c>
      <c t="s" s="7" r="N191">
        <v>23569</v>
      </c>
      <c t="s" s="7" r="O191">
        <v>23570</v>
      </c>
      <c s="7" r="P191"/>
      <c t="s" s="7" r="Q191">
        <v>23571</v>
      </c>
      <c t="s" s="7" r="R191">
        <v>23572</v>
      </c>
      <c t="s" s="7" r="S191">
        <v>23573</v>
      </c>
      <c t="s" s="7" r="T191">
        <v>23574</v>
      </c>
      <c t="s" s="7" r="U191">
        <v>23575</v>
      </c>
      <c t="s" s="7" r="V191">
        <v>23576</v>
      </c>
      <c t="s" s="7" r="W191">
        <v>23577</v>
      </c>
      <c t="s" s="7" r="X191">
        <v>23578</v>
      </c>
      <c t="s" s="7" r="Y191">
        <v>23579</v>
      </c>
      <c t="s" s="7" r="Z191">
        <v>23580</v>
      </c>
      <c s="15" r="AA191"/>
      <c s="15" r="AB191"/>
      <c s="15" r="AC191"/>
      <c s="15" r="AD191"/>
      <c s="15" r="AE191"/>
      <c s="15" r="AF191"/>
      <c s="15" r="AG191"/>
      <c s="15" r="AH191"/>
      <c s="15" r="AI191"/>
      <c s="15" r="AJ191"/>
      <c s="15" r="AK191"/>
      <c s="15" r="AL191"/>
      <c s="15" r="AM191"/>
      <c s="15" r="AN191"/>
    </row>
    <row r="192">
      <c t="s" s="7" r="A192">
        <v>23581</v>
      </c>
      <c t="s" s="7" r="B192">
        <v>23582</v>
      </c>
      <c t="s" s="7" r="C192">
        <v>23583</v>
      </c>
      <c t="s" s="7" r="D192">
        <v>23584</v>
      </c>
      <c t="s" s="7" r="E192">
        <v>23585</v>
      </c>
      <c t="s" s="7" r="F192">
        <v>23586</v>
      </c>
      <c t="s" s="7" r="G192">
        <v>23587</v>
      </c>
      <c t="s" s="7" r="H192">
        <v>23588</v>
      </c>
      <c t="s" s="7" r="I192">
        <v>23589</v>
      </c>
      <c t="s" s="7" r="J192">
        <v>23590</v>
      </c>
      <c t="s" s="7" r="K192">
        <v>23591</v>
      </c>
      <c t="s" s="7" r="L192">
        <v>23592</v>
      </c>
      <c t="s" s="7" r="M192">
        <v>23593</v>
      </c>
      <c t="s" s="7" r="N192">
        <v>23594</v>
      </c>
      <c t="s" s="7" r="O192">
        <v>23595</v>
      </c>
      <c t="s" s="7" r="P192">
        <v>23596</v>
      </c>
      <c t="s" s="7" r="Q192">
        <v>23597</v>
      </c>
      <c t="s" s="7" r="R192">
        <v>23598</v>
      </c>
      <c t="s" s="7" r="S192">
        <v>23599</v>
      </c>
      <c t="s" s="7" r="T192">
        <v>23600</v>
      </c>
      <c t="s" s="7" r="U192">
        <v>23601</v>
      </c>
      <c t="s" s="7" r="V192">
        <v>23602</v>
      </c>
      <c t="s" s="7" r="W192">
        <v>23603</v>
      </c>
      <c t="s" s="7" r="X192">
        <v>23604</v>
      </c>
      <c t="s" s="7" r="Y192">
        <v>23605</v>
      </c>
      <c t="s" s="7" r="Z192">
        <v>23606</v>
      </c>
      <c s="15" r="AA192"/>
      <c s="15" r="AB192"/>
      <c s="15" r="AC192"/>
      <c s="15" r="AD192"/>
      <c s="15" r="AE192"/>
      <c s="15" r="AF192"/>
      <c s="15" r="AG192"/>
      <c s="15" r="AH192"/>
      <c s="15" r="AI192"/>
      <c s="15" r="AJ192"/>
      <c s="15" r="AK192"/>
      <c s="15" r="AL192"/>
      <c s="15" r="AM192"/>
      <c s="15" r="AN192"/>
    </row>
    <row r="193">
      <c t="s" s="7" r="A193">
        <v>23607</v>
      </c>
      <c t="s" s="7" r="B193">
        <v>23608</v>
      </c>
      <c t="s" s="7" r="C193">
        <v>23609</v>
      </c>
      <c t="s" s="7" r="D193">
        <v>23610</v>
      </c>
      <c t="s" s="7" r="E193">
        <v>23611</v>
      </c>
      <c t="s" s="7" r="F193">
        <v>23612</v>
      </c>
      <c t="s" s="7" r="G193">
        <v>23613</v>
      </c>
      <c t="s" s="7" r="H193">
        <v>23614</v>
      </c>
      <c t="s" s="7" r="I193">
        <v>23615</v>
      </c>
      <c t="s" s="7" r="J193">
        <v>23616</v>
      </c>
      <c t="s" s="7" r="K193">
        <v>23617</v>
      </c>
      <c t="s" s="7" r="L193">
        <v>23618</v>
      </c>
      <c t="s" s="7" r="M193">
        <v>23619</v>
      </c>
      <c t="s" s="7" r="N193">
        <v>23620</v>
      </c>
      <c t="s" s="7" r="O193">
        <v>23621</v>
      </c>
      <c s="7" r="P193"/>
      <c t="s" s="7" r="Q193">
        <v>23622</v>
      </c>
      <c t="s" s="7" r="R193">
        <v>23623</v>
      </c>
      <c t="s" s="7" r="S193">
        <v>23624</v>
      </c>
      <c t="s" s="7" r="T193">
        <v>23625</v>
      </c>
      <c t="s" s="7" r="U193">
        <v>23626</v>
      </c>
      <c t="s" s="7" r="V193">
        <v>23627</v>
      </c>
      <c t="s" s="7" r="W193">
        <v>23628</v>
      </c>
      <c t="s" s="7" r="X193">
        <v>23629</v>
      </c>
      <c t="s" s="7" r="Y193">
        <v>23630</v>
      </c>
      <c t="s" s="7" r="Z193">
        <v>23631</v>
      </c>
      <c s="15" r="AA193"/>
      <c s="15" r="AB193"/>
      <c s="15" r="AC193"/>
      <c s="15" r="AD193"/>
      <c s="15" r="AE193"/>
      <c s="15" r="AF193"/>
      <c s="15" r="AG193"/>
      <c s="15" r="AH193"/>
      <c s="15" r="AI193"/>
      <c s="15" r="AJ193"/>
      <c s="15" r="AK193"/>
      <c s="15" r="AL193"/>
      <c s="15" r="AM193"/>
      <c s="15" r="AN193"/>
    </row>
    <row r="194">
      <c t="s" s="7" r="A194">
        <v>23632</v>
      </c>
      <c t="s" s="7" r="B194">
        <v>23633</v>
      </c>
      <c t="s" s="7" r="C194">
        <v>23634</v>
      </c>
      <c t="s" s="7" r="D194">
        <v>23635</v>
      </c>
      <c t="s" s="7" r="E194">
        <v>23636</v>
      </c>
      <c t="s" s="7" r="F194">
        <v>23637</v>
      </c>
      <c t="s" s="7" r="G194">
        <v>23638</v>
      </c>
      <c t="s" s="7" r="H194">
        <v>23639</v>
      </c>
      <c t="s" s="7" r="I194">
        <v>23640</v>
      </c>
      <c t="s" s="7" r="J194">
        <v>23641</v>
      </c>
      <c t="s" s="7" r="K194">
        <v>23642</v>
      </c>
      <c t="s" s="7" r="L194">
        <v>23643</v>
      </c>
      <c t="s" s="7" r="M194">
        <v>23644</v>
      </c>
      <c t="s" s="7" r="N194">
        <v>23645</v>
      </c>
      <c t="s" s="7" r="O194">
        <v>23646</v>
      </c>
      <c s="7" r="P194"/>
      <c t="s" s="7" r="Q194">
        <v>23647</v>
      </c>
      <c t="s" s="7" r="R194">
        <v>23648</v>
      </c>
      <c t="s" s="7" r="S194">
        <v>23649</v>
      </c>
      <c t="s" s="7" r="T194">
        <v>23650</v>
      </c>
      <c t="s" s="7" r="U194">
        <v>23651</v>
      </c>
      <c t="s" s="7" r="V194">
        <v>23652</v>
      </c>
      <c t="s" s="7" r="W194">
        <v>23653</v>
      </c>
      <c t="s" s="7" r="X194">
        <v>23654</v>
      </c>
      <c t="s" s="7" r="Y194">
        <v>23655</v>
      </c>
      <c t="s" s="7" r="Z194">
        <v>23656</v>
      </c>
      <c s="15" r="AA194"/>
      <c s="15" r="AB194"/>
      <c s="15" r="AC194"/>
      <c s="15" r="AD194"/>
      <c s="15" r="AE194"/>
      <c s="15" r="AF194"/>
      <c s="15" r="AG194"/>
      <c s="15" r="AH194"/>
      <c s="15" r="AI194"/>
      <c s="15" r="AJ194"/>
      <c s="15" r="AK194"/>
      <c s="15" r="AL194"/>
      <c s="15" r="AM194"/>
      <c s="15" r="AN194"/>
    </row>
    <row r="195">
      <c t="s" s="7" r="A195">
        <v>23657</v>
      </c>
      <c t="s" s="7" r="B195">
        <v>23658</v>
      </c>
      <c t="s" s="7" r="C195">
        <v>23659</v>
      </c>
      <c t="s" s="7" r="D195">
        <v>23660</v>
      </c>
      <c t="s" s="7" r="E195">
        <v>23661</v>
      </c>
      <c t="s" s="7" r="F195">
        <v>23662</v>
      </c>
      <c t="s" s="7" r="G195">
        <v>23663</v>
      </c>
      <c t="s" s="7" r="H195">
        <v>23664</v>
      </c>
      <c t="s" s="7" r="I195">
        <v>23665</v>
      </c>
      <c t="s" s="7" r="J195">
        <v>23666</v>
      </c>
      <c t="s" s="7" r="K195">
        <v>23667</v>
      </c>
      <c t="s" s="7" r="L195">
        <v>23668</v>
      </c>
      <c t="s" s="7" r="M195">
        <v>23669</v>
      </c>
      <c t="s" s="7" r="N195">
        <v>23670</v>
      </c>
      <c t="s" s="7" r="O195">
        <v>23671</v>
      </c>
      <c s="7" r="P195"/>
      <c t="s" s="7" r="Q195">
        <v>23672</v>
      </c>
      <c t="s" s="7" r="R195">
        <v>23673</v>
      </c>
      <c t="s" s="7" r="S195">
        <v>23674</v>
      </c>
      <c t="s" s="7" r="T195">
        <v>23675</v>
      </c>
      <c t="s" s="7" r="U195">
        <v>23676</v>
      </c>
      <c t="s" s="7" r="V195">
        <v>23677</v>
      </c>
      <c t="s" s="7" r="W195">
        <v>23678</v>
      </c>
      <c t="s" s="7" r="X195">
        <v>23679</v>
      </c>
      <c t="s" s="7" r="Y195">
        <v>23680</v>
      </c>
      <c t="s" s="7" r="Z195">
        <v>23681</v>
      </c>
      <c s="15" r="AA195"/>
      <c s="15" r="AB195"/>
      <c s="15" r="AC195"/>
      <c s="15" r="AD195"/>
      <c s="15" r="AE195"/>
      <c s="15" r="AF195"/>
      <c s="15" r="AG195"/>
      <c s="15" r="AH195"/>
      <c s="15" r="AI195"/>
      <c s="15" r="AJ195"/>
      <c s="15" r="AK195"/>
      <c s="15" r="AL195"/>
      <c s="15" r="AM195"/>
      <c s="15" r="AN195"/>
    </row>
    <row r="196">
      <c t="s" s="7" r="A196">
        <v>23682</v>
      </c>
      <c t="s" s="7" r="B196">
        <v>23683</v>
      </c>
      <c t="s" s="7" r="C196">
        <v>23684</v>
      </c>
      <c t="s" s="7" r="D196">
        <v>23685</v>
      </c>
      <c t="s" s="7" r="E196">
        <v>23686</v>
      </c>
      <c t="s" s="7" r="F196">
        <v>23687</v>
      </c>
      <c t="s" s="7" r="G196">
        <v>23688</v>
      </c>
      <c t="s" s="7" r="H196">
        <v>23689</v>
      </c>
      <c t="s" s="7" r="I196">
        <v>23690</v>
      </c>
      <c t="s" s="7" r="J196">
        <v>23691</v>
      </c>
      <c t="s" s="7" r="K196">
        <v>23692</v>
      </c>
      <c t="s" s="7" r="L196">
        <v>23693</v>
      </c>
      <c t="s" s="7" r="M196">
        <v>23694</v>
      </c>
      <c t="s" s="7" r="N196">
        <v>23695</v>
      </c>
      <c t="s" s="7" r="O196">
        <v>23696</v>
      </c>
      <c s="7" r="P196"/>
      <c t="s" s="7" r="Q196">
        <v>23697</v>
      </c>
      <c t="s" s="7" r="R196">
        <v>23698</v>
      </c>
      <c t="s" s="7" r="S196">
        <v>23699</v>
      </c>
      <c t="s" s="7" r="T196">
        <v>23700</v>
      </c>
      <c t="s" s="7" r="U196">
        <v>23701</v>
      </c>
      <c t="s" s="7" r="V196">
        <v>23702</v>
      </c>
      <c t="s" s="7" r="W196">
        <v>23703</v>
      </c>
      <c t="s" s="7" r="X196">
        <v>23704</v>
      </c>
      <c t="s" s="7" r="Y196">
        <v>23705</v>
      </c>
      <c t="s" s="7" r="Z196">
        <v>23706</v>
      </c>
      <c s="15" r="AA196"/>
      <c s="15" r="AB196"/>
      <c s="15" r="AC196"/>
      <c s="15" r="AD196"/>
      <c s="15" r="AE196"/>
      <c s="15" r="AF196"/>
      <c s="15" r="AG196"/>
      <c s="15" r="AH196"/>
      <c s="15" r="AI196"/>
      <c s="15" r="AJ196"/>
      <c s="15" r="AK196"/>
      <c s="15" r="AL196"/>
      <c s="15" r="AM196"/>
      <c s="15" r="AN196"/>
    </row>
    <row r="197">
      <c t="s" s="7" r="A197">
        <v>23707</v>
      </c>
      <c t="s" s="7" r="B197">
        <v>23708</v>
      </c>
      <c t="s" s="7" r="C197">
        <v>23709</v>
      </c>
      <c t="s" s="7" r="D197">
        <v>23710</v>
      </c>
      <c t="s" s="7" r="E197">
        <v>23711</v>
      </c>
      <c t="s" s="7" r="F197">
        <v>23712</v>
      </c>
      <c t="s" s="7" r="G197">
        <v>23713</v>
      </c>
      <c t="s" s="7" r="H197">
        <v>23714</v>
      </c>
      <c t="s" s="7" r="I197">
        <v>23715</v>
      </c>
      <c t="s" s="7" r="J197">
        <v>23716</v>
      </c>
      <c t="s" s="7" r="K197">
        <v>23717</v>
      </c>
      <c t="s" s="7" r="L197">
        <v>23718</v>
      </c>
      <c t="s" s="7" r="M197">
        <v>23719</v>
      </c>
      <c t="s" s="7" r="N197">
        <v>23720</v>
      </c>
      <c t="s" s="7" r="O197">
        <v>23721</v>
      </c>
      <c s="7" r="P197"/>
      <c t="s" s="7" r="Q197">
        <v>23722</v>
      </c>
      <c t="s" s="7" r="R197">
        <v>23723</v>
      </c>
      <c t="s" s="7" r="S197">
        <v>23724</v>
      </c>
      <c t="s" s="7" r="T197">
        <v>23725</v>
      </c>
      <c t="s" s="7" r="U197">
        <v>23726</v>
      </c>
      <c t="s" s="7" r="V197">
        <v>23727</v>
      </c>
      <c t="s" s="7" r="W197">
        <v>23728</v>
      </c>
      <c t="s" s="7" r="X197">
        <v>23729</v>
      </c>
      <c t="s" s="7" r="Y197">
        <v>23730</v>
      </c>
      <c t="s" s="7" r="Z197">
        <v>23731</v>
      </c>
      <c s="15" r="AA197"/>
      <c s="15" r="AB197"/>
      <c s="15" r="AC197"/>
      <c s="15" r="AD197"/>
      <c s="15" r="AE197"/>
      <c s="15" r="AF197"/>
      <c s="15" r="AG197"/>
      <c s="15" r="AH197"/>
      <c s="15" r="AI197"/>
      <c s="15" r="AJ197"/>
      <c s="15" r="AK197"/>
      <c s="15" r="AL197"/>
      <c s="15" r="AM197"/>
      <c s="15" r="AN197"/>
    </row>
    <row r="198">
      <c t="s" s="7" r="A198">
        <v>23732</v>
      </c>
      <c t="s" s="7" r="B198">
        <v>23733</v>
      </c>
      <c t="s" s="7" r="C198">
        <v>23734</v>
      </c>
      <c t="s" s="7" r="D198">
        <v>23735</v>
      </c>
      <c t="s" s="7" r="E198">
        <v>23736</v>
      </c>
      <c t="s" s="7" r="F198">
        <v>23737</v>
      </c>
      <c t="s" s="7" r="G198">
        <v>23738</v>
      </c>
      <c t="s" s="7" r="H198">
        <v>23739</v>
      </c>
      <c t="s" s="7" r="I198">
        <v>23740</v>
      </c>
      <c t="s" s="7" r="J198">
        <v>23741</v>
      </c>
      <c t="s" s="7" r="K198">
        <v>23742</v>
      </c>
      <c t="s" s="7" r="L198">
        <v>23743</v>
      </c>
      <c t="s" s="7" r="M198">
        <v>23744</v>
      </c>
      <c t="s" s="7" r="N198">
        <v>23745</v>
      </c>
      <c t="s" s="7" r="O198">
        <v>23746</v>
      </c>
      <c s="7" r="P198"/>
      <c t="s" s="7" r="Q198">
        <v>23747</v>
      </c>
      <c t="s" s="7" r="R198">
        <v>23748</v>
      </c>
      <c t="s" s="7" r="S198">
        <v>23749</v>
      </c>
      <c t="s" s="7" r="T198">
        <v>23750</v>
      </c>
      <c t="s" s="7" r="U198">
        <v>23751</v>
      </c>
      <c t="s" s="7" r="V198">
        <v>23752</v>
      </c>
      <c t="s" s="7" r="W198">
        <v>23753</v>
      </c>
      <c t="s" s="7" r="X198">
        <v>23754</v>
      </c>
      <c t="s" s="7" r="Y198">
        <v>23755</v>
      </c>
      <c t="s" s="7" r="Z198">
        <v>23756</v>
      </c>
      <c s="15" r="AA198"/>
      <c s="15" r="AB198"/>
      <c s="15" r="AC198"/>
      <c s="15" r="AD198"/>
      <c s="15" r="AE198"/>
      <c s="15" r="AF198"/>
      <c s="15" r="AG198"/>
      <c s="15" r="AH198"/>
      <c s="15" r="AI198"/>
      <c s="15" r="AJ198"/>
      <c s="15" r="AK198"/>
      <c s="15" r="AL198"/>
      <c s="15" r="AM198"/>
      <c s="15" r="AN198"/>
    </row>
    <row r="199">
      <c t="s" s="7" r="A199">
        <v>23757</v>
      </c>
      <c t="s" s="7" r="B199">
        <v>23758</v>
      </c>
      <c t="s" s="7" r="C199">
        <v>23759</v>
      </c>
      <c t="s" s="7" r="D199">
        <v>23760</v>
      </c>
      <c t="s" s="7" r="E199">
        <v>23761</v>
      </c>
      <c t="s" s="7" r="F199">
        <v>23762</v>
      </c>
      <c t="s" s="7" r="G199">
        <v>23763</v>
      </c>
      <c t="s" s="7" r="H199">
        <v>23764</v>
      </c>
      <c t="s" s="7" r="I199">
        <v>23765</v>
      </c>
      <c t="s" s="7" r="J199">
        <v>23766</v>
      </c>
      <c t="s" s="7" r="K199">
        <v>23767</v>
      </c>
      <c t="s" s="7" r="L199">
        <v>23768</v>
      </c>
      <c t="s" s="7" r="M199">
        <v>23769</v>
      </c>
      <c t="s" s="7" r="N199">
        <v>23770</v>
      </c>
      <c t="s" s="7" r="O199">
        <v>23771</v>
      </c>
      <c s="7" r="P199"/>
      <c t="s" s="7" r="Q199">
        <v>23772</v>
      </c>
      <c t="s" s="7" r="R199">
        <v>23773</v>
      </c>
      <c t="s" s="7" r="S199">
        <v>23774</v>
      </c>
      <c t="s" s="7" r="T199">
        <v>23775</v>
      </c>
      <c t="s" s="7" r="U199">
        <v>23776</v>
      </c>
      <c t="s" s="7" r="V199">
        <v>23777</v>
      </c>
      <c t="s" s="7" r="W199">
        <v>23778</v>
      </c>
      <c t="s" s="7" r="X199">
        <v>23779</v>
      </c>
      <c t="s" s="7" r="Y199">
        <v>23780</v>
      </c>
      <c t="s" s="7" r="Z199">
        <v>23781</v>
      </c>
      <c s="15" r="AA199"/>
      <c s="15" r="AB199"/>
      <c s="15" r="AC199"/>
      <c s="15" r="AD199"/>
      <c s="15" r="AE199"/>
      <c s="15" r="AF199"/>
      <c s="15" r="AG199"/>
      <c s="15" r="AH199"/>
      <c s="15" r="AI199"/>
      <c s="15" r="AJ199"/>
      <c s="15" r="AK199"/>
      <c s="15" r="AL199"/>
      <c s="15" r="AM199"/>
      <c s="15" r="AN199"/>
    </row>
    <row r="200">
      <c t="s" s="7" r="A200">
        <v>23782</v>
      </c>
      <c t="s" s="7" r="B200">
        <v>23783</v>
      </c>
      <c t="s" s="7" r="C200">
        <v>23784</v>
      </c>
      <c t="s" s="7" r="D200">
        <v>23785</v>
      </c>
      <c t="s" s="7" r="E200">
        <v>23786</v>
      </c>
      <c t="s" s="7" r="F200">
        <v>23787</v>
      </c>
      <c t="s" s="7" r="G200">
        <v>23788</v>
      </c>
      <c t="s" s="7" r="H200">
        <v>23789</v>
      </c>
      <c t="s" s="7" r="I200">
        <v>23790</v>
      </c>
      <c t="s" s="7" r="J200">
        <v>23791</v>
      </c>
      <c t="s" s="7" r="K200">
        <v>23792</v>
      </c>
      <c t="s" s="7" r="L200">
        <v>23793</v>
      </c>
      <c t="s" s="7" r="M200">
        <v>23794</v>
      </c>
      <c t="s" s="7" r="N200">
        <v>23795</v>
      </c>
      <c t="s" s="7" r="O200">
        <v>23796</v>
      </c>
      <c s="7" r="P200"/>
      <c t="s" s="7" r="Q200">
        <v>23797</v>
      </c>
      <c t="s" s="7" r="R200">
        <v>23798</v>
      </c>
      <c t="s" s="7" r="S200">
        <v>23799</v>
      </c>
      <c t="s" s="7" r="T200">
        <v>23800</v>
      </c>
      <c t="s" s="7" r="U200">
        <v>23801</v>
      </c>
      <c t="s" s="7" r="V200">
        <v>23802</v>
      </c>
      <c t="s" s="7" r="W200">
        <v>23803</v>
      </c>
      <c t="s" s="7" r="X200">
        <v>23804</v>
      </c>
      <c t="s" s="7" r="Y200">
        <v>23805</v>
      </c>
      <c t="s" s="7" r="Z200">
        <v>23806</v>
      </c>
      <c s="15" r="AA200"/>
      <c s="15" r="AB200"/>
      <c s="15" r="AC200"/>
      <c s="15" r="AD200"/>
      <c s="15" r="AE200"/>
      <c s="15" r="AF200"/>
      <c s="15" r="AG200"/>
      <c s="15" r="AH200"/>
      <c s="15" r="AI200"/>
      <c s="15" r="AJ200"/>
      <c s="15" r="AK200"/>
      <c s="15" r="AL200"/>
      <c s="15" r="AM200"/>
      <c s="15" r="AN200"/>
    </row>
    <row r="201">
      <c t="s" s="7" r="A201">
        <v>23807</v>
      </c>
      <c t="s" s="7" r="B201">
        <v>23808</v>
      </c>
      <c t="s" s="7" r="C201">
        <v>23809</v>
      </c>
      <c t="s" s="7" r="D201">
        <v>23810</v>
      </c>
      <c t="s" s="7" r="E201">
        <v>23811</v>
      </c>
      <c t="s" s="7" r="F201">
        <v>23812</v>
      </c>
      <c t="s" s="7" r="G201">
        <v>23813</v>
      </c>
      <c t="s" s="7" r="H201">
        <v>23814</v>
      </c>
      <c t="s" s="7" r="I201">
        <v>23815</v>
      </c>
      <c t="s" s="7" r="J201">
        <v>23816</v>
      </c>
      <c t="s" s="7" r="K201">
        <v>23817</v>
      </c>
      <c t="s" s="7" r="L201">
        <v>23818</v>
      </c>
      <c t="s" s="7" r="M201">
        <v>23819</v>
      </c>
      <c t="s" s="7" r="N201">
        <v>23820</v>
      </c>
      <c t="s" s="7" r="O201">
        <v>23821</v>
      </c>
      <c s="7" r="P201"/>
      <c t="s" s="7" r="Q201">
        <v>23822</v>
      </c>
      <c t="s" s="7" r="R201">
        <v>23823</v>
      </c>
      <c t="s" s="7" r="S201">
        <v>23824</v>
      </c>
      <c t="s" s="7" r="T201">
        <v>23825</v>
      </c>
      <c t="s" s="7" r="U201">
        <v>23826</v>
      </c>
      <c t="s" s="7" r="V201">
        <v>23827</v>
      </c>
      <c t="s" s="7" r="W201">
        <v>23828</v>
      </c>
      <c t="s" s="7" r="X201">
        <v>23829</v>
      </c>
      <c t="s" s="7" r="Y201">
        <v>23830</v>
      </c>
      <c t="s" s="7" r="Z201">
        <v>23831</v>
      </c>
      <c s="15" r="AA201"/>
      <c s="15" r="AB201"/>
      <c s="15" r="AC201"/>
      <c s="15" r="AD201"/>
      <c s="15" r="AE201"/>
      <c s="15" r="AF201"/>
      <c s="15" r="AG201"/>
      <c s="15" r="AH201"/>
      <c s="15" r="AI201"/>
      <c s="15" r="AJ201"/>
      <c s="15" r="AK201"/>
      <c s="15" r="AL201"/>
      <c s="15" r="AM201"/>
      <c s="15" r="AN201"/>
    </row>
    <row r="202">
      <c t="s" s="7" r="A202">
        <v>23832</v>
      </c>
      <c t="s" s="7" r="B202">
        <v>23833</v>
      </c>
      <c t="s" s="7" r="C202">
        <v>23834</v>
      </c>
      <c t="s" s="7" r="D202">
        <v>23835</v>
      </c>
      <c t="s" s="7" r="E202">
        <v>23836</v>
      </c>
      <c t="s" s="7" r="F202">
        <v>23837</v>
      </c>
      <c t="s" s="7" r="G202">
        <v>23838</v>
      </c>
      <c t="s" s="7" r="H202">
        <v>23839</v>
      </c>
      <c t="s" s="7" r="I202">
        <v>23840</v>
      </c>
      <c t="s" s="7" r="J202">
        <v>23841</v>
      </c>
      <c t="s" s="7" r="K202">
        <v>23842</v>
      </c>
      <c t="s" s="7" r="L202">
        <v>23843</v>
      </c>
      <c t="s" s="7" r="M202">
        <v>23844</v>
      </c>
      <c t="s" s="7" r="N202">
        <v>23845</v>
      </c>
      <c t="s" s="7" r="O202">
        <v>23846</v>
      </c>
      <c s="7" r="P202"/>
      <c t="s" s="7" r="Q202">
        <v>23847</v>
      </c>
      <c t="s" s="7" r="R202">
        <v>23848</v>
      </c>
      <c t="s" s="7" r="S202">
        <v>23849</v>
      </c>
      <c t="s" s="7" r="T202">
        <v>23850</v>
      </c>
      <c t="s" s="7" r="U202">
        <v>23851</v>
      </c>
      <c t="s" s="7" r="V202">
        <v>23852</v>
      </c>
      <c t="s" s="7" r="W202">
        <v>23853</v>
      </c>
      <c t="s" s="7" r="X202">
        <v>23854</v>
      </c>
      <c t="s" s="7" r="Y202">
        <v>23855</v>
      </c>
      <c t="s" s="7" r="Z202">
        <v>23856</v>
      </c>
      <c s="15" r="AA202"/>
      <c s="15" r="AB202"/>
      <c s="15" r="AC202"/>
      <c s="15" r="AD202"/>
      <c s="15" r="AE202"/>
      <c s="15" r="AF202"/>
      <c s="15" r="AG202"/>
      <c s="15" r="AH202"/>
      <c s="15" r="AI202"/>
      <c s="15" r="AJ202"/>
      <c s="15" r="AK202"/>
      <c s="15" r="AL202"/>
      <c s="15" r="AM202"/>
      <c s="15" r="AN202"/>
    </row>
    <row r="203">
      <c t="s" s="7" r="A203">
        <v>23857</v>
      </c>
      <c t="s" s="7" r="B203">
        <v>23858</v>
      </c>
      <c t="s" s="7" r="C203">
        <v>23859</v>
      </c>
      <c t="s" s="7" r="D203">
        <v>23860</v>
      </c>
      <c t="s" s="7" r="E203">
        <v>23861</v>
      </c>
      <c t="s" s="7" r="F203">
        <v>23862</v>
      </c>
      <c t="s" s="7" r="G203">
        <v>23863</v>
      </c>
      <c t="s" s="7" r="H203">
        <v>23864</v>
      </c>
      <c t="s" s="7" r="I203">
        <v>23865</v>
      </c>
      <c t="s" s="7" r="J203">
        <v>23866</v>
      </c>
      <c t="s" s="7" r="K203">
        <v>23867</v>
      </c>
      <c t="s" s="7" r="L203">
        <v>23868</v>
      </c>
      <c t="s" s="7" r="M203">
        <v>23869</v>
      </c>
      <c t="s" s="7" r="N203">
        <v>23870</v>
      </c>
      <c t="s" s="7" r="O203">
        <v>23871</v>
      </c>
      <c s="7" r="P203"/>
      <c t="s" s="7" r="Q203">
        <v>23872</v>
      </c>
      <c t="s" s="7" r="R203">
        <v>23873</v>
      </c>
      <c t="s" s="7" r="S203">
        <v>23874</v>
      </c>
      <c t="s" s="7" r="T203">
        <v>23875</v>
      </c>
      <c t="s" s="7" r="U203">
        <v>23876</v>
      </c>
      <c t="s" s="7" r="V203">
        <v>23877</v>
      </c>
      <c t="s" s="7" r="W203">
        <v>23878</v>
      </c>
      <c t="s" s="7" r="X203">
        <v>23879</v>
      </c>
      <c t="s" s="7" r="Y203">
        <v>23880</v>
      </c>
      <c t="s" s="7" r="Z203">
        <v>23881</v>
      </c>
      <c s="15" r="AA203"/>
      <c s="15" r="AB203"/>
      <c s="15" r="AC203"/>
      <c s="15" r="AD203"/>
      <c s="15" r="AE203"/>
      <c s="15" r="AF203"/>
      <c s="15" r="AG203"/>
      <c s="15" r="AH203"/>
      <c s="15" r="AI203"/>
      <c s="15" r="AJ203"/>
      <c s="15" r="AK203"/>
      <c s="15" r="AL203"/>
      <c s="15" r="AM203"/>
      <c s="15" r="AN203"/>
    </row>
    <row r="204">
      <c t="s" s="7" r="A204">
        <v>23882</v>
      </c>
      <c t="s" s="7" r="B204">
        <v>23883</v>
      </c>
      <c t="s" s="7" r="C204">
        <v>23884</v>
      </c>
      <c t="s" s="7" r="D204">
        <v>23885</v>
      </c>
      <c t="s" s="7" r="E204">
        <v>23886</v>
      </c>
      <c t="s" s="7" r="F204">
        <v>23887</v>
      </c>
      <c t="s" s="7" r="G204">
        <v>23888</v>
      </c>
      <c t="s" s="7" r="H204">
        <v>23889</v>
      </c>
      <c t="s" s="7" r="I204">
        <v>23890</v>
      </c>
      <c t="s" s="7" r="J204">
        <v>23891</v>
      </c>
      <c t="s" s="7" r="K204">
        <v>23892</v>
      </c>
      <c t="s" s="7" r="L204">
        <v>23893</v>
      </c>
      <c t="s" s="7" r="M204">
        <v>23894</v>
      </c>
      <c t="s" s="7" r="N204">
        <v>23895</v>
      </c>
      <c t="s" s="7" r="O204">
        <v>23896</v>
      </c>
      <c s="7" r="P204"/>
      <c t="s" s="7" r="Q204">
        <v>23897</v>
      </c>
      <c t="s" s="7" r="R204">
        <v>23898</v>
      </c>
      <c t="s" s="7" r="S204">
        <v>23899</v>
      </c>
      <c t="s" s="7" r="T204">
        <v>23900</v>
      </c>
      <c t="s" s="7" r="U204">
        <v>23901</v>
      </c>
      <c t="s" s="7" r="V204">
        <v>23902</v>
      </c>
      <c t="s" s="7" r="W204">
        <v>23903</v>
      </c>
      <c t="s" s="7" r="X204">
        <v>23904</v>
      </c>
      <c t="s" s="7" r="Y204">
        <v>23905</v>
      </c>
      <c t="s" s="7" r="Z204">
        <v>23906</v>
      </c>
      <c s="15" r="AA204"/>
      <c s="15" r="AB204"/>
      <c s="15" r="AC204"/>
      <c s="15" r="AD204"/>
      <c s="15" r="AE204"/>
      <c s="15" r="AF204"/>
      <c s="15" r="AG204"/>
      <c s="15" r="AH204"/>
      <c s="15" r="AI204"/>
      <c s="15" r="AJ204"/>
      <c s="15" r="AK204"/>
      <c s="15" r="AL204"/>
      <c s="15" r="AM204"/>
      <c s="15" r="AN204"/>
    </row>
    <row r="205">
      <c t="s" s="7" r="A205">
        <v>23907</v>
      </c>
      <c t="s" s="7" r="B205">
        <v>23908</v>
      </c>
      <c t="s" s="7" r="C205">
        <v>23909</v>
      </c>
      <c t="s" s="7" r="D205">
        <v>23910</v>
      </c>
      <c t="s" s="7" r="E205">
        <v>23911</v>
      </c>
      <c t="s" s="7" r="F205">
        <v>23912</v>
      </c>
      <c t="s" s="7" r="G205">
        <v>23913</v>
      </c>
      <c t="s" s="7" r="H205">
        <v>23914</v>
      </c>
      <c t="s" s="7" r="I205">
        <v>23915</v>
      </c>
      <c t="s" s="7" r="J205">
        <v>23916</v>
      </c>
      <c t="s" s="7" r="K205">
        <v>23917</v>
      </c>
      <c t="s" s="7" r="L205">
        <v>23918</v>
      </c>
      <c t="s" s="7" r="M205">
        <v>23919</v>
      </c>
      <c t="s" s="7" r="N205">
        <v>23920</v>
      </c>
      <c t="s" s="7" r="O205">
        <v>23921</v>
      </c>
      <c s="7" r="P205"/>
      <c t="s" s="7" r="Q205">
        <v>23922</v>
      </c>
      <c t="s" s="7" r="R205">
        <v>23923</v>
      </c>
      <c t="s" s="7" r="S205">
        <v>23924</v>
      </c>
      <c t="s" s="7" r="T205">
        <v>23925</v>
      </c>
      <c t="s" s="7" r="U205">
        <v>23926</v>
      </c>
      <c t="s" s="7" r="V205">
        <v>23927</v>
      </c>
      <c t="s" s="7" r="W205">
        <v>23928</v>
      </c>
      <c t="s" s="7" r="X205">
        <v>23929</v>
      </c>
      <c t="s" s="7" r="Y205">
        <v>23930</v>
      </c>
      <c t="s" s="7" r="Z205">
        <v>23931</v>
      </c>
      <c s="15" r="AA205"/>
      <c s="15" r="AB205"/>
      <c s="15" r="AC205"/>
      <c s="15" r="AD205"/>
      <c s="15" r="AE205"/>
      <c s="15" r="AF205"/>
      <c s="15" r="AG205"/>
      <c s="15" r="AH205"/>
      <c s="15" r="AI205"/>
      <c s="15" r="AJ205"/>
      <c s="15" r="AK205"/>
      <c s="15" r="AL205"/>
      <c s="15" r="AM205"/>
      <c s="15" r="AN205"/>
    </row>
    <row r="206">
      <c t="s" s="7" r="A206">
        <v>23932</v>
      </c>
      <c t="s" s="7" r="B206">
        <v>23933</v>
      </c>
      <c t="s" s="7" r="C206">
        <v>23934</v>
      </c>
      <c t="s" s="7" r="D206">
        <v>23935</v>
      </c>
      <c t="s" s="7" r="E206">
        <v>23936</v>
      </c>
      <c t="s" s="7" r="F206">
        <v>23937</v>
      </c>
      <c t="s" s="7" r="G206">
        <v>23938</v>
      </c>
      <c t="s" s="7" r="H206">
        <v>23939</v>
      </c>
      <c t="s" s="7" r="I206">
        <v>23940</v>
      </c>
      <c t="s" s="7" r="J206">
        <v>23941</v>
      </c>
      <c t="s" s="7" r="K206">
        <v>23942</v>
      </c>
      <c t="s" s="7" r="L206">
        <v>23943</v>
      </c>
      <c t="s" s="7" r="M206">
        <v>23944</v>
      </c>
      <c t="s" s="7" r="N206">
        <v>23945</v>
      </c>
      <c t="s" s="7" r="O206">
        <v>23946</v>
      </c>
      <c t="s" s="7" r="P206">
        <v>23947</v>
      </c>
      <c t="s" s="7" r="Q206">
        <v>23948</v>
      </c>
      <c t="s" s="7" r="R206">
        <v>23949</v>
      </c>
      <c t="s" s="7" r="S206">
        <v>23950</v>
      </c>
      <c t="s" s="7" r="T206">
        <v>23951</v>
      </c>
      <c t="s" s="7" r="U206">
        <v>23952</v>
      </c>
      <c t="s" s="7" r="V206">
        <v>23953</v>
      </c>
      <c t="s" s="7" r="W206">
        <v>23954</v>
      </c>
      <c t="s" s="7" r="X206">
        <v>23955</v>
      </c>
      <c t="s" s="7" r="Y206">
        <v>23956</v>
      </c>
      <c t="s" s="7" r="Z206">
        <v>23957</v>
      </c>
      <c s="15" r="AA206"/>
      <c s="15" r="AB206"/>
      <c s="15" r="AC206"/>
      <c s="15" r="AD206"/>
      <c s="15" r="AE206"/>
      <c s="15" r="AF206"/>
      <c s="15" r="AG206"/>
      <c s="15" r="AH206"/>
      <c s="15" r="AI206"/>
      <c s="15" r="AJ206"/>
      <c s="15" r="AK206"/>
      <c s="15" r="AL206"/>
      <c s="15" r="AM206"/>
      <c s="15" r="AN206"/>
    </row>
    <row r="207">
      <c t="s" s="7" r="A207">
        <v>23958</v>
      </c>
      <c t="s" s="7" r="B207">
        <v>23959</v>
      </c>
      <c t="s" s="7" r="C207">
        <v>23960</v>
      </c>
      <c t="s" s="7" r="D207">
        <v>23961</v>
      </c>
      <c t="s" s="7" r="E207">
        <v>23962</v>
      </c>
      <c t="s" s="7" r="F207">
        <v>23963</v>
      </c>
      <c t="s" s="7" r="G207">
        <v>23964</v>
      </c>
      <c t="s" s="7" r="H207">
        <v>23965</v>
      </c>
      <c t="s" s="7" r="I207">
        <v>23966</v>
      </c>
      <c t="s" s="7" r="J207">
        <v>23967</v>
      </c>
      <c t="s" s="7" r="K207">
        <v>23968</v>
      </c>
      <c t="s" s="7" r="L207">
        <v>23969</v>
      </c>
      <c t="s" s="7" r="M207">
        <v>23970</v>
      </c>
      <c t="s" s="7" r="N207">
        <v>23971</v>
      </c>
      <c t="s" s="7" r="O207">
        <v>23972</v>
      </c>
      <c s="7" r="P207"/>
      <c t="s" s="7" r="Q207">
        <v>23973</v>
      </c>
      <c t="s" s="7" r="R207">
        <v>23974</v>
      </c>
      <c t="s" s="7" r="S207">
        <v>23975</v>
      </c>
      <c t="s" s="7" r="T207">
        <v>23976</v>
      </c>
      <c t="s" s="7" r="U207">
        <v>23977</v>
      </c>
      <c t="s" s="7" r="V207">
        <v>23978</v>
      </c>
      <c t="s" s="7" r="W207">
        <v>23979</v>
      </c>
      <c t="s" s="7" r="X207">
        <v>23980</v>
      </c>
      <c t="s" s="7" r="Y207">
        <v>23981</v>
      </c>
      <c t="s" s="7" r="Z207">
        <v>23982</v>
      </c>
      <c s="15" r="AA207"/>
      <c s="15" r="AB207"/>
      <c s="15" r="AC207"/>
      <c s="15" r="AD207"/>
      <c s="15" r="AE207"/>
      <c s="15" r="AF207"/>
      <c s="15" r="AG207"/>
      <c s="15" r="AH207"/>
      <c s="15" r="AI207"/>
      <c s="15" r="AJ207"/>
      <c s="15" r="AK207"/>
      <c s="15" r="AL207"/>
      <c s="15" r="AM207"/>
      <c s="15" r="AN207"/>
    </row>
    <row r="208">
      <c t="s" s="7" r="A208">
        <v>23983</v>
      </c>
      <c t="s" s="7" r="B208">
        <v>23984</v>
      </c>
      <c t="s" s="7" r="C208">
        <v>23985</v>
      </c>
      <c t="s" s="7" r="D208">
        <v>23986</v>
      </c>
      <c t="s" s="7" r="E208">
        <v>23987</v>
      </c>
      <c t="s" s="7" r="F208">
        <v>23988</v>
      </c>
      <c t="s" s="7" r="G208">
        <v>23989</v>
      </c>
      <c t="s" s="7" r="H208">
        <v>23990</v>
      </c>
      <c t="s" s="7" r="I208">
        <v>23991</v>
      </c>
      <c t="s" s="7" r="J208">
        <v>23992</v>
      </c>
      <c t="s" s="7" r="K208">
        <v>23993</v>
      </c>
      <c t="s" s="7" r="L208">
        <v>23994</v>
      </c>
      <c t="s" s="7" r="M208">
        <v>23995</v>
      </c>
      <c t="s" s="7" r="N208">
        <v>23996</v>
      </c>
      <c t="s" s="7" r="O208">
        <v>23997</v>
      </c>
      <c s="7" r="P208"/>
      <c t="s" s="7" r="Q208">
        <v>23998</v>
      </c>
      <c t="s" s="7" r="R208">
        <v>23999</v>
      </c>
      <c t="s" s="7" r="S208">
        <v>24000</v>
      </c>
      <c t="s" s="7" r="T208">
        <v>24001</v>
      </c>
      <c t="s" s="7" r="U208">
        <v>24002</v>
      </c>
      <c t="s" s="7" r="V208">
        <v>24003</v>
      </c>
      <c t="s" s="7" r="W208">
        <v>24004</v>
      </c>
      <c t="s" s="7" r="X208">
        <v>24005</v>
      </c>
      <c t="s" s="7" r="Y208">
        <v>24006</v>
      </c>
      <c t="s" s="7" r="Z208">
        <v>24007</v>
      </c>
      <c s="15" r="AA208"/>
      <c s="15" r="AB208"/>
      <c s="15" r="AC208"/>
      <c s="15" r="AD208"/>
      <c s="15" r="AE208"/>
      <c s="15" r="AF208"/>
      <c s="15" r="AG208"/>
      <c s="15" r="AH208"/>
      <c s="15" r="AI208"/>
      <c s="15" r="AJ208"/>
      <c s="15" r="AK208"/>
      <c s="15" r="AL208"/>
      <c s="15" r="AM208"/>
      <c s="15" r="AN208"/>
    </row>
    <row r="209">
      <c t="s" s="7" r="A209">
        <v>24008</v>
      </c>
      <c t="s" s="7" r="B209">
        <v>24009</v>
      </c>
      <c t="s" s="7" r="C209">
        <v>24010</v>
      </c>
      <c t="s" s="7" r="D209">
        <v>24011</v>
      </c>
      <c t="s" s="7" r="E209">
        <v>24012</v>
      </c>
      <c t="s" s="7" r="F209">
        <v>24013</v>
      </c>
      <c t="s" s="7" r="G209">
        <v>24014</v>
      </c>
      <c t="s" s="7" r="H209">
        <v>24015</v>
      </c>
      <c t="s" s="7" r="I209">
        <v>24016</v>
      </c>
      <c t="s" s="7" r="J209">
        <v>24017</v>
      </c>
      <c t="s" s="7" r="K209">
        <v>24018</v>
      </c>
      <c t="s" s="7" r="L209">
        <v>24019</v>
      </c>
      <c t="s" s="7" r="M209">
        <v>24020</v>
      </c>
      <c t="s" s="7" r="N209">
        <v>24021</v>
      </c>
      <c t="s" s="7" r="O209">
        <v>24022</v>
      </c>
      <c s="7" r="P209"/>
      <c t="s" s="7" r="Q209">
        <v>24023</v>
      </c>
      <c t="s" s="7" r="R209">
        <v>24024</v>
      </c>
      <c t="s" s="7" r="S209">
        <v>24025</v>
      </c>
      <c t="s" s="7" r="T209">
        <v>24026</v>
      </c>
      <c t="s" s="7" r="U209">
        <v>24027</v>
      </c>
      <c t="s" s="7" r="V209">
        <v>24028</v>
      </c>
      <c t="s" s="7" r="W209">
        <v>24029</v>
      </c>
      <c t="s" s="7" r="X209">
        <v>24030</v>
      </c>
      <c t="s" s="7" r="Y209">
        <v>24031</v>
      </c>
      <c t="s" s="7" r="Z209">
        <v>24032</v>
      </c>
      <c s="15" r="AA209"/>
      <c s="15" r="AB209"/>
      <c s="15" r="AC209"/>
      <c s="15" r="AD209"/>
      <c s="15" r="AE209"/>
      <c s="15" r="AF209"/>
      <c s="15" r="AG209"/>
      <c s="15" r="AH209"/>
      <c s="15" r="AI209"/>
      <c s="15" r="AJ209"/>
      <c s="15" r="AK209"/>
      <c s="15" r="AL209"/>
      <c s="15" r="AM209"/>
      <c s="15" r="AN209"/>
    </row>
    <row r="210">
      <c t="s" s="7" r="A210">
        <v>24033</v>
      </c>
      <c t="s" s="7" r="B210">
        <v>24034</v>
      </c>
      <c t="s" s="7" r="C210">
        <v>24035</v>
      </c>
      <c t="s" s="7" r="D210">
        <v>24036</v>
      </c>
      <c t="s" s="7" r="E210">
        <v>24037</v>
      </c>
      <c t="s" s="7" r="F210">
        <v>24038</v>
      </c>
      <c t="s" s="7" r="G210">
        <v>24039</v>
      </c>
      <c t="s" s="7" r="H210">
        <v>24040</v>
      </c>
      <c t="s" s="7" r="I210">
        <v>24041</v>
      </c>
      <c t="s" s="7" r="J210">
        <v>24042</v>
      </c>
      <c t="s" s="7" r="K210">
        <v>24043</v>
      </c>
      <c t="s" s="7" r="L210">
        <v>24044</v>
      </c>
      <c t="s" s="7" r="M210">
        <v>24045</v>
      </c>
      <c t="s" s="7" r="N210">
        <v>24046</v>
      </c>
      <c t="s" s="7" r="O210">
        <v>24047</v>
      </c>
      <c s="7" r="P210"/>
      <c t="s" s="7" r="Q210">
        <v>24048</v>
      </c>
      <c t="s" s="7" r="R210">
        <v>24049</v>
      </c>
      <c t="s" s="7" r="S210">
        <v>24050</v>
      </c>
      <c t="s" s="7" r="T210">
        <v>24051</v>
      </c>
      <c t="s" s="7" r="U210">
        <v>24052</v>
      </c>
      <c t="s" s="7" r="V210">
        <v>24053</v>
      </c>
      <c t="s" s="7" r="W210">
        <v>24054</v>
      </c>
      <c t="s" s="7" r="X210">
        <v>24055</v>
      </c>
      <c t="s" s="7" r="Y210">
        <v>24056</v>
      </c>
      <c t="s" s="7" r="Z210">
        <v>24057</v>
      </c>
      <c s="15" r="AA210"/>
      <c s="15" r="AB210"/>
      <c s="15" r="AC210"/>
      <c s="15" r="AD210"/>
      <c s="15" r="AE210"/>
      <c s="15" r="AF210"/>
      <c s="15" r="AG210"/>
      <c s="15" r="AH210"/>
      <c s="15" r="AI210"/>
      <c s="15" r="AJ210"/>
      <c s="15" r="AK210"/>
      <c s="15" r="AL210"/>
      <c s="15" r="AM210"/>
      <c s="15" r="AN210"/>
    </row>
    <row r="211">
      <c t="s" s="7" r="A211">
        <v>24058</v>
      </c>
      <c t="s" s="7" r="B211">
        <v>24059</v>
      </c>
      <c t="s" s="7" r="C211">
        <v>24060</v>
      </c>
      <c t="s" s="7" r="D211">
        <v>24061</v>
      </c>
      <c t="s" s="7" r="E211">
        <v>24062</v>
      </c>
      <c t="s" s="7" r="F211">
        <v>24063</v>
      </c>
      <c t="s" s="7" r="G211">
        <v>24064</v>
      </c>
      <c t="s" s="7" r="H211">
        <v>24065</v>
      </c>
      <c t="s" s="7" r="I211">
        <v>24066</v>
      </c>
      <c t="s" s="7" r="J211">
        <v>24067</v>
      </c>
      <c t="s" s="7" r="K211">
        <v>24068</v>
      </c>
      <c t="s" s="7" r="L211">
        <v>24069</v>
      </c>
      <c t="s" s="7" r="M211">
        <v>24070</v>
      </c>
      <c t="s" s="7" r="N211">
        <v>24071</v>
      </c>
      <c t="s" s="7" r="O211">
        <v>24072</v>
      </c>
      <c s="7" r="P211"/>
      <c t="s" s="7" r="Q211">
        <v>24073</v>
      </c>
      <c t="s" s="7" r="R211">
        <v>24074</v>
      </c>
      <c t="s" s="7" r="S211">
        <v>24075</v>
      </c>
      <c t="s" s="7" r="T211">
        <v>24076</v>
      </c>
      <c t="s" s="7" r="U211">
        <v>24077</v>
      </c>
      <c t="s" s="7" r="V211">
        <v>24078</v>
      </c>
      <c t="s" s="7" r="W211">
        <v>24079</v>
      </c>
      <c t="s" s="7" r="X211">
        <v>24080</v>
      </c>
      <c t="s" s="7" r="Y211">
        <v>24081</v>
      </c>
      <c t="s" s="7" r="Z211">
        <v>24082</v>
      </c>
      <c s="15" r="AA211"/>
      <c s="15" r="AB211"/>
      <c s="15" r="AC211"/>
      <c s="15" r="AD211"/>
      <c s="15" r="AE211"/>
      <c s="15" r="AF211"/>
      <c s="15" r="AG211"/>
      <c s="15" r="AH211"/>
      <c s="15" r="AI211"/>
      <c s="15" r="AJ211"/>
      <c s="15" r="AK211"/>
      <c s="15" r="AL211"/>
      <c s="15" r="AM211"/>
      <c s="15" r="AN211"/>
    </row>
    <row r="212">
      <c t="s" s="7" r="A212">
        <v>24083</v>
      </c>
      <c t="s" s="7" r="B212">
        <v>24084</v>
      </c>
      <c t="s" s="7" r="C212">
        <v>24085</v>
      </c>
      <c t="s" s="7" r="D212">
        <v>24086</v>
      </c>
      <c t="s" s="7" r="E212">
        <v>24087</v>
      </c>
      <c t="s" s="7" r="F212">
        <v>24088</v>
      </c>
      <c t="s" s="7" r="G212">
        <v>24089</v>
      </c>
      <c t="s" s="7" r="H212">
        <v>24090</v>
      </c>
      <c t="s" s="7" r="I212">
        <v>24091</v>
      </c>
      <c t="s" s="7" r="J212">
        <v>24092</v>
      </c>
      <c t="s" s="7" r="K212">
        <v>24093</v>
      </c>
      <c t="s" s="7" r="L212">
        <v>24094</v>
      </c>
      <c t="s" s="7" r="M212">
        <v>24095</v>
      </c>
      <c t="s" s="7" r="N212">
        <v>24096</v>
      </c>
      <c t="s" s="7" r="O212">
        <v>24097</v>
      </c>
      <c s="7" r="P212"/>
      <c t="s" s="7" r="Q212">
        <v>24098</v>
      </c>
      <c t="s" s="7" r="R212">
        <v>24099</v>
      </c>
      <c t="s" s="7" r="S212">
        <v>24100</v>
      </c>
      <c t="s" s="7" r="T212">
        <v>24101</v>
      </c>
      <c t="s" s="7" r="U212">
        <v>24102</v>
      </c>
      <c t="s" s="7" r="V212">
        <v>24103</v>
      </c>
      <c t="s" s="7" r="W212">
        <v>24104</v>
      </c>
      <c t="s" s="7" r="X212">
        <v>24105</v>
      </c>
      <c t="s" s="7" r="Y212">
        <v>24106</v>
      </c>
      <c t="s" s="7" r="Z212">
        <v>24107</v>
      </c>
      <c s="15" r="AA212"/>
      <c s="15" r="AB212"/>
      <c s="15" r="AC212"/>
      <c s="15" r="AD212"/>
      <c s="15" r="AE212"/>
      <c s="15" r="AF212"/>
      <c s="15" r="AG212"/>
      <c s="15" r="AH212"/>
      <c s="15" r="AI212"/>
      <c s="15" r="AJ212"/>
      <c s="15" r="AK212"/>
      <c s="15" r="AL212"/>
      <c s="15" r="AM212"/>
      <c s="15" r="AN212"/>
    </row>
    <row r="213">
      <c t="s" s="7" r="A213">
        <v>24108</v>
      </c>
      <c t="s" s="7" r="B213">
        <v>24109</v>
      </c>
      <c t="s" s="7" r="C213">
        <v>24110</v>
      </c>
      <c t="s" s="7" r="D213">
        <v>24111</v>
      </c>
      <c t="s" s="7" r="E213">
        <v>24112</v>
      </c>
      <c t="s" s="7" r="F213">
        <v>24113</v>
      </c>
      <c t="s" s="7" r="G213">
        <v>24114</v>
      </c>
      <c t="s" s="7" r="H213">
        <v>24115</v>
      </c>
      <c t="s" s="7" r="I213">
        <v>24116</v>
      </c>
      <c t="s" s="7" r="J213">
        <v>24117</v>
      </c>
      <c t="s" s="7" r="K213">
        <v>24118</v>
      </c>
      <c t="s" s="7" r="L213">
        <v>24119</v>
      </c>
      <c t="s" s="7" r="M213">
        <v>24120</v>
      </c>
      <c t="s" s="7" r="N213">
        <v>24121</v>
      </c>
      <c t="s" s="7" r="O213">
        <v>24122</v>
      </c>
      <c s="7" r="P213"/>
      <c t="s" s="7" r="Q213">
        <v>24123</v>
      </c>
      <c t="s" s="7" r="R213">
        <v>24124</v>
      </c>
      <c t="s" s="7" r="S213">
        <v>24125</v>
      </c>
      <c t="s" s="7" r="T213">
        <v>24126</v>
      </c>
      <c t="s" s="7" r="U213">
        <v>24127</v>
      </c>
      <c t="s" s="7" r="V213">
        <v>24128</v>
      </c>
      <c t="s" s="7" r="W213">
        <v>24129</v>
      </c>
      <c t="s" s="7" r="X213">
        <v>24130</v>
      </c>
      <c t="s" s="7" r="Y213">
        <v>24131</v>
      </c>
      <c t="s" s="7" r="Z213">
        <v>24132</v>
      </c>
      <c s="15" r="AA213"/>
      <c s="15" r="AB213"/>
      <c s="15" r="AC213"/>
      <c s="15" r="AD213"/>
      <c s="15" r="AE213"/>
      <c s="15" r="AF213"/>
      <c s="15" r="AG213"/>
      <c s="15" r="AH213"/>
      <c s="15" r="AI213"/>
      <c s="15" r="AJ213"/>
      <c s="15" r="AK213"/>
      <c s="15" r="AL213"/>
      <c s="15" r="AM213"/>
      <c s="15" r="AN213"/>
    </row>
    <row r="214">
      <c t="s" s="7" r="A214">
        <v>24133</v>
      </c>
      <c t="s" s="7" r="B214">
        <v>24134</v>
      </c>
      <c t="s" s="7" r="C214">
        <v>24135</v>
      </c>
      <c t="s" s="7" r="D214">
        <v>24136</v>
      </c>
      <c t="s" s="7" r="E214">
        <v>24137</v>
      </c>
      <c t="s" s="7" r="F214">
        <v>24138</v>
      </c>
      <c t="s" s="7" r="G214">
        <v>24139</v>
      </c>
      <c t="s" s="7" r="H214">
        <v>24140</v>
      </c>
      <c t="s" s="7" r="I214">
        <v>24141</v>
      </c>
      <c t="s" s="7" r="J214">
        <v>24142</v>
      </c>
      <c t="s" s="7" r="K214">
        <v>24143</v>
      </c>
      <c t="s" s="7" r="L214">
        <v>24144</v>
      </c>
      <c t="s" s="7" r="M214">
        <v>24145</v>
      </c>
      <c t="s" s="7" r="N214">
        <v>24146</v>
      </c>
      <c t="s" s="7" r="O214">
        <v>24147</v>
      </c>
      <c s="7" r="P214"/>
      <c t="s" s="7" r="Q214">
        <v>24148</v>
      </c>
      <c t="s" s="7" r="R214">
        <v>24149</v>
      </c>
      <c t="s" s="7" r="S214">
        <v>24150</v>
      </c>
      <c t="s" s="7" r="T214">
        <v>24151</v>
      </c>
      <c t="s" s="7" r="U214">
        <v>24152</v>
      </c>
      <c t="s" s="7" r="V214">
        <v>24153</v>
      </c>
      <c t="s" s="7" r="W214">
        <v>24154</v>
      </c>
      <c t="s" s="7" r="X214">
        <v>24155</v>
      </c>
      <c t="s" s="7" r="Y214">
        <v>24156</v>
      </c>
      <c t="s" s="7" r="Z214">
        <v>24157</v>
      </c>
      <c s="15" r="AA214"/>
      <c s="15" r="AB214"/>
      <c s="15" r="AC214"/>
      <c s="15" r="AD214"/>
      <c s="15" r="AE214"/>
      <c s="15" r="AF214"/>
      <c s="15" r="AG214"/>
      <c s="15" r="AH214"/>
      <c s="15" r="AI214"/>
      <c s="15" r="AJ214"/>
      <c s="15" r="AK214"/>
      <c s="15" r="AL214"/>
      <c s="15" r="AM214"/>
      <c s="15" r="AN214"/>
    </row>
    <row r="215">
      <c t="s" s="7" r="A215">
        <v>24158</v>
      </c>
      <c t="s" s="7" r="B215">
        <v>24159</v>
      </c>
      <c t="s" s="7" r="C215">
        <v>24160</v>
      </c>
      <c t="s" s="7" r="D215">
        <v>24161</v>
      </c>
      <c t="s" s="7" r="E215">
        <v>24162</v>
      </c>
      <c t="s" s="7" r="F215">
        <v>24163</v>
      </c>
      <c t="s" s="7" r="G215">
        <v>24164</v>
      </c>
      <c t="s" s="7" r="H215">
        <v>24165</v>
      </c>
      <c t="s" s="7" r="I215">
        <v>24166</v>
      </c>
      <c t="s" s="7" r="J215">
        <v>24167</v>
      </c>
      <c t="s" s="7" r="K215">
        <v>24168</v>
      </c>
      <c t="s" s="7" r="L215">
        <v>24169</v>
      </c>
      <c t="s" s="7" r="M215">
        <v>24170</v>
      </c>
      <c t="s" s="7" r="N215">
        <v>24171</v>
      </c>
      <c t="s" s="7" r="O215">
        <v>24172</v>
      </c>
      <c s="7" r="P215"/>
      <c t="s" s="7" r="Q215">
        <v>24173</v>
      </c>
      <c t="s" s="7" r="R215">
        <v>24174</v>
      </c>
      <c t="s" s="7" r="S215">
        <v>24175</v>
      </c>
      <c t="s" s="7" r="T215">
        <v>24176</v>
      </c>
      <c t="s" s="7" r="U215">
        <v>24177</v>
      </c>
      <c t="s" s="7" r="V215">
        <v>24178</v>
      </c>
      <c t="s" s="7" r="W215">
        <v>24179</v>
      </c>
      <c t="s" s="7" r="X215">
        <v>24180</v>
      </c>
      <c t="s" s="7" r="Y215">
        <v>24181</v>
      </c>
      <c t="s" s="7" r="Z215">
        <v>24182</v>
      </c>
      <c s="15" r="AA215"/>
      <c s="15" r="AB215"/>
      <c s="15" r="AC215"/>
      <c s="15" r="AD215"/>
      <c s="15" r="AE215"/>
      <c s="15" r="AF215"/>
      <c s="15" r="AG215"/>
      <c s="15" r="AH215"/>
      <c s="15" r="AI215"/>
      <c s="15" r="AJ215"/>
      <c s="15" r="AK215"/>
      <c s="15" r="AL215"/>
      <c s="15" r="AM215"/>
      <c s="15" r="AN215"/>
    </row>
    <row r="216">
      <c t="s" s="7" r="A216">
        <v>24183</v>
      </c>
      <c t="s" s="7" r="B216">
        <v>24184</v>
      </c>
      <c t="s" s="7" r="C216">
        <v>24185</v>
      </c>
      <c t="s" s="7" r="D216">
        <v>24186</v>
      </c>
      <c t="s" s="7" r="E216">
        <v>24187</v>
      </c>
      <c t="s" s="7" r="F216">
        <v>24188</v>
      </c>
      <c t="s" s="7" r="G216">
        <v>24189</v>
      </c>
      <c t="s" s="7" r="H216">
        <v>24190</v>
      </c>
      <c t="s" s="7" r="I216">
        <v>24191</v>
      </c>
      <c t="s" s="7" r="J216">
        <v>24192</v>
      </c>
      <c t="s" s="7" r="K216">
        <v>24193</v>
      </c>
      <c t="s" s="7" r="L216">
        <v>24194</v>
      </c>
      <c t="s" s="7" r="M216">
        <v>24195</v>
      </c>
      <c t="s" s="7" r="N216">
        <v>24196</v>
      </c>
      <c t="s" s="7" r="O216">
        <v>24197</v>
      </c>
      <c s="7" r="P216"/>
      <c t="s" s="7" r="Q216">
        <v>24198</v>
      </c>
      <c t="s" s="7" r="R216">
        <v>24199</v>
      </c>
      <c t="s" s="7" r="S216">
        <v>24200</v>
      </c>
      <c t="s" s="7" r="T216">
        <v>24201</v>
      </c>
      <c t="s" s="7" r="U216">
        <v>24202</v>
      </c>
      <c t="s" s="7" r="V216">
        <v>24203</v>
      </c>
      <c t="s" s="7" r="W216">
        <v>24204</v>
      </c>
      <c t="s" s="7" r="X216">
        <v>24205</v>
      </c>
      <c t="s" s="7" r="Y216">
        <v>24206</v>
      </c>
      <c t="s" s="7" r="Z216">
        <v>24207</v>
      </c>
      <c s="15" r="AA216"/>
      <c s="15" r="AB216"/>
      <c s="15" r="AC216"/>
      <c s="15" r="AD216"/>
      <c s="15" r="AE216"/>
      <c s="15" r="AF216"/>
      <c s="15" r="AG216"/>
      <c s="15" r="AH216"/>
      <c s="15" r="AI216"/>
      <c s="15" r="AJ216"/>
      <c s="15" r="AK216"/>
      <c s="15" r="AL216"/>
      <c s="15" r="AM216"/>
      <c s="15" r="AN216"/>
    </row>
    <row r="217">
      <c t="s" s="7" r="A217">
        <v>24208</v>
      </c>
      <c t="s" s="7" r="B217">
        <v>24209</v>
      </c>
      <c t="s" s="7" r="C217">
        <v>24210</v>
      </c>
      <c t="s" s="7" r="D217">
        <v>24211</v>
      </c>
      <c t="s" s="7" r="E217">
        <v>24212</v>
      </c>
      <c t="s" s="7" r="F217">
        <v>24213</v>
      </c>
      <c t="s" s="7" r="G217">
        <v>24214</v>
      </c>
      <c t="s" s="7" r="H217">
        <v>24215</v>
      </c>
      <c t="s" s="7" r="I217">
        <v>24216</v>
      </c>
      <c t="s" s="7" r="J217">
        <v>24217</v>
      </c>
      <c t="s" s="7" r="K217">
        <v>24218</v>
      </c>
      <c t="s" s="7" r="L217">
        <v>24219</v>
      </c>
      <c t="s" s="7" r="M217">
        <v>24220</v>
      </c>
      <c t="s" s="7" r="N217">
        <v>24221</v>
      </c>
      <c t="s" s="7" r="O217">
        <v>24222</v>
      </c>
      <c s="7" r="P217"/>
      <c t="s" s="7" r="Q217">
        <v>24223</v>
      </c>
      <c t="s" s="7" r="R217">
        <v>24224</v>
      </c>
      <c t="s" s="7" r="S217">
        <v>24225</v>
      </c>
      <c t="s" s="7" r="T217">
        <v>24226</v>
      </c>
      <c t="s" s="7" r="U217">
        <v>24227</v>
      </c>
      <c t="s" s="7" r="V217">
        <v>24228</v>
      </c>
      <c t="s" s="7" r="W217">
        <v>24229</v>
      </c>
      <c t="s" s="7" r="X217">
        <v>24230</v>
      </c>
      <c t="s" s="7" r="Y217">
        <v>24231</v>
      </c>
      <c t="s" s="7" r="Z217">
        <v>24232</v>
      </c>
      <c s="15" r="AA217"/>
      <c s="15" r="AB217"/>
      <c s="15" r="AC217"/>
      <c s="15" r="AD217"/>
      <c s="15" r="AE217"/>
      <c s="15" r="AF217"/>
      <c s="15" r="AG217"/>
      <c s="15" r="AH217"/>
      <c s="15" r="AI217"/>
      <c s="15" r="AJ217"/>
      <c s="15" r="AK217"/>
      <c s="15" r="AL217"/>
      <c s="15" r="AM217"/>
      <c s="15" r="AN217"/>
    </row>
    <row r="218">
      <c t="s" s="7" r="A218">
        <v>24233</v>
      </c>
      <c t="s" s="7" r="B218">
        <v>24234</v>
      </c>
      <c t="s" s="7" r="C218">
        <v>24235</v>
      </c>
      <c t="s" s="7" r="D218">
        <v>24236</v>
      </c>
      <c t="s" s="7" r="E218">
        <v>24237</v>
      </c>
      <c t="s" s="7" r="F218">
        <v>24238</v>
      </c>
      <c t="s" s="7" r="G218">
        <v>24239</v>
      </c>
      <c t="s" s="7" r="H218">
        <v>24240</v>
      </c>
      <c t="s" s="7" r="I218">
        <v>24241</v>
      </c>
      <c t="s" s="7" r="J218">
        <v>24242</v>
      </c>
      <c t="s" s="7" r="K218">
        <v>24243</v>
      </c>
      <c t="s" s="7" r="L218">
        <v>24244</v>
      </c>
      <c t="s" s="7" r="M218">
        <v>24245</v>
      </c>
      <c t="s" s="7" r="N218">
        <v>24246</v>
      </c>
      <c t="s" s="7" r="O218">
        <v>24247</v>
      </c>
      <c t="s" s="7" r="P218">
        <v>24248</v>
      </c>
      <c t="s" s="7" r="Q218">
        <v>24249</v>
      </c>
      <c t="s" s="7" r="R218">
        <v>24250</v>
      </c>
      <c t="s" s="7" r="S218">
        <v>24251</v>
      </c>
      <c t="s" s="7" r="T218">
        <v>24252</v>
      </c>
      <c t="s" s="7" r="U218">
        <v>24253</v>
      </c>
      <c t="s" s="7" r="V218">
        <v>24254</v>
      </c>
      <c t="s" s="7" r="W218">
        <v>24255</v>
      </c>
      <c t="s" s="7" r="X218">
        <v>24256</v>
      </c>
      <c t="s" s="7" r="Y218">
        <v>24257</v>
      </c>
      <c t="s" s="7" r="Z218">
        <v>24258</v>
      </c>
      <c s="15" r="AA218"/>
      <c s="15" r="AB218"/>
      <c s="15" r="AC218"/>
      <c s="15" r="AD218"/>
      <c s="15" r="AE218"/>
      <c s="15" r="AF218"/>
      <c s="15" r="AG218"/>
      <c s="15" r="AH218"/>
      <c s="15" r="AI218"/>
      <c s="15" r="AJ218"/>
      <c s="15" r="AK218"/>
      <c s="15" r="AL218"/>
      <c s="15" r="AM218"/>
      <c s="15" r="AN218"/>
    </row>
    <row r="219">
      <c t="s" s="7" r="A219">
        <v>24259</v>
      </c>
      <c t="s" s="7" r="B219">
        <v>24260</v>
      </c>
      <c t="s" s="7" r="C219">
        <v>24261</v>
      </c>
      <c t="s" s="7" r="D219">
        <v>24262</v>
      </c>
      <c t="s" s="7" r="E219">
        <v>24263</v>
      </c>
      <c t="s" s="7" r="F219">
        <v>24264</v>
      </c>
      <c t="s" s="7" r="G219">
        <v>24265</v>
      </c>
      <c t="s" s="7" r="H219">
        <v>24266</v>
      </c>
      <c t="s" s="7" r="I219">
        <v>24267</v>
      </c>
      <c t="s" s="7" r="J219">
        <v>24268</v>
      </c>
      <c t="s" s="7" r="K219">
        <v>24269</v>
      </c>
      <c t="s" s="7" r="L219">
        <v>24270</v>
      </c>
      <c t="s" s="7" r="M219">
        <v>24271</v>
      </c>
      <c t="s" s="7" r="N219">
        <v>24272</v>
      </c>
      <c t="s" s="7" r="O219">
        <v>24273</v>
      </c>
      <c s="7" r="P219"/>
      <c t="s" s="7" r="Q219">
        <v>24274</v>
      </c>
      <c t="s" s="7" r="R219">
        <v>24275</v>
      </c>
      <c t="s" s="7" r="S219">
        <v>24276</v>
      </c>
      <c t="s" s="7" r="T219">
        <v>24277</v>
      </c>
      <c t="s" s="7" r="U219">
        <v>24278</v>
      </c>
      <c t="s" s="7" r="V219">
        <v>24279</v>
      </c>
      <c t="s" s="7" r="W219">
        <v>24280</v>
      </c>
      <c t="s" s="7" r="X219">
        <v>24281</v>
      </c>
      <c t="s" s="7" r="Y219">
        <v>24282</v>
      </c>
      <c t="s" s="7" r="Z219">
        <v>24283</v>
      </c>
      <c s="15" r="AA219"/>
      <c s="15" r="AB219"/>
      <c s="15" r="AC219"/>
      <c s="15" r="AD219"/>
      <c s="15" r="AE219"/>
      <c s="15" r="AF219"/>
      <c s="15" r="AG219"/>
      <c s="15" r="AH219"/>
      <c s="15" r="AI219"/>
      <c s="15" r="AJ219"/>
      <c s="15" r="AK219"/>
      <c s="15" r="AL219"/>
      <c s="15" r="AM219"/>
      <c s="15" r="AN219"/>
    </row>
    <row r="220">
      <c t="s" s="7" r="A220">
        <v>24284</v>
      </c>
      <c t="s" s="7" r="B220">
        <v>24285</v>
      </c>
      <c t="s" s="7" r="C220">
        <v>24286</v>
      </c>
      <c t="s" s="7" r="D220">
        <v>24287</v>
      </c>
      <c t="s" s="7" r="E220">
        <v>24288</v>
      </c>
      <c t="s" s="7" r="F220">
        <v>24289</v>
      </c>
      <c t="s" s="7" r="G220">
        <v>24290</v>
      </c>
      <c t="s" s="7" r="H220">
        <v>24291</v>
      </c>
      <c t="s" s="7" r="I220">
        <v>24292</v>
      </c>
      <c t="s" s="7" r="J220">
        <v>24293</v>
      </c>
      <c t="s" s="7" r="K220">
        <v>24294</v>
      </c>
      <c t="s" s="7" r="L220">
        <v>24295</v>
      </c>
      <c t="s" s="7" r="M220">
        <v>24296</v>
      </c>
      <c t="s" s="7" r="N220">
        <v>24297</v>
      </c>
      <c t="s" s="7" r="O220">
        <v>24298</v>
      </c>
      <c s="7" r="P220"/>
      <c t="s" s="7" r="Q220">
        <v>24299</v>
      </c>
      <c t="s" s="7" r="R220">
        <v>24300</v>
      </c>
      <c t="s" s="7" r="S220">
        <v>24301</v>
      </c>
      <c t="s" s="7" r="T220">
        <v>24302</v>
      </c>
      <c t="s" s="7" r="U220">
        <v>24303</v>
      </c>
      <c t="s" s="7" r="V220">
        <v>24304</v>
      </c>
      <c t="s" s="7" r="W220">
        <v>24305</v>
      </c>
      <c t="s" s="7" r="X220">
        <v>24306</v>
      </c>
      <c t="s" s="7" r="Y220">
        <v>24307</v>
      </c>
      <c t="s" s="7" r="Z220">
        <v>24308</v>
      </c>
      <c s="15" r="AA220"/>
      <c s="15" r="AB220"/>
      <c s="15" r="AC220"/>
      <c s="15" r="AD220"/>
      <c s="15" r="AE220"/>
      <c s="15" r="AF220"/>
      <c s="15" r="AG220"/>
      <c s="15" r="AH220"/>
      <c s="15" r="AI220"/>
      <c s="15" r="AJ220"/>
      <c s="15" r="AK220"/>
      <c s="15" r="AL220"/>
      <c s="15" r="AM220"/>
      <c s="15" r="AN220"/>
    </row>
    <row r="221">
      <c t="s" s="7" r="A221">
        <v>24309</v>
      </c>
      <c t="s" s="7" r="B221">
        <v>24310</v>
      </c>
      <c t="s" s="7" r="C221">
        <v>24311</v>
      </c>
      <c t="s" s="7" r="D221">
        <v>24312</v>
      </c>
      <c t="s" s="7" r="E221">
        <v>24313</v>
      </c>
      <c t="s" s="7" r="F221">
        <v>24314</v>
      </c>
      <c t="s" s="7" r="G221">
        <v>24315</v>
      </c>
      <c t="s" s="7" r="H221">
        <v>24316</v>
      </c>
      <c t="s" s="7" r="I221">
        <v>24317</v>
      </c>
      <c t="s" s="7" r="J221">
        <v>24318</v>
      </c>
      <c t="s" s="7" r="K221">
        <v>24319</v>
      </c>
      <c t="s" s="7" r="L221">
        <v>24320</v>
      </c>
      <c t="s" s="7" r="M221">
        <v>24321</v>
      </c>
      <c t="s" s="7" r="N221">
        <v>24322</v>
      </c>
      <c t="s" s="7" r="O221">
        <v>24323</v>
      </c>
      <c s="7" r="P221"/>
      <c t="s" s="7" r="Q221">
        <v>24324</v>
      </c>
      <c t="s" s="7" r="R221">
        <v>24325</v>
      </c>
      <c t="s" s="7" r="S221">
        <v>24326</v>
      </c>
      <c t="s" s="7" r="T221">
        <v>24327</v>
      </c>
      <c t="s" s="7" r="U221">
        <v>24328</v>
      </c>
      <c t="s" s="7" r="V221">
        <v>24329</v>
      </c>
      <c t="s" s="7" r="W221">
        <v>24330</v>
      </c>
      <c t="s" s="7" r="X221">
        <v>24331</v>
      </c>
      <c t="s" s="7" r="Y221">
        <v>24332</v>
      </c>
      <c t="s" s="7" r="Z221">
        <v>24333</v>
      </c>
      <c s="15" r="AA221"/>
      <c s="15" r="AB221"/>
      <c s="15" r="AC221"/>
      <c s="15" r="AD221"/>
      <c s="15" r="AE221"/>
      <c s="15" r="AF221"/>
      <c s="15" r="AG221"/>
      <c s="15" r="AH221"/>
      <c s="15" r="AI221"/>
      <c s="15" r="AJ221"/>
      <c s="15" r="AK221"/>
      <c s="15" r="AL221"/>
      <c s="15" r="AM221"/>
      <c s="15" r="AN221"/>
    </row>
    <row r="222">
      <c t="s" s="7" r="A222">
        <v>24334</v>
      </c>
      <c t="s" s="7" r="B222">
        <v>24335</v>
      </c>
      <c t="s" s="7" r="C222">
        <v>24336</v>
      </c>
      <c t="s" s="7" r="D222">
        <v>24337</v>
      </c>
      <c t="s" s="7" r="E222">
        <v>24338</v>
      </c>
      <c t="s" s="7" r="F222">
        <v>24339</v>
      </c>
      <c t="s" s="7" r="G222">
        <v>24340</v>
      </c>
      <c t="s" s="7" r="H222">
        <v>24341</v>
      </c>
      <c t="s" s="7" r="I222">
        <v>24342</v>
      </c>
      <c t="s" s="7" r="J222">
        <v>24343</v>
      </c>
      <c t="s" s="7" r="K222">
        <v>24344</v>
      </c>
      <c t="s" s="7" r="L222">
        <v>24345</v>
      </c>
      <c t="s" s="7" r="M222">
        <v>24346</v>
      </c>
      <c t="s" s="7" r="N222">
        <v>24347</v>
      </c>
      <c t="s" s="7" r="O222">
        <v>24348</v>
      </c>
      <c s="7" r="P222"/>
      <c t="s" s="7" r="Q222">
        <v>24349</v>
      </c>
      <c t="s" s="7" r="R222">
        <v>24350</v>
      </c>
      <c t="s" s="7" r="S222">
        <v>24351</v>
      </c>
      <c t="s" s="7" r="T222">
        <v>24352</v>
      </c>
      <c t="s" s="7" r="U222">
        <v>24353</v>
      </c>
      <c t="s" s="7" r="V222">
        <v>24354</v>
      </c>
      <c t="s" s="7" r="W222">
        <v>24355</v>
      </c>
      <c t="s" s="7" r="X222">
        <v>24356</v>
      </c>
      <c t="s" s="7" r="Y222">
        <v>24357</v>
      </c>
      <c t="s" s="7" r="Z222">
        <v>24358</v>
      </c>
      <c s="15" r="AA222"/>
      <c s="15" r="AB222"/>
      <c s="15" r="AC222"/>
      <c s="15" r="AD222"/>
      <c s="15" r="AE222"/>
      <c s="15" r="AF222"/>
      <c s="15" r="AG222"/>
      <c s="15" r="AH222"/>
      <c s="15" r="AI222"/>
      <c s="15" r="AJ222"/>
      <c s="15" r="AK222"/>
      <c s="15" r="AL222"/>
      <c s="15" r="AM222"/>
      <c s="15" r="AN222"/>
    </row>
    <row r="223">
      <c t="s" s="7" r="A223">
        <v>24359</v>
      </c>
      <c t="s" s="7" r="B223">
        <v>24360</v>
      </c>
      <c t="s" s="7" r="C223">
        <v>24361</v>
      </c>
      <c t="s" s="7" r="D223">
        <v>24362</v>
      </c>
      <c t="s" s="7" r="E223">
        <v>24363</v>
      </c>
      <c t="s" s="7" r="F223">
        <v>24364</v>
      </c>
      <c t="s" s="7" r="G223">
        <v>24365</v>
      </c>
      <c t="s" s="7" r="H223">
        <v>24366</v>
      </c>
      <c t="s" s="7" r="I223">
        <v>24367</v>
      </c>
      <c t="s" s="7" r="J223">
        <v>24368</v>
      </c>
      <c t="s" s="7" r="K223">
        <v>24369</v>
      </c>
      <c t="s" s="7" r="L223">
        <v>24370</v>
      </c>
      <c t="s" s="7" r="M223">
        <v>24371</v>
      </c>
      <c t="s" s="7" r="N223">
        <v>24372</v>
      </c>
      <c t="s" s="7" r="O223">
        <v>24373</v>
      </c>
      <c s="7" r="P223"/>
      <c t="s" s="7" r="Q223">
        <v>24374</v>
      </c>
      <c t="s" s="7" r="R223">
        <v>24375</v>
      </c>
      <c t="s" s="7" r="S223">
        <v>24376</v>
      </c>
      <c t="s" s="7" r="T223">
        <v>24377</v>
      </c>
      <c t="s" s="7" r="U223">
        <v>24378</v>
      </c>
      <c t="s" s="7" r="V223">
        <v>24379</v>
      </c>
      <c t="s" s="7" r="W223">
        <v>24380</v>
      </c>
      <c t="s" s="7" r="X223">
        <v>24381</v>
      </c>
      <c t="s" s="7" r="Y223">
        <v>24382</v>
      </c>
      <c t="s" s="7" r="Z223">
        <v>24383</v>
      </c>
      <c s="15" r="AA223"/>
      <c s="15" r="AB223"/>
      <c s="15" r="AC223"/>
      <c s="15" r="AD223"/>
      <c s="15" r="AE223"/>
      <c s="15" r="AF223"/>
      <c s="15" r="AG223"/>
      <c s="15" r="AH223"/>
      <c s="15" r="AI223"/>
      <c s="15" r="AJ223"/>
      <c s="15" r="AK223"/>
      <c s="15" r="AL223"/>
      <c s="15" r="AM223"/>
      <c s="15" r="AN223"/>
    </row>
    <row r="224">
      <c t="s" s="7" r="A224">
        <v>24384</v>
      </c>
      <c t="s" s="7" r="B224">
        <v>24385</v>
      </c>
      <c t="s" s="7" r="C224">
        <v>24386</v>
      </c>
      <c t="s" s="7" r="D224">
        <v>24387</v>
      </c>
      <c t="s" s="7" r="E224">
        <v>24388</v>
      </c>
      <c t="s" s="7" r="F224">
        <v>24389</v>
      </c>
      <c t="s" s="7" r="G224">
        <v>24390</v>
      </c>
      <c t="s" s="7" r="H224">
        <v>24391</v>
      </c>
      <c t="s" s="7" r="I224">
        <v>24392</v>
      </c>
      <c t="s" s="7" r="J224">
        <v>24393</v>
      </c>
      <c t="s" s="7" r="K224">
        <v>24394</v>
      </c>
      <c t="s" s="7" r="L224">
        <v>24395</v>
      </c>
      <c t="s" s="7" r="M224">
        <v>24396</v>
      </c>
      <c t="s" s="7" r="N224">
        <v>24397</v>
      </c>
      <c t="s" s="7" r="O224">
        <v>24398</v>
      </c>
      <c s="7" r="P224"/>
      <c t="s" s="7" r="Q224">
        <v>24399</v>
      </c>
      <c t="s" s="7" r="R224">
        <v>24400</v>
      </c>
      <c t="s" s="7" r="S224">
        <v>24401</v>
      </c>
      <c t="s" s="7" r="T224">
        <v>24402</v>
      </c>
      <c t="s" s="7" r="U224">
        <v>24403</v>
      </c>
      <c t="s" s="7" r="V224">
        <v>24404</v>
      </c>
      <c t="s" s="7" r="W224">
        <v>24405</v>
      </c>
      <c t="s" s="7" r="X224">
        <v>24406</v>
      </c>
      <c t="s" s="7" r="Y224">
        <v>24407</v>
      </c>
      <c t="s" s="7" r="Z224">
        <v>24408</v>
      </c>
      <c s="15" r="AA224"/>
      <c s="15" r="AB224"/>
      <c s="15" r="AC224"/>
      <c s="15" r="AD224"/>
      <c s="15" r="AE224"/>
      <c s="15" r="AF224"/>
      <c s="15" r="AG224"/>
      <c s="15" r="AH224"/>
      <c s="15" r="AI224"/>
      <c s="15" r="AJ224"/>
      <c s="15" r="AK224"/>
      <c s="15" r="AL224"/>
      <c s="15" r="AM224"/>
      <c s="15" r="AN224"/>
    </row>
    <row r="225">
      <c t="s" s="7" r="A225">
        <v>24409</v>
      </c>
      <c t="s" s="7" r="B225">
        <v>24410</v>
      </c>
      <c t="s" s="7" r="C225">
        <v>24411</v>
      </c>
      <c t="s" s="7" r="D225">
        <v>24412</v>
      </c>
      <c t="s" s="7" r="E225">
        <v>24413</v>
      </c>
      <c t="s" s="7" r="F225">
        <v>24414</v>
      </c>
      <c t="s" s="7" r="G225">
        <v>24415</v>
      </c>
      <c t="s" s="7" r="H225">
        <v>24416</v>
      </c>
      <c t="s" s="7" r="I225">
        <v>24417</v>
      </c>
      <c t="s" s="7" r="J225">
        <v>24418</v>
      </c>
      <c t="s" s="7" r="K225">
        <v>24419</v>
      </c>
      <c t="s" s="7" r="L225">
        <v>24420</v>
      </c>
      <c t="s" s="7" r="M225">
        <v>24421</v>
      </c>
      <c t="s" s="7" r="N225">
        <v>24422</v>
      </c>
      <c t="s" s="7" r="O225">
        <v>24423</v>
      </c>
      <c s="7" r="P225"/>
      <c t="s" s="7" r="Q225">
        <v>24424</v>
      </c>
      <c t="s" s="7" r="R225">
        <v>24425</v>
      </c>
      <c t="s" s="7" r="S225">
        <v>24426</v>
      </c>
      <c t="s" s="7" r="T225">
        <v>24427</v>
      </c>
      <c t="s" s="7" r="U225">
        <v>24428</v>
      </c>
      <c t="s" s="7" r="V225">
        <v>24429</v>
      </c>
      <c t="s" s="7" r="W225">
        <v>24430</v>
      </c>
      <c t="s" s="7" r="X225">
        <v>24431</v>
      </c>
      <c t="s" s="7" r="Y225">
        <v>24432</v>
      </c>
      <c t="s" s="7" r="Z225">
        <v>24433</v>
      </c>
      <c s="15" r="AA225"/>
      <c s="15" r="AB225"/>
      <c s="15" r="AC225"/>
      <c s="15" r="AD225"/>
      <c s="15" r="AE225"/>
      <c s="15" r="AF225"/>
      <c s="15" r="AG225"/>
      <c s="15" r="AH225"/>
      <c s="15" r="AI225"/>
      <c s="15" r="AJ225"/>
      <c s="15" r="AK225"/>
      <c s="15" r="AL225"/>
      <c s="15" r="AM225"/>
      <c s="15" r="AN225"/>
    </row>
    <row r="226">
      <c t="s" s="7" r="A226">
        <v>24434</v>
      </c>
      <c t="s" s="7" r="B226">
        <v>24435</v>
      </c>
      <c t="s" s="7" r="C226">
        <v>24436</v>
      </c>
      <c t="s" s="7" r="D226">
        <v>24437</v>
      </c>
      <c t="s" s="7" r="E226">
        <v>24438</v>
      </c>
      <c t="s" s="7" r="F226">
        <v>24439</v>
      </c>
      <c t="s" s="7" r="G226">
        <v>24440</v>
      </c>
      <c t="s" s="7" r="H226">
        <v>24441</v>
      </c>
      <c t="s" s="7" r="I226">
        <v>24442</v>
      </c>
      <c t="s" s="7" r="J226">
        <v>24443</v>
      </c>
      <c t="s" s="7" r="K226">
        <v>24444</v>
      </c>
      <c t="s" s="7" r="L226">
        <v>24445</v>
      </c>
      <c t="s" s="7" r="M226">
        <v>24446</v>
      </c>
      <c t="s" s="7" r="N226">
        <v>24447</v>
      </c>
      <c t="s" s="7" r="O226">
        <v>24448</v>
      </c>
      <c s="7" r="P226"/>
      <c t="s" s="7" r="Q226">
        <v>24449</v>
      </c>
      <c t="s" s="7" r="R226">
        <v>24450</v>
      </c>
      <c t="s" s="7" r="S226">
        <v>24451</v>
      </c>
      <c t="s" s="7" r="T226">
        <v>24452</v>
      </c>
      <c t="s" s="7" r="U226">
        <v>24453</v>
      </c>
      <c t="s" s="7" r="V226">
        <v>24454</v>
      </c>
      <c t="s" s="7" r="W226">
        <v>24455</v>
      </c>
      <c t="s" s="7" r="X226">
        <v>24456</v>
      </c>
      <c t="s" s="7" r="Y226">
        <v>24457</v>
      </c>
      <c t="s" s="7" r="Z226">
        <v>24458</v>
      </c>
      <c s="15" r="AA226"/>
      <c s="15" r="AB226"/>
      <c s="15" r="AC226"/>
      <c s="15" r="AD226"/>
      <c s="15" r="AE226"/>
      <c s="15" r="AF226"/>
      <c s="15" r="AG226"/>
      <c s="15" r="AH226"/>
      <c s="15" r="AI226"/>
      <c s="15" r="AJ226"/>
      <c s="15" r="AK226"/>
      <c s="15" r="AL226"/>
      <c s="15" r="AM226"/>
      <c s="15" r="AN226"/>
    </row>
    <row r="227">
      <c t="s" s="7" r="A227">
        <v>24459</v>
      </c>
      <c t="s" s="7" r="B227">
        <v>24460</v>
      </c>
      <c t="s" s="7" r="C227">
        <v>24461</v>
      </c>
      <c t="s" s="7" r="D227">
        <v>24462</v>
      </c>
      <c t="s" s="7" r="E227">
        <v>24463</v>
      </c>
      <c t="s" s="7" r="F227">
        <v>24464</v>
      </c>
      <c t="s" s="7" r="G227">
        <v>24465</v>
      </c>
      <c t="s" s="7" r="H227">
        <v>24466</v>
      </c>
      <c t="s" s="7" r="I227">
        <v>24467</v>
      </c>
      <c t="s" s="7" r="J227">
        <v>24468</v>
      </c>
      <c t="s" s="7" r="K227">
        <v>24469</v>
      </c>
      <c t="s" s="7" r="L227">
        <v>24470</v>
      </c>
      <c t="s" s="7" r="M227">
        <v>24471</v>
      </c>
      <c t="s" s="7" r="N227">
        <v>24472</v>
      </c>
      <c t="s" s="7" r="O227">
        <v>24473</v>
      </c>
      <c s="7" r="P227"/>
      <c t="s" s="7" r="Q227">
        <v>24474</v>
      </c>
      <c t="s" s="7" r="R227">
        <v>24475</v>
      </c>
      <c t="s" s="7" r="S227">
        <v>24476</v>
      </c>
      <c t="s" s="7" r="T227">
        <v>24477</v>
      </c>
      <c t="s" s="7" r="U227">
        <v>24478</v>
      </c>
      <c t="s" s="7" r="V227">
        <v>24479</v>
      </c>
      <c t="s" s="7" r="W227">
        <v>24480</v>
      </c>
      <c t="s" s="7" r="X227">
        <v>24481</v>
      </c>
      <c t="s" s="7" r="Y227">
        <v>24482</v>
      </c>
      <c t="s" s="7" r="Z227">
        <v>24483</v>
      </c>
      <c s="15" r="AA227"/>
      <c s="15" r="AB227"/>
      <c s="15" r="AC227"/>
      <c s="15" r="AD227"/>
      <c s="15" r="AE227"/>
      <c s="15" r="AF227"/>
      <c s="15" r="AG227"/>
      <c s="15" r="AH227"/>
      <c s="15" r="AI227"/>
      <c s="15" r="AJ227"/>
      <c s="15" r="AK227"/>
      <c s="15" r="AL227"/>
      <c s="15" r="AM227"/>
      <c s="15" r="AN227"/>
    </row>
    <row r="228">
      <c t="s" s="7" r="A228">
        <v>24484</v>
      </c>
      <c t="s" s="7" r="B228">
        <v>24485</v>
      </c>
      <c t="s" s="7" r="C228">
        <v>24486</v>
      </c>
      <c t="s" s="7" r="D228">
        <v>24487</v>
      </c>
      <c t="s" s="7" r="E228">
        <v>24488</v>
      </c>
      <c t="s" s="7" r="F228">
        <v>24489</v>
      </c>
      <c t="s" s="7" r="G228">
        <v>24490</v>
      </c>
      <c t="s" s="7" r="H228">
        <v>24491</v>
      </c>
      <c t="s" s="7" r="I228">
        <v>24492</v>
      </c>
      <c t="s" s="7" r="J228">
        <v>24493</v>
      </c>
      <c t="s" s="7" r="K228">
        <v>24494</v>
      </c>
      <c t="s" s="7" r="L228">
        <v>24495</v>
      </c>
      <c t="s" s="7" r="M228">
        <v>24496</v>
      </c>
      <c t="s" s="7" r="N228">
        <v>24497</v>
      </c>
      <c t="s" s="7" r="O228">
        <v>24498</v>
      </c>
      <c s="7" r="P228"/>
      <c t="s" s="7" r="Q228">
        <v>24499</v>
      </c>
      <c t="s" s="7" r="R228">
        <v>24500</v>
      </c>
      <c t="s" s="7" r="S228">
        <v>24501</v>
      </c>
      <c t="s" s="7" r="T228">
        <v>24502</v>
      </c>
      <c t="s" s="7" r="U228">
        <v>24503</v>
      </c>
      <c t="s" s="7" r="V228">
        <v>24504</v>
      </c>
      <c t="s" s="7" r="W228">
        <v>24505</v>
      </c>
      <c t="s" s="7" r="X228">
        <v>24506</v>
      </c>
      <c t="s" s="7" r="Y228">
        <v>24507</v>
      </c>
      <c t="s" s="7" r="Z228">
        <v>24508</v>
      </c>
      <c s="15" r="AA228"/>
      <c s="15" r="AB228"/>
      <c s="15" r="AC228"/>
      <c s="15" r="AD228"/>
      <c s="15" r="AE228"/>
      <c s="15" r="AF228"/>
      <c s="15" r="AG228"/>
      <c s="15" r="AH228"/>
      <c s="15" r="AI228"/>
      <c s="15" r="AJ228"/>
      <c s="15" r="AK228"/>
      <c s="15" r="AL228"/>
      <c s="15" r="AM228"/>
      <c s="15" r="AN228"/>
    </row>
    <row r="229">
      <c t="s" s="7" r="A229">
        <v>24509</v>
      </c>
      <c t="s" s="7" r="B229">
        <v>24510</v>
      </c>
      <c t="s" s="7" r="C229">
        <v>24511</v>
      </c>
      <c t="s" s="7" r="D229">
        <v>24512</v>
      </c>
      <c t="s" s="7" r="E229">
        <v>24513</v>
      </c>
      <c t="s" s="7" r="F229">
        <v>24514</v>
      </c>
      <c t="s" s="7" r="G229">
        <v>24515</v>
      </c>
      <c t="s" s="7" r="H229">
        <v>24516</v>
      </c>
      <c t="s" s="7" r="I229">
        <v>24517</v>
      </c>
      <c t="s" s="7" r="J229">
        <v>24518</v>
      </c>
      <c t="s" s="7" r="K229">
        <v>24519</v>
      </c>
      <c t="s" s="7" r="L229">
        <v>24520</v>
      </c>
      <c t="s" s="7" r="M229">
        <v>24521</v>
      </c>
      <c t="s" s="7" r="N229">
        <v>24522</v>
      </c>
      <c t="s" s="7" r="O229">
        <v>24523</v>
      </c>
      <c s="7" r="P229"/>
      <c t="s" s="7" r="Q229">
        <v>24524</v>
      </c>
      <c t="s" s="7" r="R229">
        <v>24525</v>
      </c>
      <c t="s" s="7" r="S229">
        <v>24526</v>
      </c>
      <c t="s" s="7" r="T229">
        <v>24527</v>
      </c>
      <c t="s" s="7" r="U229">
        <v>24528</v>
      </c>
      <c t="s" s="7" r="V229">
        <v>24529</v>
      </c>
      <c t="s" s="7" r="W229">
        <v>24530</v>
      </c>
      <c t="s" s="7" r="X229">
        <v>24531</v>
      </c>
      <c t="s" s="7" r="Y229">
        <v>24532</v>
      </c>
      <c t="s" s="7" r="Z229">
        <v>24533</v>
      </c>
      <c s="15" r="AA229"/>
      <c s="15" r="AB229"/>
      <c s="15" r="AC229"/>
      <c s="15" r="AD229"/>
      <c s="15" r="AE229"/>
      <c s="15" r="AF229"/>
      <c s="15" r="AG229"/>
      <c s="15" r="AH229"/>
      <c s="15" r="AI229"/>
      <c s="15" r="AJ229"/>
      <c s="15" r="AK229"/>
      <c s="15" r="AL229"/>
      <c s="15" r="AM229"/>
      <c s="15" r="AN229"/>
    </row>
    <row r="230">
      <c t="s" s="7" r="A230">
        <v>24534</v>
      </c>
      <c t="s" s="7" r="B230">
        <v>24535</v>
      </c>
      <c t="s" s="7" r="C230">
        <v>24536</v>
      </c>
      <c t="s" s="7" r="D230">
        <v>24537</v>
      </c>
      <c t="s" s="7" r="E230">
        <v>24538</v>
      </c>
      <c t="s" s="7" r="F230">
        <v>24539</v>
      </c>
      <c t="s" s="7" r="G230">
        <v>24540</v>
      </c>
      <c t="s" s="7" r="H230">
        <v>24541</v>
      </c>
      <c t="s" s="7" r="I230">
        <v>24542</v>
      </c>
      <c t="s" s="7" r="J230">
        <v>24543</v>
      </c>
      <c t="s" s="7" r="K230">
        <v>24544</v>
      </c>
      <c t="s" s="7" r="L230">
        <v>24545</v>
      </c>
      <c t="s" s="7" r="M230">
        <v>24546</v>
      </c>
      <c t="s" s="7" r="N230">
        <v>24547</v>
      </c>
      <c t="s" s="7" r="O230">
        <v>24548</v>
      </c>
      <c s="7" r="P230"/>
      <c t="s" s="7" r="Q230">
        <v>24549</v>
      </c>
      <c t="s" s="7" r="R230">
        <v>24550</v>
      </c>
      <c t="s" s="7" r="S230">
        <v>24551</v>
      </c>
      <c t="s" s="7" r="T230">
        <v>24552</v>
      </c>
      <c t="s" s="7" r="U230">
        <v>24553</v>
      </c>
      <c t="s" s="7" r="V230">
        <v>24554</v>
      </c>
      <c t="s" s="7" r="W230">
        <v>24555</v>
      </c>
      <c t="s" s="7" r="X230">
        <v>24556</v>
      </c>
      <c t="s" s="7" r="Y230">
        <v>24557</v>
      </c>
      <c t="s" s="7" r="Z230">
        <v>24558</v>
      </c>
      <c s="15" r="AA230"/>
      <c s="15" r="AB230"/>
      <c s="15" r="AC230"/>
      <c s="15" r="AD230"/>
      <c s="15" r="AE230"/>
      <c s="15" r="AF230"/>
      <c s="15" r="AG230"/>
      <c s="15" r="AH230"/>
      <c s="15" r="AI230"/>
      <c s="15" r="AJ230"/>
      <c s="15" r="AK230"/>
      <c s="15" r="AL230"/>
      <c s="15" r="AM230"/>
      <c s="15" r="AN230"/>
    </row>
    <row r="231">
      <c t="s" s="7" r="A231">
        <v>24559</v>
      </c>
      <c t="s" s="7" r="B231">
        <v>24560</v>
      </c>
      <c t="s" s="7" r="C231">
        <v>24561</v>
      </c>
      <c t="s" s="7" r="D231">
        <v>24562</v>
      </c>
      <c t="s" s="7" r="E231">
        <v>24563</v>
      </c>
      <c t="s" s="7" r="F231">
        <v>24564</v>
      </c>
      <c t="s" s="7" r="G231">
        <v>24565</v>
      </c>
      <c t="s" s="7" r="H231">
        <v>24566</v>
      </c>
      <c t="s" s="7" r="I231">
        <v>24567</v>
      </c>
      <c t="s" s="7" r="J231">
        <v>24568</v>
      </c>
      <c t="s" s="7" r="K231">
        <v>24569</v>
      </c>
      <c t="s" s="7" r="L231">
        <v>24570</v>
      </c>
      <c t="s" s="7" r="M231">
        <v>24571</v>
      </c>
      <c t="s" s="7" r="N231">
        <v>24572</v>
      </c>
      <c t="s" s="7" r="O231">
        <v>24573</v>
      </c>
      <c t="s" s="7" r="P231">
        <v>24574</v>
      </c>
      <c t="s" s="7" r="Q231">
        <v>24575</v>
      </c>
      <c t="s" s="7" r="R231">
        <v>24576</v>
      </c>
      <c t="s" s="7" r="S231">
        <v>24577</v>
      </c>
      <c t="s" s="7" r="T231">
        <v>24578</v>
      </c>
      <c t="s" s="7" r="U231">
        <v>24579</v>
      </c>
      <c t="s" s="7" r="V231">
        <v>24580</v>
      </c>
      <c t="s" s="7" r="W231">
        <v>24581</v>
      </c>
      <c t="s" s="7" r="X231">
        <v>24582</v>
      </c>
      <c t="s" s="7" r="Y231">
        <v>24583</v>
      </c>
      <c t="s" s="7" r="Z231">
        <v>24584</v>
      </c>
      <c s="15" r="AA231"/>
      <c s="15" r="AB231"/>
      <c s="15" r="AC231"/>
      <c s="15" r="AD231"/>
      <c s="15" r="AE231"/>
      <c s="15" r="AF231"/>
      <c s="15" r="AG231"/>
      <c s="15" r="AH231"/>
      <c s="15" r="AI231"/>
      <c s="15" r="AJ231"/>
      <c s="15" r="AK231"/>
      <c s="15" r="AL231"/>
      <c s="15" r="AM231"/>
      <c s="15" r="AN231"/>
    </row>
    <row r="232">
      <c t="s" s="7" r="A232">
        <v>24585</v>
      </c>
      <c t="s" s="7" r="B232">
        <v>24586</v>
      </c>
      <c t="s" s="7" r="C232">
        <v>24587</v>
      </c>
      <c t="s" s="7" r="D232">
        <v>24588</v>
      </c>
      <c t="s" s="7" r="E232">
        <v>24589</v>
      </c>
      <c t="s" s="7" r="F232">
        <v>24590</v>
      </c>
      <c t="s" s="7" r="G232">
        <v>24591</v>
      </c>
      <c t="s" s="7" r="H232">
        <v>24592</v>
      </c>
      <c t="s" s="7" r="I232">
        <v>24593</v>
      </c>
      <c t="s" s="7" r="J232">
        <v>24594</v>
      </c>
      <c t="s" s="7" r="K232">
        <v>24595</v>
      </c>
      <c t="s" s="7" r="L232">
        <v>24596</v>
      </c>
      <c t="s" s="7" r="M232">
        <v>24597</v>
      </c>
      <c t="s" s="7" r="N232">
        <v>24598</v>
      </c>
      <c t="s" s="7" r="O232">
        <v>24599</v>
      </c>
      <c s="7" r="P232"/>
      <c t="s" s="7" r="Q232">
        <v>24600</v>
      </c>
      <c t="s" s="7" r="R232">
        <v>24601</v>
      </c>
      <c t="s" s="7" r="S232">
        <v>24602</v>
      </c>
      <c t="s" s="7" r="T232">
        <v>24603</v>
      </c>
      <c t="s" s="7" r="U232">
        <v>24604</v>
      </c>
      <c t="s" s="7" r="V232">
        <v>24605</v>
      </c>
      <c t="s" s="7" r="W232">
        <v>24606</v>
      </c>
      <c t="s" s="7" r="X232">
        <v>24607</v>
      </c>
      <c t="s" s="7" r="Y232">
        <v>24608</v>
      </c>
      <c t="s" s="7" r="Z232">
        <v>24609</v>
      </c>
      <c s="15" r="AA232"/>
      <c s="15" r="AB232"/>
      <c s="15" r="AC232"/>
      <c s="15" r="AD232"/>
      <c s="15" r="AE232"/>
      <c s="15" r="AF232"/>
      <c s="15" r="AG232"/>
      <c s="15" r="AH232"/>
      <c s="15" r="AI232"/>
      <c s="15" r="AJ232"/>
      <c s="15" r="AK232"/>
      <c s="15" r="AL232"/>
      <c s="15" r="AM232"/>
      <c s="15" r="AN232"/>
    </row>
    <row r="233">
      <c t="s" s="7" r="A233">
        <v>24610</v>
      </c>
      <c t="s" s="7" r="B233">
        <v>24611</v>
      </c>
      <c t="s" s="7" r="C233">
        <v>24612</v>
      </c>
      <c t="s" s="7" r="D233">
        <v>24613</v>
      </c>
      <c t="s" s="7" r="E233">
        <v>24614</v>
      </c>
      <c t="s" s="7" r="F233">
        <v>24615</v>
      </c>
      <c t="s" s="7" r="G233">
        <v>24616</v>
      </c>
      <c t="s" s="7" r="H233">
        <v>24617</v>
      </c>
      <c t="s" s="7" r="I233">
        <v>24618</v>
      </c>
      <c t="s" s="7" r="J233">
        <v>24619</v>
      </c>
      <c t="s" s="7" r="K233">
        <v>24620</v>
      </c>
      <c t="s" s="7" r="L233">
        <v>24621</v>
      </c>
      <c t="s" s="7" r="M233">
        <v>24622</v>
      </c>
      <c t="s" s="7" r="N233">
        <v>24623</v>
      </c>
      <c t="s" s="7" r="O233">
        <v>24624</v>
      </c>
      <c s="7" r="P233"/>
      <c t="s" s="7" r="Q233">
        <v>24625</v>
      </c>
      <c t="s" s="7" r="R233">
        <v>24626</v>
      </c>
      <c t="s" s="7" r="S233">
        <v>24627</v>
      </c>
      <c t="s" s="7" r="T233">
        <v>24628</v>
      </c>
      <c t="s" s="7" r="U233">
        <v>24629</v>
      </c>
      <c t="s" s="7" r="V233">
        <v>24630</v>
      </c>
      <c t="s" s="7" r="W233">
        <v>24631</v>
      </c>
      <c t="s" s="7" r="X233">
        <v>24632</v>
      </c>
      <c t="s" s="7" r="Y233">
        <v>24633</v>
      </c>
      <c t="s" s="7" r="Z233">
        <v>24634</v>
      </c>
      <c s="15" r="AA233"/>
      <c s="15" r="AB233"/>
      <c s="15" r="AC233"/>
      <c s="15" r="AD233"/>
      <c s="15" r="AE233"/>
      <c s="15" r="AF233"/>
      <c s="15" r="AG233"/>
      <c s="15" r="AH233"/>
      <c s="15" r="AI233"/>
      <c s="15" r="AJ233"/>
      <c s="15" r="AK233"/>
      <c s="15" r="AL233"/>
      <c s="15" r="AM233"/>
      <c s="15" r="AN233"/>
    </row>
    <row r="234">
      <c t="s" s="7" r="A234">
        <v>24635</v>
      </c>
      <c t="s" s="7" r="B234">
        <v>24636</v>
      </c>
      <c t="s" s="7" r="C234">
        <v>24637</v>
      </c>
      <c t="s" s="7" r="D234">
        <v>24638</v>
      </c>
      <c t="s" s="7" r="E234">
        <v>24639</v>
      </c>
      <c t="s" s="7" r="F234">
        <v>24640</v>
      </c>
      <c t="s" s="7" r="G234">
        <v>24641</v>
      </c>
      <c t="s" s="7" r="H234">
        <v>24642</v>
      </c>
      <c t="s" s="7" r="I234">
        <v>24643</v>
      </c>
      <c t="s" s="7" r="J234">
        <v>24644</v>
      </c>
      <c t="s" s="7" r="K234">
        <v>24645</v>
      </c>
      <c t="s" s="7" r="L234">
        <v>24646</v>
      </c>
      <c t="s" s="7" r="M234">
        <v>24647</v>
      </c>
      <c t="s" s="7" r="N234">
        <v>24648</v>
      </c>
      <c t="s" s="7" r="O234">
        <v>24649</v>
      </c>
      <c s="7" r="P234"/>
      <c t="s" s="7" r="Q234">
        <v>24650</v>
      </c>
      <c t="s" s="7" r="R234">
        <v>24651</v>
      </c>
      <c t="s" s="7" r="S234">
        <v>24652</v>
      </c>
      <c t="s" s="7" r="T234">
        <v>24653</v>
      </c>
      <c t="s" s="7" r="U234">
        <v>24654</v>
      </c>
      <c t="s" s="7" r="V234">
        <v>24655</v>
      </c>
      <c t="s" s="7" r="W234">
        <v>24656</v>
      </c>
      <c t="s" s="7" r="X234">
        <v>24657</v>
      </c>
      <c t="s" s="7" r="Y234">
        <v>24658</v>
      </c>
      <c t="s" s="7" r="Z234">
        <v>24659</v>
      </c>
      <c s="15" r="AA234"/>
      <c s="15" r="AB234"/>
      <c s="15" r="AC234"/>
      <c s="15" r="AD234"/>
      <c s="15" r="AE234"/>
      <c s="15" r="AF234"/>
      <c s="15" r="AG234"/>
      <c s="15" r="AH234"/>
      <c s="15" r="AI234"/>
      <c s="15" r="AJ234"/>
      <c s="15" r="AK234"/>
      <c s="15" r="AL234"/>
      <c s="15" r="AM234"/>
      <c s="15" r="AN234"/>
    </row>
    <row r="235">
      <c t="s" s="7" r="A235">
        <v>24660</v>
      </c>
      <c t="s" s="7" r="B235">
        <v>24661</v>
      </c>
      <c t="s" s="7" r="C235">
        <v>24662</v>
      </c>
      <c t="s" s="7" r="D235">
        <v>24663</v>
      </c>
      <c t="s" s="7" r="E235">
        <v>24664</v>
      </c>
      <c t="s" s="7" r="F235">
        <v>24665</v>
      </c>
      <c t="s" s="7" r="G235">
        <v>24666</v>
      </c>
      <c t="s" s="7" r="H235">
        <v>24667</v>
      </c>
      <c t="s" s="7" r="I235">
        <v>24668</v>
      </c>
      <c t="s" s="7" r="J235">
        <v>24669</v>
      </c>
      <c t="s" s="7" r="K235">
        <v>24670</v>
      </c>
      <c t="s" s="7" r="L235">
        <v>24671</v>
      </c>
      <c t="s" s="7" r="M235">
        <v>24672</v>
      </c>
      <c t="s" s="7" r="N235">
        <v>24673</v>
      </c>
      <c t="s" s="7" r="O235">
        <v>24674</v>
      </c>
      <c s="7" r="P235"/>
      <c t="s" s="7" r="Q235">
        <v>24675</v>
      </c>
      <c t="s" s="7" r="R235">
        <v>24676</v>
      </c>
      <c t="s" s="7" r="S235">
        <v>24677</v>
      </c>
      <c t="s" s="7" r="T235">
        <v>24678</v>
      </c>
      <c t="s" s="7" r="U235">
        <v>24679</v>
      </c>
      <c t="s" s="7" r="V235">
        <v>24680</v>
      </c>
      <c t="s" s="7" r="W235">
        <v>24681</v>
      </c>
      <c t="s" s="7" r="X235">
        <v>24682</v>
      </c>
      <c t="s" s="7" r="Y235">
        <v>24683</v>
      </c>
      <c t="s" s="7" r="Z235">
        <v>24684</v>
      </c>
      <c s="15" r="AA235"/>
      <c s="15" r="AB235"/>
      <c s="15" r="AC235"/>
      <c s="15" r="AD235"/>
      <c s="15" r="AE235"/>
      <c s="15" r="AF235"/>
      <c s="15" r="AG235"/>
      <c s="15" r="AH235"/>
      <c s="15" r="AI235"/>
      <c s="15" r="AJ235"/>
      <c s="15" r="AK235"/>
      <c s="15" r="AL235"/>
      <c s="15" r="AM235"/>
      <c s="15" r="AN235"/>
    </row>
    <row r="236">
      <c t="s" s="7" r="A236">
        <v>24685</v>
      </c>
      <c t="s" s="7" r="B236">
        <v>24686</v>
      </c>
      <c t="s" s="7" r="C236">
        <v>24687</v>
      </c>
      <c t="s" s="7" r="D236">
        <v>24688</v>
      </c>
      <c t="s" s="7" r="E236">
        <v>24689</v>
      </c>
      <c t="s" s="7" r="F236">
        <v>24690</v>
      </c>
      <c t="s" s="7" r="G236">
        <v>24691</v>
      </c>
      <c t="s" s="7" r="H236">
        <v>24692</v>
      </c>
      <c t="s" s="7" r="I236">
        <v>24693</v>
      </c>
      <c t="s" s="7" r="J236">
        <v>24694</v>
      </c>
      <c t="s" s="7" r="K236">
        <v>24695</v>
      </c>
      <c t="s" s="7" r="L236">
        <v>24696</v>
      </c>
      <c t="s" s="7" r="M236">
        <v>24697</v>
      </c>
      <c t="s" s="7" r="N236">
        <v>24698</v>
      </c>
      <c t="s" s="7" r="O236">
        <v>24699</v>
      </c>
      <c s="7" r="P236"/>
      <c t="s" s="7" r="Q236">
        <v>24700</v>
      </c>
      <c t="s" s="7" r="R236">
        <v>24701</v>
      </c>
      <c t="s" s="7" r="S236">
        <v>24702</v>
      </c>
      <c t="s" s="7" r="T236">
        <v>24703</v>
      </c>
      <c t="s" s="7" r="U236">
        <v>24704</v>
      </c>
      <c t="s" s="7" r="V236">
        <v>24705</v>
      </c>
      <c t="s" s="7" r="W236">
        <v>24706</v>
      </c>
      <c t="s" s="7" r="X236">
        <v>24707</v>
      </c>
      <c t="s" s="7" r="Y236">
        <v>24708</v>
      </c>
      <c t="s" s="7" r="Z236">
        <v>24709</v>
      </c>
      <c s="15" r="AA236"/>
      <c s="15" r="AB236"/>
      <c s="15" r="AC236"/>
      <c s="15" r="AD236"/>
      <c s="15" r="AE236"/>
      <c s="15" r="AF236"/>
      <c s="15" r="AG236"/>
      <c s="15" r="AH236"/>
      <c s="15" r="AI236"/>
      <c s="15" r="AJ236"/>
      <c s="15" r="AK236"/>
      <c s="15" r="AL236"/>
      <c s="15" r="AM236"/>
      <c s="15" r="AN236"/>
    </row>
    <row r="237">
      <c t="s" s="7" r="A237">
        <v>24710</v>
      </c>
      <c t="s" s="7" r="B237">
        <v>24711</v>
      </c>
      <c t="s" s="7" r="C237">
        <v>24712</v>
      </c>
      <c t="s" s="7" r="D237">
        <v>24713</v>
      </c>
      <c t="s" s="7" r="E237">
        <v>24714</v>
      </c>
      <c t="s" s="7" r="F237">
        <v>24715</v>
      </c>
      <c t="s" s="7" r="G237">
        <v>24716</v>
      </c>
      <c t="s" s="7" r="H237">
        <v>24717</v>
      </c>
      <c t="s" s="7" r="I237">
        <v>24718</v>
      </c>
      <c t="s" s="7" r="J237">
        <v>24719</v>
      </c>
      <c t="s" s="7" r="K237">
        <v>24720</v>
      </c>
      <c t="s" s="7" r="L237">
        <v>24721</v>
      </c>
      <c t="s" s="7" r="M237">
        <v>24722</v>
      </c>
      <c t="s" s="7" r="N237">
        <v>24723</v>
      </c>
      <c t="s" s="7" r="O237">
        <v>24724</v>
      </c>
      <c t="s" s="7" r="P237">
        <v>24725</v>
      </c>
      <c t="s" s="7" r="Q237">
        <v>24726</v>
      </c>
      <c t="s" s="7" r="R237">
        <v>24727</v>
      </c>
      <c t="s" s="7" r="S237">
        <v>24728</v>
      </c>
      <c t="s" s="7" r="T237">
        <v>24729</v>
      </c>
      <c t="s" s="7" r="U237">
        <v>24730</v>
      </c>
      <c t="s" s="7" r="V237">
        <v>24731</v>
      </c>
      <c t="s" s="7" r="W237">
        <v>24732</v>
      </c>
      <c t="s" s="7" r="X237">
        <v>24733</v>
      </c>
      <c t="s" s="7" r="Y237">
        <v>24734</v>
      </c>
      <c t="s" s="7" r="Z237">
        <v>24735</v>
      </c>
      <c s="15" r="AA237"/>
      <c s="15" r="AB237"/>
      <c s="15" r="AC237"/>
      <c s="15" r="AD237"/>
      <c s="15" r="AE237"/>
      <c s="15" r="AF237"/>
      <c s="15" r="AG237"/>
      <c s="15" r="AH237"/>
      <c s="15" r="AI237"/>
      <c s="15" r="AJ237"/>
      <c s="15" r="AK237"/>
      <c s="15" r="AL237"/>
      <c s="15" r="AM237"/>
      <c s="15" r="AN237"/>
    </row>
    <row r="238">
      <c t="s" s="7" r="A238">
        <v>24736</v>
      </c>
      <c t="s" s="7" r="B238">
        <v>24737</v>
      </c>
      <c t="s" s="7" r="C238">
        <v>24738</v>
      </c>
      <c t="s" s="7" r="D238">
        <v>24739</v>
      </c>
      <c t="s" s="7" r="E238">
        <v>24740</v>
      </c>
      <c t="s" s="7" r="F238">
        <v>24741</v>
      </c>
      <c t="s" s="7" r="G238">
        <v>24742</v>
      </c>
      <c t="s" s="7" r="H238">
        <v>24743</v>
      </c>
      <c t="s" s="7" r="I238">
        <v>24744</v>
      </c>
      <c t="s" s="7" r="J238">
        <v>24745</v>
      </c>
      <c t="s" s="7" r="K238">
        <v>24746</v>
      </c>
      <c t="s" s="7" r="L238">
        <v>24747</v>
      </c>
      <c t="s" s="7" r="M238">
        <v>24748</v>
      </c>
      <c t="s" s="7" r="N238">
        <v>24749</v>
      </c>
      <c t="s" s="7" r="O238">
        <v>24750</v>
      </c>
      <c s="7" r="P238"/>
      <c t="s" s="7" r="Q238">
        <v>24751</v>
      </c>
      <c t="s" s="7" r="R238">
        <v>24752</v>
      </c>
      <c t="s" s="7" r="S238">
        <v>24753</v>
      </c>
      <c t="s" s="7" r="T238">
        <v>24754</v>
      </c>
      <c t="s" s="7" r="U238">
        <v>24755</v>
      </c>
      <c t="s" s="7" r="V238">
        <v>24756</v>
      </c>
      <c t="s" s="7" r="W238">
        <v>24757</v>
      </c>
      <c t="s" s="7" r="X238">
        <v>24758</v>
      </c>
      <c t="s" s="7" r="Y238">
        <v>24759</v>
      </c>
      <c t="s" s="7" r="Z238">
        <v>24760</v>
      </c>
      <c s="15" r="AA238"/>
      <c s="15" r="AB238"/>
      <c s="15" r="AC238"/>
      <c s="15" r="AD238"/>
      <c s="15" r="AE238"/>
      <c s="15" r="AF238"/>
      <c s="15" r="AG238"/>
      <c s="15" r="AH238"/>
      <c s="15" r="AI238"/>
      <c s="15" r="AJ238"/>
      <c s="15" r="AK238"/>
      <c s="15" r="AL238"/>
      <c s="15" r="AM238"/>
      <c s="15" r="AN238"/>
    </row>
    <row r="239">
      <c t="s" s="7" r="A239">
        <v>24761</v>
      </c>
      <c t="s" s="7" r="B239">
        <v>24762</v>
      </c>
      <c t="s" s="7" r="C239">
        <v>24763</v>
      </c>
      <c t="s" s="7" r="D239">
        <v>24764</v>
      </c>
      <c t="s" s="7" r="E239">
        <v>24765</v>
      </c>
      <c t="s" s="7" r="F239">
        <v>24766</v>
      </c>
      <c t="s" s="7" r="G239">
        <v>24767</v>
      </c>
      <c t="s" s="7" r="H239">
        <v>24768</v>
      </c>
      <c t="s" s="7" r="I239">
        <v>24769</v>
      </c>
      <c t="s" s="7" r="J239">
        <v>24770</v>
      </c>
      <c t="s" s="7" r="K239">
        <v>24771</v>
      </c>
      <c t="s" s="7" r="L239">
        <v>24772</v>
      </c>
      <c t="s" s="7" r="M239">
        <v>24773</v>
      </c>
      <c t="s" s="7" r="N239">
        <v>24774</v>
      </c>
      <c t="s" s="7" r="O239">
        <v>24775</v>
      </c>
      <c s="7" r="P239"/>
      <c t="s" s="7" r="Q239">
        <v>24776</v>
      </c>
      <c t="s" s="7" r="R239">
        <v>24777</v>
      </c>
      <c t="s" s="7" r="S239">
        <v>24778</v>
      </c>
      <c t="s" s="7" r="T239">
        <v>24779</v>
      </c>
      <c t="s" s="7" r="U239">
        <v>24780</v>
      </c>
      <c t="s" s="7" r="V239">
        <v>24781</v>
      </c>
      <c t="s" s="7" r="W239">
        <v>24782</v>
      </c>
      <c t="s" s="7" r="X239">
        <v>24783</v>
      </c>
      <c t="s" s="7" r="Y239">
        <v>24784</v>
      </c>
      <c t="s" s="7" r="Z239">
        <v>24785</v>
      </c>
      <c s="15" r="AA239"/>
      <c s="15" r="AB239"/>
      <c s="15" r="AC239"/>
      <c s="15" r="AD239"/>
      <c s="15" r="AE239"/>
      <c s="15" r="AF239"/>
      <c s="15" r="AG239"/>
      <c s="15" r="AH239"/>
      <c s="15" r="AI239"/>
      <c s="15" r="AJ239"/>
      <c s="15" r="AK239"/>
      <c s="15" r="AL239"/>
      <c s="15" r="AM239"/>
      <c s="15" r="AN239"/>
    </row>
    <row r="240">
      <c t="s" s="7" r="A240">
        <v>24786</v>
      </c>
      <c t="s" s="7" r="B240">
        <v>24787</v>
      </c>
      <c t="s" s="7" r="C240">
        <v>24788</v>
      </c>
      <c t="s" s="7" r="D240">
        <v>24789</v>
      </c>
      <c t="s" s="7" r="E240">
        <v>24790</v>
      </c>
      <c t="s" s="7" r="F240">
        <v>24791</v>
      </c>
      <c t="s" s="7" r="G240">
        <v>24792</v>
      </c>
      <c t="s" s="7" r="H240">
        <v>24793</v>
      </c>
      <c t="s" s="7" r="I240">
        <v>24794</v>
      </c>
      <c t="s" s="7" r="J240">
        <v>24795</v>
      </c>
      <c t="s" s="7" r="K240">
        <v>24796</v>
      </c>
      <c t="s" s="7" r="L240">
        <v>24797</v>
      </c>
      <c t="s" s="7" r="M240">
        <v>24798</v>
      </c>
      <c t="s" s="7" r="N240">
        <v>24799</v>
      </c>
      <c t="s" s="7" r="O240">
        <v>24800</v>
      </c>
      <c s="7" r="P240"/>
      <c t="s" s="7" r="Q240">
        <v>24801</v>
      </c>
      <c t="s" s="7" r="R240">
        <v>24802</v>
      </c>
      <c t="s" s="7" r="S240">
        <v>24803</v>
      </c>
      <c t="s" s="7" r="T240">
        <v>24804</v>
      </c>
      <c t="s" s="7" r="U240">
        <v>24805</v>
      </c>
      <c t="s" s="7" r="V240">
        <v>24806</v>
      </c>
      <c t="s" s="7" r="W240">
        <v>24807</v>
      </c>
      <c t="s" s="7" r="X240">
        <v>24808</v>
      </c>
      <c t="s" s="7" r="Y240">
        <v>24809</v>
      </c>
      <c t="s" s="7" r="Z240">
        <v>24810</v>
      </c>
      <c s="15" r="AA240"/>
      <c s="15" r="AB240"/>
      <c s="15" r="AC240"/>
      <c s="15" r="AD240"/>
      <c s="15" r="AE240"/>
      <c s="15" r="AF240"/>
      <c s="15" r="AG240"/>
      <c s="15" r="AH240"/>
      <c s="15" r="AI240"/>
      <c s="15" r="AJ240"/>
      <c s="15" r="AK240"/>
      <c s="15" r="AL240"/>
      <c s="15" r="AM240"/>
      <c s="15" r="AN240"/>
    </row>
    <row r="241">
      <c t="s" s="7" r="A241">
        <v>24811</v>
      </c>
      <c t="s" s="7" r="B241">
        <v>24812</v>
      </c>
      <c t="s" s="7" r="C241">
        <v>24813</v>
      </c>
      <c t="s" s="7" r="D241">
        <v>24814</v>
      </c>
      <c t="s" s="7" r="E241">
        <v>24815</v>
      </c>
      <c t="s" s="7" r="F241">
        <v>24816</v>
      </c>
      <c t="s" s="7" r="G241">
        <v>24817</v>
      </c>
      <c t="s" s="7" r="H241">
        <v>24818</v>
      </c>
      <c t="s" s="7" r="I241">
        <v>24819</v>
      </c>
      <c t="s" s="7" r="J241">
        <v>24820</v>
      </c>
      <c t="s" s="7" r="K241">
        <v>24821</v>
      </c>
      <c t="s" s="7" r="L241">
        <v>24822</v>
      </c>
      <c t="s" s="7" r="M241">
        <v>24823</v>
      </c>
      <c t="s" s="7" r="N241">
        <v>24824</v>
      </c>
      <c t="s" s="7" r="O241">
        <v>24825</v>
      </c>
      <c s="7" r="P241"/>
      <c t="s" s="7" r="Q241">
        <v>24826</v>
      </c>
      <c t="s" s="7" r="R241">
        <v>24827</v>
      </c>
      <c t="s" s="7" r="S241">
        <v>24828</v>
      </c>
      <c t="s" s="7" r="T241">
        <v>24829</v>
      </c>
      <c t="s" s="7" r="U241">
        <v>24830</v>
      </c>
      <c t="s" s="7" r="V241">
        <v>24831</v>
      </c>
      <c t="s" s="7" r="W241">
        <v>24832</v>
      </c>
      <c t="s" s="7" r="X241">
        <v>24833</v>
      </c>
      <c t="s" s="7" r="Y241">
        <v>24834</v>
      </c>
      <c t="s" s="7" r="Z241">
        <v>24835</v>
      </c>
      <c s="15" r="AA241"/>
      <c s="15" r="AB241"/>
      <c s="15" r="AC241"/>
      <c s="15" r="AD241"/>
      <c s="15" r="AE241"/>
      <c s="15" r="AF241"/>
      <c s="15" r="AG241"/>
      <c s="15" r="AH241"/>
      <c s="15" r="AI241"/>
      <c s="15" r="AJ241"/>
      <c s="15" r="AK241"/>
      <c s="15" r="AL241"/>
      <c s="15" r="AM241"/>
      <c s="15" r="AN241"/>
    </row>
    <row r="242">
      <c t="s" s="7" r="A242">
        <v>24836</v>
      </c>
      <c t="s" s="7" r="B242">
        <v>24837</v>
      </c>
      <c t="s" s="7" r="C242">
        <v>24838</v>
      </c>
      <c t="s" s="7" r="D242">
        <v>24839</v>
      </c>
      <c t="s" s="7" r="E242">
        <v>24840</v>
      </c>
      <c t="s" s="7" r="F242">
        <v>24841</v>
      </c>
      <c t="s" s="7" r="G242">
        <v>24842</v>
      </c>
      <c t="s" s="7" r="H242">
        <v>24843</v>
      </c>
      <c t="s" s="7" r="I242">
        <v>24844</v>
      </c>
      <c t="s" s="7" r="J242">
        <v>24845</v>
      </c>
      <c t="s" s="7" r="K242">
        <v>24846</v>
      </c>
      <c t="s" s="7" r="L242">
        <v>24847</v>
      </c>
      <c t="s" s="7" r="M242">
        <v>24848</v>
      </c>
      <c t="s" s="7" r="N242">
        <v>24849</v>
      </c>
      <c t="s" s="7" r="O242">
        <v>24850</v>
      </c>
      <c s="7" r="P242"/>
      <c t="s" s="7" r="Q242">
        <v>24851</v>
      </c>
      <c t="s" s="7" r="R242">
        <v>24852</v>
      </c>
      <c t="s" s="7" r="S242">
        <v>24853</v>
      </c>
      <c t="s" s="7" r="T242">
        <v>24854</v>
      </c>
      <c t="s" s="7" r="U242">
        <v>24855</v>
      </c>
      <c t="s" s="7" r="V242">
        <v>24856</v>
      </c>
      <c t="s" s="7" r="W242">
        <v>24857</v>
      </c>
      <c t="s" s="7" r="X242">
        <v>24858</v>
      </c>
      <c t="s" s="7" r="Y242">
        <v>24859</v>
      </c>
      <c t="s" s="7" r="Z242">
        <v>24860</v>
      </c>
      <c s="15" r="AA242"/>
      <c s="15" r="AB242"/>
      <c s="15" r="AC242"/>
      <c s="15" r="AD242"/>
      <c s="15" r="AE242"/>
      <c s="15" r="AF242"/>
      <c s="15" r="AG242"/>
      <c s="15" r="AH242"/>
      <c s="15" r="AI242"/>
      <c s="15" r="AJ242"/>
      <c s="15" r="AK242"/>
      <c s="15" r="AL242"/>
      <c s="15" r="AM242"/>
      <c s="15" r="AN242"/>
    </row>
    <row r="243">
      <c t="s" s="7" r="A243">
        <v>24861</v>
      </c>
      <c t="s" s="7" r="B243">
        <v>24862</v>
      </c>
      <c t="s" s="7" r="C243">
        <v>24863</v>
      </c>
      <c t="s" s="7" r="D243">
        <v>24864</v>
      </c>
      <c t="s" s="7" r="E243">
        <v>24865</v>
      </c>
      <c t="s" s="7" r="F243">
        <v>24866</v>
      </c>
      <c t="s" s="7" r="G243">
        <v>24867</v>
      </c>
      <c t="s" s="7" r="H243">
        <v>24868</v>
      </c>
      <c t="s" s="7" r="I243">
        <v>24869</v>
      </c>
      <c t="s" s="7" r="J243">
        <v>24870</v>
      </c>
      <c t="s" s="7" r="K243">
        <v>24871</v>
      </c>
      <c t="s" s="7" r="L243">
        <v>24872</v>
      </c>
      <c t="s" s="7" r="M243">
        <v>24873</v>
      </c>
      <c t="s" s="7" r="N243">
        <v>24874</v>
      </c>
      <c t="s" s="7" r="O243">
        <v>24875</v>
      </c>
      <c s="7" r="P243"/>
      <c t="s" s="7" r="Q243">
        <v>24876</v>
      </c>
      <c t="s" s="7" r="R243">
        <v>24877</v>
      </c>
      <c t="s" s="7" r="S243">
        <v>24878</v>
      </c>
      <c t="s" s="7" r="T243">
        <v>24879</v>
      </c>
      <c t="s" s="7" r="U243">
        <v>24880</v>
      </c>
      <c t="s" s="7" r="V243">
        <v>24881</v>
      </c>
      <c t="s" s="7" r="W243">
        <v>24882</v>
      </c>
      <c t="s" s="7" r="X243">
        <v>24883</v>
      </c>
      <c t="s" s="7" r="Y243">
        <v>24884</v>
      </c>
      <c t="s" s="7" r="Z243">
        <v>24885</v>
      </c>
      <c s="15" r="AA243"/>
      <c s="15" r="AB243"/>
      <c s="15" r="AC243"/>
      <c s="15" r="AD243"/>
      <c s="15" r="AE243"/>
      <c s="15" r="AF243"/>
      <c s="15" r="AG243"/>
      <c s="15" r="AH243"/>
      <c s="15" r="AI243"/>
      <c s="15" r="AJ243"/>
      <c s="15" r="AK243"/>
      <c s="15" r="AL243"/>
      <c s="15" r="AM243"/>
      <c s="15" r="AN243"/>
    </row>
    <row r="244">
      <c t="s" s="7" r="A244">
        <v>24886</v>
      </c>
      <c t="s" s="7" r="B244">
        <v>24887</v>
      </c>
      <c t="s" s="7" r="C244">
        <v>24888</v>
      </c>
      <c t="s" s="7" r="D244">
        <v>24889</v>
      </c>
      <c t="s" s="7" r="E244">
        <v>24890</v>
      </c>
      <c t="s" s="7" r="F244">
        <v>24891</v>
      </c>
      <c t="s" s="7" r="G244">
        <v>24892</v>
      </c>
      <c t="s" s="7" r="H244">
        <v>24893</v>
      </c>
      <c t="s" s="7" r="I244">
        <v>24894</v>
      </c>
      <c t="s" s="7" r="J244">
        <v>24895</v>
      </c>
      <c t="s" s="7" r="K244">
        <v>24896</v>
      </c>
      <c t="s" s="7" r="L244">
        <v>24897</v>
      </c>
      <c t="s" s="7" r="M244">
        <v>24898</v>
      </c>
      <c t="s" s="7" r="N244">
        <v>24899</v>
      </c>
      <c t="s" s="7" r="O244">
        <v>24900</v>
      </c>
      <c s="7" r="P244"/>
      <c t="s" s="7" r="Q244">
        <v>24901</v>
      </c>
      <c t="s" s="7" r="R244">
        <v>24902</v>
      </c>
      <c t="s" s="7" r="S244">
        <v>24903</v>
      </c>
      <c t="s" s="7" r="T244">
        <v>24904</v>
      </c>
      <c t="s" s="7" r="U244">
        <v>24905</v>
      </c>
      <c t="s" s="7" r="V244">
        <v>24906</v>
      </c>
      <c t="s" s="7" r="W244">
        <v>24907</v>
      </c>
      <c t="s" s="7" r="X244">
        <v>24908</v>
      </c>
      <c t="s" s="7" r="Y244">
        <v>24909</v>
      </c>
      <c t="s" s="7" r="Z244">
        <v>24910</v>
      </c>
      <c s="15" r="AA244"/>
      <c s="15" r="AB244"/>
      <c s="15" r="AC244"/>
      <c s="15" r="AD244"/>
      <c s="15" r="AE244"/>
      <c s="15" r="AF244"/>
      <c s="15" r="AG244"/>
      <c s="15" r="AH244"/>
      <c s="15" r="AI244"/>
      <c s="15" r="AJ244"/>
      <c s="15" r="AK244"/>
      <c s="15" r="AL244"/>
      <c s="15" r="AM244"/>
      <c s="15" r="AN244"/>
    </row>
    <row r="245">
      <c t="s" s="7" r="A245">
        <v>24911</v>
      </c>
      <c t="s" s="7" r="B245">
        <v>24912</v>
      </c>
      <c t="s" s="7" r="C245">
        <v>24913</v>
      </c>
      <c t="s" s="7" r="D245">
        <v>24914</v>
      </c>
      <c t="s" s="7" r="E245">
        <v>24915</v>
      </c>
      <c t="s" s="7" r="F245">
        <v>24916</v>
      </c>
      <c t="s" s="7" r="G245">
        <v>24917</v>
      </c>
      <c t="s" s="7" r="H245">
        <v>24918</v>
      </c>
      <c t="s" s="7" r="I245">
        <v>24919</v>
      </c>
      <c t="s" s="7" r="J245">
        <v>24920</v>
      </c>
      <c t="s" s="7" r="K245">
        <v>24921</v>
      </c>
      <c t="s" s="7" r="L245">
        <v>24922</v>
      </c>
      <c t="s" s="7" r="M245">
        <v>24923</v>
      </c>
      <c t="s" s="7" r="N245">
        <v>24924</v>
      </c>
      <c t="s" s="7" r="O245">
        <v>24925</v>
      </c>
      <c s="7" r="P245"/>
      <c t="s" s="7" r="Q245">
        <v>24926</v>
      </c>
      <c t="s" s="7" r="R245">
        <v>24927</v>
      </c>
      <c t="s" s="7" r="S245">
        <v>24928</v>
      </c>
      <c t="s" s="7" r="T245">
        <v>24929</v>
      </c>
      <c t="s" s="7" r="U245">
        <v>24930</v>
      </c>
      <c t="s" s="7" r="V245">
        <v>24931</v>
      </c>
      <c t="s" s="7" r="W245">
        <v>24932</v>
      </c>
      <c t="s" s="7" r="X245">
        <v>24933</v>
      </c>
      <c t="s" s="7" r="Y245">
        <v>24934</v>
      </c>
      <c t="s" s="7" r="Z245">
        <v>24935</v>
      </c>
      <c s="15" r="AA245"/>
      <c s="15" r="AB245"/>
      <c s="15" r="AC245"/>
      <c s="15" r="AD245"/>
      <c s="15" r="AE245"/>
      <c s="15" r="AF245"/>
      <c s="15" r="AG245"/>
      <c s="15" r="AH245"/>
      <c s="15" r="AI245"/>
      <c s="15" r="AJ245"/>
      <c s="15" r="AK245"/>
      <c s="15" r="AL245"/>
      <c s="15" r="AM245"/>
      <c s="15" r="AN245"/>
    </row>
    <row r="246">
      <c t="s" s="7" r="A246">
        <v>24936</v>
      </c>
      <c t="s" s="7" r="B246">
        <v>24937</v>
      </c>
      <c t="s" s="7" r="C246">
        <v>24938</v>
      </c>
      <c t="s" s="7" r="D246">
        <v>24939</v>
      </c>
      <c t="s" s="7" r="E246">
        <v>24940</v>
      </c>
      <c t="s" s="7" r="F246">
        <v>24941</v>
      </c>
      <c t="s" s="7" r="G246">
        <v>24942</v>
      </c>
      <c t="s" s="7" r="H246">
        <v>24943</v>
      </c>
      <c t="s" s="7" r="I246">
        <v>24944</v>
      </c>
      <c t="s" s="7" r="J246">
        <v>24945</v>
      </c>
      <c t="s" s="7" r="K246">
        <v>24946</v>
      </c>
      <c t="s" s="7" r="L246">
        <v>24947</v>
      </c>
      <c t="s" s="7" r="M246">
        <v>24948</v>
      </c>
      <c t="s" s="7" r="N246">
        <v>24949</v>
      </c>
      <c t="s" s="7" r="O246">
        <v>24950</v>
      </c>
      <c s="7" r="P246"/>
      <c t="s" s="7" r="Q246">
        <v>24951</v>
      </c>
      <c t="s" s="7" r="R246">
        <v>24952</v>
      </c>
      <c t="s" s="7" r="S246">
        <v>24953</v>
      </c>
      <c t="s" s="7" r="T246">
        <v>24954</v>
      </c>
      <c t="s" s="7" r="U246">
        <v>24955</v>
      </c>
      <c t="s" s="7" r="V246">
        <v>24956</v>
      </c>
      <c t="s" s="7" r="W246">
        <v>24957</v>
      </c>
      <c t="s" s="7" r="X246">
        <v>24958</v>
      </c>
      <c t="s" s="7" r="Y246">
        <v>24959</v>
      </c>
      <c t="s" s="7" r="Z246">
        <v>24960</v>
      </c>
      <c s="15" r="AA246"/>
      <c s="15" r="AB246"/>
      <c s="15" r="AC246"/>
      <c s="15" r="AD246"/>
      <c s="15" r="AE246"/>
      <c s="15" r="AF246"/>
      <c s="15" r="AG246"/>
      <c s="15" r="AH246"/>
      <c s="15" r="AI246"/>
      <c s="15" r="AJ246"/>
      <c s="15" r="AK246"/>
      <c s="15" r="AL246"/>
      <c s="15" r="AM246"/>
      <c s="15" r="AN246"/>
    </row>
    <row r="247">
      <c t="s" s="7" r="A247">
        <v>24961</v>
      </c>
      <c t="s" s="7" r="B247">
        <v>24962</v>
      </c>
      <c t="s" s="7" r="C247">
        <v>24963</v>
      </c>
      <c t="s" s="7" r="D247">
        <v>24964</v>
      </c>
      <c t="s" s="7" r="E247">
        <v>24965</v>
      </c>
      <c t="s" s="7" r="F247">
        <v>24966</v>
      </c>
      <c t="s" s="7" r="G247">
        <v>24967</v>
      </c>
      <c t="s" s="7" r="H247">
        <v>24968</v>
      </c>
      <c t="s" s="7" r="I247">
        <v>24969</v>
      </c>
      <c t="s" s="7" r="J247">
        <v>24970</v>
      </c>
      <c t="s" s="7" r="K247">
        <v>24971</v>
      </c>
      <c t="s" s="7" r="L247">
        <v>24972</v>
      </c>
      <c t="s" s="7" r="M247">
        <v>24973</v>
      </c>
      <c t="s" s="7" r="N247">
        <v>24974</v>
      </c>
      <c t="s" s="7" r="O247">
        <v>24975</v>
      </c>
      <c s="7" r="P247"/>
      <c t="s" s="7" r="Q247">
        <v>24976</v>
      </c>
      <c t="s" s="7" r="R247">
        <v>24977</v>
      </c>
      <c t="s" s="7" r="S247">
        <v>24978</v>
      </c>
      <c t="s" s="7" r="T247">
        <v>24979</v>
      </c>
      <c t="s" s="7" r="U247">
        <v>24980</v>
      </c>
      <c t="s" s="7" r="V247">
        <v>24981</v>
      </c>
      <c t="s" s="7" r="W247">
        <v>24982</v>
      </c>
      <c t="s" s="7" r="X247">
        <v>24983</v>
      </c>
      <c t="s" s="7" r="Y247">
        <v>24984</v>
      </c>
      <c t="s" s="7" r="Z247">
        <v>24985</v>
      </c>
      <c s="15" r="AA247"/>
      <c s="15" r="AB247"/>
      <c s="15" r="AC247"/>
      <c s="15" r="AD247"/>
      <c s="15" r="AE247"/>
      <c s="15" r="AF247"/>
      <c s="15" r="AG247"/>
      <c s="15" r="AH247"/>
      <c s="15" r="AI247"/>
      <c s="15" r="AJ247"/>
      <c s="15" r="AK247"/>
      <c s="15" r="AL247"/>
      <c s="15" r="AM247"/>
      <c s="15" r="AN247"/>
    </row>
    <row r="248">
      <c t="s" s="7" r="A248">
        <v>24986</v>
      </c>
      <c t="s" s="7" r="B248">
        <v>24987</v>
      </c>
      <c t="s" s="7" r="C248">
        <v>24988</v>
      </c>
      <c t="s" s="7" r="D248">
        <v>24989</v>
      </c>
      <c t="s" s="7" r="E248">
        <v>24990</v>
      </c>
      <c t="s" s="7" r="F248">
        <v>24991</v>
      </c>
      <c t="s" s="7" r="G248">
        <v>24992</v>
      </c>
      <c t="s" s="7" r="H248">
        <v>24993</v>
      </c>
      <c t="s" s="7" r="I248">
        <v>24994</v>
      </c>
      <c t="s" s="7" r="J248">
        <v>24995</v>
      </c>
      <c t="s" s="7" r="K248">
        <v>24996</v>
      </c>
      <c t="s" s="7" r="L248">
        <v>24997</v>
      </c>
      <c t="s" s="7" r="M248">
        <v>24998</v>
      </c>
      <c t="s" s="7" r="N248">
        <v>24999</v>
      </c>
      <c t="s" s="7" r="O248">
        <v>25000</v>
      </c>
      <c s="7" r="P248"/>
      <c t="s" s="7" r="Q248">
        <v>25001</v>
      </c>
      <c t="s" s="7" r="R248">
        <v>25002</v>
      </c>
      <c t="s" s="7" r="S248">
        <v>25003</v>
      </c>
      <c t="s" s="7" r="T248">
        <v>25004</v>
      </c>
      <c t="s" s="7" r="U248">
        <v>25005</v>
      </c>
      <c t="s" s="7" r="V248">
        <v>25006</v>
      </c>
      <c t="s" s="7" r="W248">
        <v>25007</v>
      </c>
      <c t="s" s="7" r="X248">
        <v>25008</v>
      </c>
      <c t="s" s="7" r="Y248">
        <v>25009</v>
      </c>
      <c t="s" s="7" r="Z248">
        <v>25010</v>
      </c>
      <c s="15" r="AA248"/>
      <c s="15" r="AB248"/>
      <c s="15" r="AC248"/>
      <c s="15" r="AD248"/>
      <c s="15" r="AE248"/>
      <c s="15" r="AF248"/>
      <c s="15" r="AG248"/>
      <c s="15" r="AH248"/>
      <c s="15" r="AI248"/>
      <c s="15" r="AJ248"/>
      <c s="15" r="AK248"/>
      <c s="15" r="AL248"/>
      <c s="15" r="AM248"/>
      <c s="15" r="AN248"/>
    </row>
    <row r="249">
      <c t="s" s="7" r="A249">
        <v>25011</v>
      </c>
      <c t="s" s="7" r="B249">
        <v>25012</v>
      </c>
      <c t="s" s="7" r="C249">
        <v>25013</v>
      </c>
      <c t="s" s="7" r="D249">
        <v>25014</v>
      </c>
      <c t="s" s="7" r="E249">
        <v>25015</v>
      </c>
      <c t="s" s="7" r="F249">
        <v>25016</v>
      </c>
      <c t="s" s="7" r="G249">
        <v>25017</v>
      </c>
      <c t="s" s="7" r="H249">
        <v>25018</v>
      </c>
      <c t="s" s="7" r="I249">
        <v>25019</v>
      </c>
      <c t="s" s="7" r="J249">
        <v>25020</v>
      </c>
      <c t="s" s="7" r="K249">
        <v>25021</v>
      </c>
      <c t="s" s="7" r="L249">
        <v>25022</v>
      </c>
      <c t="s" s="7" r="M249">
        <v>25023</v>
      </c>
      <c t="s" s="7" r="N249">
        <v>25024</v>
      </c>
      <c t="s" s="7" r="O249">
        <v>25025</v>
      </c>
      <c s="7" r="P249"/>
      <c t="s" s="7" r="Q249">
        <v>25026</v>
      </c>
      <c t="s" s="7" r="R249">
        <v>25027</v>
      </c>
      <c t="s" s="7" r="S249">
        <v>25028</v>
      </c>
      <c t="s" s="7" r="T249">
        <v>25029</v>
      </c>
      <c t="s" s="7" r="U249">
        <v>25030</v>
      </c>
      <c t="s" s="7" r="V249">
        <v>25031</v>
      </c>
      <c t="s" s="7" r="W249">
        <v>25032</v>
      </c>
      <c t="s" s="7" r="X249">
        <v>25033</v>
      </c>
      <c t="s" s="7" r="Y249">
        <v>25034</v>
      </c>
      <c t="s" s="7" r="Z249">
        <v>25035</v>
      </c>
      <c s="15" r="AA249"/>
      <c s="15" r="AB249"/>
      <c s="15" r="AC249"/>
      <c s="15" r="AD249"/>
      <c s="15" r="AE249"/>
      <c s="15" r="AF249"/>
      <c s="15" r="AG249"/>
      <c s="15" r="AH249"/>
      <c s="15" r="AI249"/>
      <c s="15" r="AJ249"/>
      <c s="15" r="AK249"/>
      <c s="15" r="AL249"/>
      <c s="15" r="AM249"/>
      <c s="15" r="AN249"/>
    </row>
    <row r="250">
      <c t="s" s="7" r="A250">
        <v>25036</v>
      </c>
      <c t="s" s="7" r="B250">
        <v>25037</v>
      </c>
      <c t="s" s="7" r="C250">
        <v>25038</v>
      </c>
      <c t="s" s="7" r="D250">
        <v>25039</v>
      </c>
      <c t="s" s="7" r="E250">
        <v>25040</v>
      </c>
      <c t="s" s="7" r="F250">
        <v>25041</v>
      </c>
      <c t="s" s="7" r="G250">
        <v>25042</v>
      </c>
      <c t="s" s="7" r="H250">
        <v>25043</v>
      </c>
      <c t="s" s="7" r="I250">
        <v>25044</v>
      </c>
      <c t="s" s="7" r="J250">
        <v>25045</v>
      </c>
      <c t="s" s="7" r="K250">
        <v>25046</v>
      </c>
      <c t="s" s="7" r="L250">
        <v>25047</v>
      </c>
      <c t="s" s="7" r="M250">
        <v>25048</v>
      </c>
      <c t="s" s="7" r="N250">
        <v>25049</v>
      </c>
      <c t="s" s="7" r="O250">
        <v>25050</v>
      </c>
      <c s="7" r="P250"/>
      <c t="s" s="7" r="Q250">
        <v>25051</v>
      </c>
      <c t="s" s="7" r="R250">
        <v>25052</v>
      </c>
      <c t="s" s="7" r="S250">
        <v>25053</v>
      </c>
      <c t="s" s="7" r="T250">
        <v>25054</v>
      </c>
      <c t="s" s="7" r="U250">
        <v>25055</v>
      </c>
      <c t="s" s="7" r="V250">
        <v>25056</v>
      </c>
      <c t="s" s="7" r="W250">
        <v>25057</v>
      </c>
      <c t="s" s="7" r="X250">
        <v>25058</v>
      </c>
      <c t="s" s="7" r="Y250">
        <v>25059</v>
      </c>
      <c t="s" s="7" r="Z250">
        <v>25060</v>
      </c>
      <c s="15" r="AA250"/>
      <c s="15" r="AB250"/>
      <c s="15" r="AC250"/>
      <c s="15" r="AD250"/>
      <c s="15" r="AE250"/>
      <c s="15" r="AF250"/>
      <c s="15" r="AG250"/>
      <c s="15" r="AH250"/>
      <c s="15" r="AI250"/>
      <c s="15" r="AJ250"/>
      <c s="15" r="AK250"/>
      <c s="15" r="AL250"/>
      <c s="15" r="AM250"/>
      <c s="15" r="AN250"/>
    </row>
    <row r="251">
      <c t="s" s="7" r="A251">
        <v>25061</v>
      </c>
      <c t="s" s="7" r="B251">
        <v>25062</v>
      </c>
      <c t="s" s="7" r="C251">
        <v>25063</v>
      </c>
      <c t="s" s="7" r="D251">
        <v>25064</v>
      </c>
      <c t="s" s="7" r="E251">
        <v>25065</v>
      </c>
      <c t="s" s="7" r="F251">
        <v>25066</v>
      </c>
      <c t="s" s="7" r="G251">
        <v>25067</v>
      </c>
      <c t="s" s="7" r="H251">
        <v>25068</v>
      </c>
      <c t="s" s="7" r="I251">
        <v>25069</v>
      </c>
      <c t="s" s="7" r="J251">
        <v>25070</v>
      </c>
      <c t="s" s="7" r="K251">
        <v>25071</v>
      </c>
      <c t="s" s="7" r="L251">
        <v>25072</v>
      </c>
      <c t="s" s="7" r="M251">
        <v>25073</v>
      </c>
      <c t="s" s="7" r="N251">
        <v>25074</v>
      </c>
      <c t="s" s="7" r="O251">
        <v>25075</v>
      </c>
      <c s="7" r="P251"/>
      <c t="s" s="7" r="Q251">
        <v>25076</v>
      </c>
      <c t="s" s="7" r="R251">
        <v>25077</v>
      </c>
      <c t="s" s="7" r="S251">
        <v>25078</v>
      </c>
      <c t="s" s="7" r="T251">
        <v>25079</v>
      </c>
      <c t="s" s="7" r="U251">
        <v>25080</v>
      </c>
      <c t="s" s="7" r="V251">
        <v>25081</v>
      </c>
      <c t="s" s="7" r="W251">
        <v>25082</v>
      </c>
      <c t="s" s="7" r="X251">
        <v>25083</v>
      </c>
      <c t="s" s="7" r="Y251">
        <v>25084</v>
      </c>
      <c t="s" s="7" r="Z251">
        <v>25085</v>
      </c>
      <c s="15" r="AA251"/>
      <c s="15" r="AB251"/>
      <c s="15" r="AC251"/>
      <c s="15" r="AD251"/>
      <c s="15" r="AE251"/>
      <c s="15" r="AF251"/>
      <c s="15" r="AG251"/>
      <c s="15" r="AH251"/>
      <c s="15" r="AI251"/>
      <c s="15" r="AJ251"/>
      <c s="15" r="AK251"/>
      <c s="15" r="AL251"/>
      <c s="15" r="AM251"/>
      <c s="15" r="AN251"/>
    </row>
    <row r="252">
      <c t="s" s="7" r="A252">
        <v>25086</v>
      </c>
      <c t="s" s="7" r="B252">
        <v>25087</v>
      </c>
      <c t="s" s="7" r="C252">
        <v>25088</v>
      </c>
      <c t="s" s="7" r="D252">
        <v>25089</v>
      </c>
      <c t="s" s="7" r="E252">
        <v>25090</v>
      </c>
      <c t="s" s="7" r="F252">
        <v>25091</v>
      </c>
      <c t="s" s="7" r="G252">
        <v>25092</v>
      </c>
      <c t="s" s="7" r="H252">
        <v>25093</v>
      </c>
      <c t="s" s="7" r="I252">
        <v>25094</v>
      </c>
      <c t="s" s="7" r="J252">
        <v>25095</v>
      </c>
      <c t="s" s="7" r="K252">
        <v>25096</v>
      </c>
      <c t="s" s="7" r="L252">
        <v>25097</v>
      </c>
      <c t="s" s="7" r="M252">
        <v>25098</v>
      </c>
      <c t="s" s="7" r="N252">
        <v>25099</v>
      </c>
      <c t="s" s="7" r="O252">
        <v>25100</v>
      </c>
      <c s="7" r="P252"/>
      <c t="s" s="7" r="Q252">
        <v>25101</v>
      </c>
      <c t="s" s="7" r="R252">
        <v>25102</v>
      </c>
      <c t="s" s="7" r="S252">
        <v>25103</v>
      </c>
      <c t="s" s="7" r="T252">
        <v>25104</v>
      </c>
      <c t="s" s="7" r="U252">
        <v>25105</v>
      </c>
      <c t="s" s="7" r="V252">
        <v>25106</v>
      </c>
      <c t="s" s="7" r="W252">
        <v>25107</v>
      </c>
      <c t="s" s="7" r="X252">
        <v>25108</v>
      </c>
      <c t="s" s="7" r="Y252">
        <v>25109</v>
      </c>
      <c t="s" s="7" r="Z252">
        <v>25110</v>
      </c>
      <c s="15" r="AA252"/>
      <c s="15" r="AB252"/>
      <c s="15" r="AC252"/>
      <c s="15" r="AD252"/>
      <c s="15" r="AE252"/>
      <c s="15" r="AF252"/>
      <c s="15" r="AG252"/>
      <c s="15" r="AH252"/>
      <c s="15" r="AI252"/>
      <c s="15" r="AJ252"/>
      <c s="15" r="AK252"/>
      <c s="15" r="AL252"/>
      <c s="15" r="AM252"/>
      <c s="15" r="AN252"/>
    </row>
    <row r="253">
      <c t="s" s="7" r="A253">
        <v>25111</v>
      </c>
      <c t="s" s="7" r="B253">
        <v>25112</v>
      </c>
      <c t="s" s="7" r="C253">
        <v>25113</v>
      </c>
      <c t="s" s="7" r="D253">
        <v>25114</v>
      </c>
      <c t="s" s="7" r="E253">
        <v>25115</v>
      </c>
      <c t="s" s="7" r="F253">
        <v>25116</v>
      </c>
      <c t="s" s="7" r="G253">
        <v>25117</v>
      </c>
      <c t="s" s="7" r="H253">
        <v>25118</v>
      </c>
      <c t="s" s="7" r="I253">
        <v>25119</v>
      </c>
      <c t="s" s="7" r="J253">
        <v>25120</v>
      </c>
      <c t="s" s="7" r="K253">
        <v>25121</v>
      </c>
      <c t="s" s="7" r="L253">
        <v>25122</v>
      </c>
      <c t="s" s="7" r="M253">
        <v>25123</v>
      </c>
      <c t="s" s="7" r="N253">
        <v>25124</v>
      </c>
      <c t="s" s="7" r="O253">
        <v>25125</v>
      </c>
      <c t="s" s="7" r="P253">
        <v>25126</v>
      </c>
      <c t="s" s="7" r="Q253">
        <v>25127</v>
      </c>
      <c t="s" s="7" r="R253">
        <v>25128</v>
      </c>
      <c t="s" s="7" r="S253">
        <v>25129</v>
      </c>
      <c t="s" s="7" r="T253">
        <v>25130</v>
      </c>
      <c t="s" s="7" r="U253">
        <v>25131</v>
      </c>
      <c t="s" s="7" r="V253">
        <v>25132</v>
      </c>
      <c t="s" s="7" r="W253">
        <v>25133</v>
      </c>
      <c t="s" s="7" r="X253">
        <v>25134</v>
      </c>
      <c t="s" s="7" r="Y253">
        <v>25135</v>
      </c>
      <c t="s" s="7" r="Z253">
        <v>25136</v>
      </c>
      <c s="15" r="AA253"/>
      <c s="15" r="AB253"/>
      <c s="15" r="AC253"/>
      <c s="15" r="AD253"/>
      <c s="15" r="AE253"/>
      <c s="15" r="AF253"/>
      <c s="15" r="AG253"/>
      <c s="15" r="AH253"/>
      <c s="15" r="AI253"/>
      <c s="15" r="AJ253"/>
      <c s="15" r="AK253"/>
      <c s="15" r="AL253"/>
      <c s="15" r="AM253"/>
      <c s="15" r="AN253"/>
    </row>
    <row r="254">
      <c t="s" s="7" r="A254">
        <v>25137</v>
      </c>
      <c t="s" s="7" r="B254">
        <v>25138</v>
      </c>
      <c t="s" s="7" r="C254">
        <v>25139</v>
      </c>
      <c t="s" s="7" r="D254">
        <v>25140</v>
      </c>
      <c t="s" s="7" r="E254">
        <v>25141</v>
      </c>
      <c t="s" s="7" r="F254">
        <v>25142</v>
      </c>
      <c t="s" s="7" r="G254">
        <v>25143</v>
      </c>
      <c t="s" s="7" r="H254">
        <v>25144</v>
      </c>
      <c t="s" s="7" r="I254">
        <v>25145</v>
      </c>
      <c t="s" s="7" r="J254">
        <v>25146</v>
      </c>
      <c t="s" s="7" r="K254">
        <v>25147</v>
      </c>
      <c t="s" s="7" r="L254">
        <v>25148</v>
      </c>
      <c t="s" s="7" r="M254">
        <v>25149</v>
      </c>
      <c t="s" s="7" r="N254">
        <v>25150</v>
      </c>
      <c t="s" s="7" r="O254">
        <v>25151</v>
      </c>
      <c s="7" r="P254"/>
      <c t="s" s="7" r="Q254">
        <v>25152</v>
      </c>
      <c t="s" s="7" r="R254">
        <v>25153</v>
      </c>
      <c t="s" s="7" r="S254">
        <v>25154</v>
      </c>
      <c t="s" s="7" r="T254">
        <v>25155</v>
      </c>
      <c t="s" s="7" r="U254">
        <v>25156</v>
      </c>
      <c t="s" s="7" r="V254">
        <v>25157</v>
      </c>
      <c t="s" s="7" r="W254">
        <v>25158</v>
      </c>
      <c t="s" s="7" r="X254">
        <v>25159</v>
      </c>
      <c t="s" s="7" r="Y254">
        <v>25160</v>
      </c>
      <c t="s" s="7" r="Z254">
        <v>25161</v>
      </c>
      <c s="15" r="AA254"/>
      <c s="15" r="AB254"/>
      <c s="15" r="AC254"/>
      <c s="15" r="AD254"/>
      <c s="15" r="AE254"/>
      <c s="15" r="AF254"/>
      <c s="15" r="AG254"/>
      <c s="15" r="AH254"/>
      <c s="15" r="AI254"/>
      <c s="15" r="AJ254"/>
      <c s="15" r="AK254"/>
      <c s="15" r="AL254"/>
      <c s="15" r="AM254"/>
      <c s="15" r="AN254"/>
    </row>
    <row r="255">
      <c t="s" s="7" r="A255">
        <v>25162</v>
      </c>
      <c t="s" s="7" r="B255">
        <v>25163</v>
      </c>
      <c t="s" s="7" r="C255">
        <v>25164</v>
      </c>
      <c t="s" s="7" r="D255">
        <v>25165</v>
      </c>
      <c t="s" s="7" r="E255">
        <v>25166</v>
      </c>
      <c t="s" s="7" r="F255">
        <v>25167</v>
      </c>
      <c t="s" s="7" r="G255">
        <v>25168</v>
      </c>
      <c t="s" s="7" r="H255">
        <v>25169</v>
      </c>
      <c t="s" s="7" r="I255">
        <v>25170</v>
      </c>
      <c t="s" s="7" r="J255">
        <v>25171</v>
      </c>
      <c t="s" s="7" r="K255">
        <v>25172</v>
      </c>
      <c t="s" s="7" r="L255">
        <v>25173</v>
      </c>
      <c t="s" s="7" r="M255">
        <v>25174</v>
      </c>
      <c t="s" s="7" r="N255">
        <v>25175</v>
      </c>
      <c t="s" s="7" r="O255">
        <v>25176</v>
      </c>
      <c s="7" r="P255"/>
      <c t="s" s="7" r="Q255">
        <v>25177</v>
      </c>
      <c t="s" s="7" r="R255">
        <v>25178</v>
      </c>
      <c t="s" s="7" r="S255">
        <v>25179</v>
      </c>
      <c t="s" s="7" r="T255">
        <v>25180</v>
      </c>
      <c t="s" s="7" r="U255">
        <v>25181</v>
      </c>
      <c t="s" s="7" r="V255">
        <v>25182</v>
      </c>
      <c t="s" s="7" r="W255">
        <v>25183</v>
      </c>
      <c t="s" s="7" r="X255">
        <v>25184</v>
      </c>
      <c t="s" s="7" r="Y255">
        <v>25185</v>
      </c>
      <c t="s" s="7" r="Z255">
        <v>25186</v>
      </c>
      <c s="15" r="AA255"/>
      <c s="15" r="AB255"/>
      <c s="15" r="AC255"/>
      <c s="15" r="AD255"/>
      <c s="15" r="AE255"/>
      <c s="15" r="AF255"/>
      <c s="15" r="AG255"/>
      <c s="15" r="AH255"/>
      <c s="15" r="AI255"/>
      <c s="15" r="AJ255"/>
      <c s="15" r="AK255"/>
      <c s="15" r="AL255"/>
      <c s="15" r="AM255"/>
      <c s="15" r="AN255"/>
    </row>
    <row r="256">
      <c t="s" s="7" r="A256">
        <v>25187</v>
      </c>
      <c t="s" s="7" r="B256">
        <v>25188</v>
      </c>
      <c t="s" s="7" r="C256">
        <v>25189</v>
      </c>
      <c t="s" s="7" r="D256">
        <v>25190</v>
      </c>
      <c t="s" s="7" r="E256">
        <v>25191</v>
      </c>
      <c t="s" s="7" r="F256">
        <v>25192</v>
      </c>
      <c t="s" s="7" r="G256">
        <v>25193</v>
      </c>
      <c t="s" s="7" r="H256">
        <v>25194</v>
      </c>
      <c t="s" s="7" r="I256">
        <v>25195</v>
      </c>
      <c t="s" s="7" r="J256">
        <v>25196</v>
      </c>
      <c t="s" s="7" r="K256">
        <v>25197</v>
      </c>
      <c t="s" s="7" r="L256">
        <v>25198</v>
      </c>
      <c t="s" s="7" r="M256">
        <v>25199</v>
      </c>
      <c t="s" s="7" r="N256">
        <v>25200</v>
      </c>
      <c t="s" s="7" r="O256">
        <v>25201</v>
      </c>
      <c s="7" r="P256"/>
      <c t="s" s="7" r="Q256">
        <v>25202</v>
      </c>
      <c t="s" s="7" r="R256">
        <v>25203</v>
      </c>
      <c t="s" s="7" r="S256">
        <v>25204</v>
      </c>
      <c t="s" s="7" r="T256">
        <v>25205</v>
      </c>
      <c t="s" s="7" r="U256">
        <v>25206</v>
      </c>
      <c t="s" s="7" r="V256">
        <v>25207</v>
      </c>
      <c t="s" s="7" r="W256">
        <v>25208</v>
      </c>
      <c t="s" s="7" r="X256">
        <v>25209</v>
      </c>
      <c t="s" s="7" r="Y256">
        <v>25210</v>
      </c>
      <c t="s" s="7" r="Z256">
        <v>25211</v>
      </c>
      <c s="15" r="AA256"/>
      <c s="15" r="AB256"/>
      <c s="15" r="AC256"/>
      <c s="15" r="AD256"/>
      <c s="15" r="AE256"/>
      <c s="15" r="AF256"/>
      <c s="15" r="AG256"/>
      <c s="15" r="AH256"/>
      <c s="15" r="AI256"/>
      <c s="15" r="AJ256"/>
      <c s="15" r="AK256"/>
      <c s="15" r="AL256"/>
      <c s="15" r="AM256"/>
      <c s="15" r="AN256"/>
    </row>
    <row r="257">
      <c t="s" s="7" r="A257">
        <v>25212</v>
      </c>
      <c t="s" s="7" r="B257">
        <v>25213</v>
      </c>
      <c t="s" s="7" r="C257">
        <v>25214</v>
      </c>
      <c t="s" s="7" r="D257">
        <v>25215</v>
      </c>
      <c t="s" s="7" r="E257">
        <v>25216</v>
      </c>
      <c t="s" s="7" r="F257">
        <v>25217</v>
      </c>
      <c t="s" s="7" r="G257">
        <v>25218</v>
      </c>
      <c t="s" s="7" r="H257">
        <v>25219</v>
      </c>
      <c t="s" s="7" r="I257">
        <v>25220</v>
      </c>
      <c t="s" s="7" r="J257">
        <v>25221</v>
      </c>
      <c t="s" s="7" r="K257">
        <v>25222</v>
      </c>
      <c t="s" s="7" r="L257">
        <v>25223</v>
      </c>
      <c t="s" s="7" r="M257">
        <v>25224</v>
      </c>
      <c t="s" s="7" r="N257">
        <v>25225</v>
      </c>
      <c t="s" s="7" r="O257">
        <v>25226</v>
      </c>
      <c s="7" r="P257"/>
      <c t="s" s="7" r="Q257">
        <v>25227</v>
      </c>
      <c t="s" s="7" r="R257">
        <v>25228</v>
      </c>
      <c t="s" s="7" r="S257">
        <v>25229</v>
      </c>
      <c t="s" s="7" r="T257">
        <v>25230</v>
      </c>
      <c t="s" s="7" r="U257">
        <v>25231</v>
      </c>
      <c t="s" s="7" r="V257">
        <v>25232</v>
      </c>
      <c t="s" s="7" r="W257">
        <v>25233</v>
      </c>
      <c t="s" s="7" r="X257">
        <v>25234</v>
      </c>
      <c t="s" s="7" r="Y257">
        <v>25235</v>
      </c>
      <c t="s" s="7" r="Z257">
        <v>25236</v>
      </c>
      <c s="15" r="AA257"/>
      <c s="15" r="AB257"/>
      <c s="15" r="AC257"/>
      <c s="15" r="AD257"/>
      <c s="15" r="AE257"/>
      <c s="15" r="AF257"/>
      <c s="15" r="AG257"/>
      <c s="15" r="AH257"/>
      <c s="15" r="AI257"/>
      <c s="15" r="AJ257"/>
      <c s="15" r="AK257"/>
      <c s="15" r="AL257"/>
      <c s="15" r="AM257"/>
      <c s="15" r="AN257"/>
    </row>
    <row r="258">
      <c t="s" s="7" r="A258">
        <v>25237</v>
      </c>
      <c t="s" s="7" r="B258">
        <v>25238</v>
      </c>
      <c t="s" s="7" r="C258">
        <v>25239</v>
      </c>
      <c t="s" s="7" r="D258">
        <v>25240</v>
      </c>
      <c t="s" s="7" r="E258">
        <v>25241</v>
      </c>
      <c t="s" s="7" r="F258">
        <v>25242</v>
      </c>
      <c t="s" s="7" r="G258">
        <v>25243</v>
      </c>
      <c t="s" s="7" r="H258">
        <v>25244</v>
      </c>
      <c t="s" s="7" r="I258">
        <v>25245</v>
      </c>
      <c t="s" s="7" r="J258">
        <v>25246</v>
      </c>
      <c t="s" s="7" r="K258">
        <v>25247</v>
      </c>
      <c t="s" s="7" r="L258">
        <v>25248</v>
      </c>
      <c t="s" s="7" r="M258">
        <v>25249</v>
      </c>
      <c t="s" s="7" r="N258">
        <v>25250</v>
      </c>
      <c t="s" s="7" r="O258">
        <v>25251</v>
      </c>
      <c s="7" r="P258"/>
      <c t="s" s="7" r="Q258">
        <v>25252</v>
      </c>
      <c t="s" s="7" r="R258">
        <v>25253</v>
      </c>
      <c t="s" s="7" r="S258">
        <v>25254</v>
      </c>
      <c t="s" s="7" r="T258">
        <v>25255</v>
      </c>
      <c t="s" s="7" r="U258">
        <v>25256</v>
      </c>
      <c t="s" s="7" r="V258">
        <v>25257</v>
      </c>
      <c t="s" s="7" r="W258">
        <v>25258</v>
      </c>
      <c t="s" s="7" r="X258">
        <v>25259</v>
      </c>
      <c t="s" s="7" r="Y258">
        <v>25260</v>
      </c>
      <c t="s" s="7" r="Z258">
        <v>25261</v>
      </c>
      <c s="15" r="AA258"/>
      <c s="15" r="AB258"/>
      <c s="15" r="AC258"/>
      <c s="15" r="AD258"/>
      <c s="15" r="AE258"/>
      <c s="15" r="AF258"/>
      <c s="15" r="AG258"/>
      <c s="15" r="AH258"/>
      <c s="15" r="AI258"/>
      <c s="15" r="AJ258"/>
      <c s="15" r="AK258"/>
      <c s="15" r="AL258"/>
      <c s="15" r="AM258"/>
      <c s="15" r="AN258"/>
    </row>
    <row r="259">
      <c t="s" s="7" r="A259">
        <v>25262</v>
      </c>
      <c t="s" s="7" r="B259">
        <v>25263</v>
      </c>
      <c t="s" s="7" r="C259">
        <v>25264</v>
      </c>
      <c t="s" s="7" r="D259">
        <v>25265</v>
      </c>
      <c t="s" s="7" r="E259">
        <v>25266</v>
      </c>
      <c t="s" s="7" r="F259">
        <v>25267</v>
      </c>
      <c t="s" s="7" r="G259">
        <v>25268</v>
      </c>
      <c t="s" s="7" r="H259">
        <v>25269</v>
      </c>
      <c t="s" s="7" r="I259">
        <v>25270</v>
      </c>
      <c t="s" s="7" r="J259">
        <v>25271</v>
      </c>
      <c t="s" s="7" r="K259">
        <v>25272</v>
      </c>
      <c t="s" s="7" r="L259">
        <v>25273</v>
      </c>
      <c t="s" s="7" r="M259">
        <v>25274</v>
      </c>
      <c t="s" s="7" r="N259">
        <v>25275</v>
      </c>
      <c t="s" s="7" r="O259">
        <v>25276</v>
      </c>
      <c s="7" r="P259"/>
      <c t="s" s="7" r="Q259">
        <v>25277</v>
      </c>
      <c t="s" s="7" r="R259">
        <v>25278</v>
      </c>
      <c t="s" s="7" r="S259">
        <v>25279</v>
      </c>
      <c t="s" s="7" r="T259">
        <v>25280</v>
      </c>
      <c t="s" s="7" r="U259">
        <v>25281</v>
      </c>
      <c t="s" s="7" r="V259">
        <v>25282</v>
      </c>
      <c t="s" s="7" r="W259">
        <v>25283</v>
      </c>
      <c t="s" s="7" r="X259">
        <v>25284</v>
      </c>
      <c t="s" s="7" r="Y259">
        <v>25285</v>
      </c>
      <c t="s" s="7" r="Z259">
        <v>25286</v>
      </c>
      <c s="15" r="AA259"/>
      <c s="15" r="AB259"/>
      <c s="15" r="AC259"/>
      <c s="15" r="AD259"/>
      <c s="15" r="AE259"/>
      <c s="15" r="AF259"/>
      <c s="15" r="AG259"/>
      <c s="15" r="AH259"/>
      <c s="15" r="AI259"/>
      <c s="15" r="AJ259"/>
      <c s="15" r="AK259"/>
      <c s="15" r="AL259"/>
      <c s="15" r="AM259"/>
      <c s="15" r="AN259"/>
    </row>
    <row r="260">
      <c t="s" s="7" r="A260">
        <v>25287</v>
      </c>
      <c t="s" s="7" r="B260">
        <v>25288</v>
      </c>
      <c t="s" s="7" r="C260">
        <v>25289</v>
      </c>
      <c t="s" s="7" r="D260">
        <v>25290</v>
      </c>
      <c t="s" s="7" r="E260">
        <v>25291</v>
      </c>
      <c t="s" s="7" r="F260">
        <v>25292</v>
      </c>
      <c t="s" s="7" r="G260">
        <v>25293</v>
      </c>
      <c t="s" s="7" r="H260">
        <v>25294</v>
      </c>
      <c t="s" s="7" r="I260">
        <v>25295</v>
      </c>
      <c t="s" s="7" r="J260">
        <v>25296</v>
      </c>
      <c t="s" s="7" r="K260">
        <v>25297</v>
      </c>
      <c t="s" s="7" r="L260">
        <v>25298</v>
      </c>
      <c t="s" s="7" r="M260">
        <v>25299</v>
      </c>
      <c t="s" s="7" r="N260">
        <v>25300</v>
      </c>
      <c t="s" s="7" r="O260">
        <v>25301</v>
      </c>
      <c s="7" r="P260"/>
      <c t="s" s="7" r="Q260">
        <v>25302</v>
      </c>
      <c t="s" s="7" r="R260">
        <v>25303</v>
      </c>
      <c t="s" s="7" r="S260">
        <v>25304</v>
      </c>
      <c t="s" s="7" r="T260">
        <v>25305</v>
      </c>
      <c t="s" s="7" r="U260">
        <v>25306</v>
      </c>
      <c t="s" s="7" r="V260">
        <v>25307</v>
      </c>
      <c t="s" s="7" r="W260">
        <v>25308</v>
      </c>
      <c t="s" s="7" r="X260">
        <v>25309</v>
      </c>
      <c t="s" s="7" r="Y260">
        <v>25310</v>
      </c>
      <c t="s" s="7" r="Z260">
        <v>25311</v>
      </c>
      <c s="15" r="AA260"/>
      <c s="15" r="AB260"/>
      <c s="15" r="AC260"/>
      <c s="15" r="AD260"/>
      <c s="15" r="AE260"/>
      <c s="15" r="AF260"/>
      <c s="15" r="AG260"/>
      <c s="15" r="AH260"/>
      <c s="15" r="AI260"/>
      <c s="15" r="AJ260"/>
      <c s="15" r="AK260"/>
      <c s="15" r="AL260"/>
      <c s="15" r="AM260"/>
      <c s="15" r="AN260"/>
    </row>
    <row r="261">
      <c t="s" s="7" r="A261">
        <v>25312</v>
      </c>
      <c t="s" s="7" r="B261">
        <v>25313</v>
      </c>
      <c t="s" s="7" r="C261">
        <v>25314</v>
      </c>
      <c t="s" s="7" r="D261">
        <v>25315</v>
      </c>
      <c t="s" s="7" r="E261">
        <v>25316</v>
      </c>
      <c t="s" s="7" r="F261">
        <v>25317</v>
      </c>
      <c t="s" s="7" r="G261">
        <v>25318</v>
      </c>
      <c t="s" s="7" r="H261">
        <v>25319</v>
      </c>
      <c t="s" s="7" r="I261">
        <v>25320</v>
      </c>
      <c t="s" s="7" r="J261">
        <v>25321</v>
      </c>
      <c t="s" s="7" r="K261">
        <v>25322</v>
      </c>
      <c t="s" s="7" r="L261">
        <v>25323</v>
      </c>
      <c t="s" s="7" r="M261">
        <v>25324</v>
      </c>
      <c t="s" s="7" r="N261">
        <v>25325</v>
      </c>
      <c t="s" s="7" r="O261">
        <v>25326</v>
      </c>
      <c s="7" r="P261"/>
      <c t="s" s="7" r="Q261">
        <v>25327</v>
      </c>
      <c t="s" s="7" r="R261">
        <v>25328</v>
      </c>
      <c t="s" s="7" r="S261">
        <v>25329</v>
      </c>
      <c t="s" s="7" r="T261">
        <v>25330</v>
      </c>
      <c t="s" s="7" r="U261">
        <v>25331</v>
      </c>
      <c t="s" s="7" r="V261">
        <v>25332</v>
      </c>
      <c t="s" s="7" r="W261">
        <v>25333</v>
      </c>
      <c t="s" s="7" r="X261">
        <v>25334</v>
      </c>
      <c t="s" s="7" r="Y261">
        <v>25335</v>
      </c>
      <c t="s" s="7" r="Z261">
        <v>25336</v>
      </c>
      <c s="15" r="AA261"/>
      <c s="15" r="AB261"/>
      <c s="15" r="AC261"/>
      <c s="15" r="AD261"/>
      <c s="15" r="AE261"/>
      <c s="15" r="AF261"/>
      <c s="15" r="AG261"/>
      <c s="15" r="AH261"/>
      <c s="15" r="AI261"/>
      <c s="15" r="AJ261"/>
      <c s="15" r="AK261"/>
      <c s="15" r="AL261"/>
      <c s="15" r="AM261"/>
      <c s="15" r="AN261"/>
    </row>
    <row r="262">
      <c t="s" s="7" r="A262">
        <v>25337</v>
      </c>
      <c t="s" s="7" r="B262">
        <v>25338</v>
      </c>
      <c t="s" s="7" r="C262">
        <v>25339</v>
      </c>
      <c t="s" s="7" r="D262">
        <v>25340</v>
      </c>
      <c t="s" s="7" r="E262">
        <v>25341</v>
      </c>
      <c t="s" s="7" r="F262">
        <v>25342</v>
      </c>
      <c t="s" s="7" r="G262">
        <v>25343</v>
      </c>
      <c t="s" s="7" r="H262">
        <v>25344</v>
      </c>
      <c t="s" s="7" r="I262">
        <v>25345</v>
      </c>
      <c t="s" s="7" r="J262">
        <v>25346</v>
      </c>
      <c t="s" s="7" r="K262">
        <v>25347</v>
      </c>
      <c t="s" s="7" r="L262">
        <v>25348</v>
      </c>
      <c t="s" s="7" r="M262">
        <v>25349</v>
      </c>
      <c t="s" s="7" r="N262">
        <v>25350</v>
      </c>
      <c t="s" s="7" r="O262">
        <v>25351</v>
      </c>
      <c s="7" r="P262"/>
      <c t="s" s="7" r="Q262">
        <v>25352</v>
      </c>
      <c t="s" s="7" r="R262">
        <v>25353</v>
      </c>
      <c t="s" s="7" r="S262">
        <v>25354</v>
      </c>
      <c t="s" s="7" r="T262">
        <v>25355</v>
      </c>
      <c t="s" s="7" r="U262">
        <v>25356</v>
      </c>
      <c t="s" s="7" r="V262">
        <v>25357</v>
      </c>
      <c t="s" s="7" r="W262">
        <v>25358</v>
      </c>
      <c t="s" s="7" r="X262">
        <v>25359</v>
      </c>
      <c t="s" s="7" r="Y262">
        <v>25360</v>
      </c>
      <c t="s" s="7" r="Z262">
        <v>25361</v>
      </c>
      <c s="15" r="AA262"/>
      <c s="15" r="AB262"/>
      <c s="15" r="AC262"/>
      <c s="15" r="AD262"/>
      <c s="15" r="AE262"/>
      <c s="15" r="AF262"/>
      <c s="15" r="AG262"/>
      <c s="15" r="AH262"/>
      <c s="15" r="AI262"/>
      <c s="15" r="AJ262"/>
      <c s="15" r="AK262"/>
      <c s="15" r="AL262"/>
      <c s="15" r="AM262"/>
      <c s="15" r="AN262"/>
    </row>
    <row r="263">
      <c t="s" s="7" r="A263">
        <v>25362</v>
      </c>
      <c t="s" s="7" r="B263">
        <v>25363</v>
      </c>
      <c t="s" s="7" r="C263">
        <v>25364</v>
      </c>
      <c t="s" s="7" r="D263">
        <v>25365</v>
      </c>
      <c t="s" s="7" r="E263">
        <v>25366</v>
      </c>
      <c t="s" s="7" r="F263">
        <v>25367</v>
      </c>
      <c t="s" s="7" r="G263">
        <v>25368</v>
      </c>
      <c t="s" s="7" r="H263">
        <v>25369</v>
      </c>
      <c t="s" s="7" r="I263">
        <v>25370</v>
      </c>
      <c t="s" s="7" r="J263">
        <v>25371</v>
      </c>
      <c t="s" s="7" r="K263">
        <v>25372</v>
      </c>
      <c t="s" s="7" r="L263">
        <v>25373</v>
      </c>
      <c t="s" s="7" r="M263">
        <v>25374</v>
      </c>
      <c t="s" s="7" r="N263">
        <v>25375</v>
      </c>
      <c t="s" s="7" r="O263">
        <v>25376</v>
      </c>
      <c s="7" r="P263"/>
      <c t="s" s="7" r="Q263">
        <v>25377</v>
      </c>
      <c t="s" s="7" r="R263">
        <v>25378</v>
      </c>
      <c t="s" s="7" r="S263">
        <v>25379</v>
      </c>
      <c t="s" s="7" r="T263">
        <v>25380</v>
      </c>
      <c t="s" s="7" r="U263">
        <v>25381</v>
      </c>
      <c t="s" s="7" r="V263">
        <v>25382</v>
      </c>
      <c t="s" s="7" r="W263">
        <v>25383</v>
      </c>
      <c t="s" s="7" r="X263">
        <v>25384</v>
      </c>
      <c t="s" s="7" r="Y263">
        <v>25385</v>
      </c>
      <c t="s" s="7" r="Z263">
        <v>25386</v>
      </c>
      <c s="15" r="AA263"/>
      <c s="15" r="AB263"/>
      <c s="15" r="AC263"/>
      <c s="15" r="AD263"/>
      <c s="15" r="AE263"/>
      <c s="15" r="AF263"/>
      <c s="15" r="AG263"/>
      <c s="15" r="AH263"/>
      <c s="15" r="AI263"/>
      <c s="15" r="AJ263"/>
      <c s="15" r="AK263"/>
      <c s="15" r="AL263"/>
      <c s="15" r="AM263"/>
      <c s="15" r="AN263"/>
    </row>
    <row r="264">
      <c t="s" s="7" r="A264">
        <v>25387</v>
      </c>
      <c t="s" s="7" r="B264">
        <v>25388</v>
      </c>
      <c t="s" s="7" r="C264">
        <v>25389</v>
      </c>
      <c t="s" s="7" r="D264">
        <v>25390</v>
      </c>
      <c t="s" s="7" r="E264">
        <v>25391</v>
      </c>
      <c t="s" s="7" r="F264">
        <v>25392</v>
      </c>
      <c t="s" s="7" r="G264">
        <v>25393</v>
      </c>
      <c t="s" s="7" r="H264">
        <v>25394</v>
      </c>
      <c t="s" s="7" r="I264">
        <v>25395</v>
      </c>
      <c t="s" s="7" r="J264">
        <v>25396</v>
      </c>
      <c t="s" s="7" r="K264">
        <v>25397</v>
      </c>
      <c t="s" s="7" r="L264">
        <v>25398</v>
      </c>
      <c t="s" s="7" r="M264">
        <v>25399</v>
      </c>
      <c t="s" s="7" r="N264">
        <v>25400</v>
      </c>
      <c t="s" s="7" r="O264">
        <v>25401</v>
      </c>
      <c s="12" r="P264"/>
      <c t="s" s="7" r="Q264">
        <v>25402</v>
      </c>
      <c t="s" s="7" r="R264">
        <v>25403</v>
      </c>
      <c t="s" s="7" r="S264">
        <v>25404</v>
      </c>
      <c t="s" s="7" r="T264">
        <v>25405</v>
      </c>
      <c t="s" s="7" r="U264">
        <v>25406</v>
      </c>
      <c t="s" s="7" r="V264">
        <v>25407</v>
      </c>
      <c t="s" s="7" r="W264">
        <v>25408</v>
      </c>
      <c t="s" s="7" r="X264">
        <v>25409</v>
      </c>
      <c t="s" s="7" r="Y264">
        <v>25410</v>
      </c>
      <c t="s" s="7" r="Z264">
        <v>25411</v>
      </c>
      <c s="15" r="AA264"/>
      <c s="15" r="AB264"/>
      <c s="15" r="AC264"/>
      <c s="15" r="AD264"/>
      <c s="15" r="AE264"/>
      <c s="15" r="AF264"/>
      <c s="15" r="AG264"/>
      <c s="15" r="AH264"/>
      <c s="15" r="AI264"/>
      <c s="15" r="AJ264"/>
      <c s="15" r="AK264"/>
      <c s="15" r="AL264"/>
      <c s="15" r="AM264"/>
      <c s="15" r="AN264"/>
    </row>
    <row r="265">
      <c t="s" s="7" r="A265">
        <v>25412</v>
      </c>
      <c t="s" s="7" r="B265">
        <v>25413</v>
      </c>
      <c t="s" s="7" r="C265">
        <v>25414</v>
      </c>
      <c t="s" s="7" r="D265">
        <v>25415</v>
      </c>
      <c t="s" s="7" r="E265">
        <v>25416</v>
      </c>
      <c t="s" s="7" r="F265">
        <v>25417</v>
      </c>
      <c t="s" s="7" r="G265">
        <v>25418</v>
      </c>
      <c t="s" s="7" r="H265">
        <v>25419</v>
      </c>
      <c t="s" s="7" r="I265">
        <v>25420</v>
      </c>
      <c t="s" s="7" r="J265">
        <v>25421</v>
      </c>
      <c t="s" s="7" r="K265">
        <v>25422</v>
      </c>
      <c t="s" s="7" r="L265">
        <v>25423</v>
      </c>
      <c t="s" s="7" r="M265">
        <v>25424</v>
      </c>
      <c t="s" s="7" r="N265">
        <v>25425</v>
      </c>
      <c t="s" s="7" r="O265">
        <v>25426</v>
      </c>
      <c s="7" r="P265"/>
      <c t="s" s="7" r="Q265">
        <v>25427</v>
      </c>
      <c t="s" s="7" r="R265">
        <v>25428</v>
      </c>
      <c t="s" s="7" r="S265">
        <v>25429</v>
      </c>
      <c t="s" s="7" r="T265">
        <v>25430</v>
      </c>
      <c t="s" s="7" r="U265">
        <v>25431</v>
      </c>
      <c t="s" s="7" r="V265">
        <v>25432</v>
      </c>
      <c t="s" s="7" r="W265">
        <v>25433</v>
      </c>
      <c t="s" s="7" r="X265">
        <v>25434</v>
      </c>
      <c t="s" s="7" r="Y265">
        <v>25435</v>
      </c>
      <c t="s" s="7" r="Z265">
        <v>25436</v>
      </c>
      <c s="15" r="AA265"/>
      <c s="15" r="AB265"/>
      <c s="15" r="AC265"/>
      <c s="15" r="AD265"/>
      <c s="15" r="AE265"/>
      <c s="15" r="AF265"/>
      <c s="15" r="AG265"/>
      <c s="15" r="AH265"/>
      <c s="15" r="AI265"/>
      <c s="15" r="AJ265"/>
      <c s="15" r="AK265"/>
      <c s="15" r="AL265"/>
      <c s="15" r="AM265"/>
      <c s="15" r="AN265"/>
    </row>
    <row r="266">
      <c t="s" s="7" r="A266">
        <v>25437</v>
      </c>
      <c t="s" s="7" r="B266">
        <v>25438</v>
      </c>
      <c t="s" s="7" r="C266">
        <v>25439</v>
      </c>
      <c t="s" s="7" r="D266">
        <v>25440</v>
      </c>
      <c t="s" s="7" r="E266">
        <v>25441</v>
      </c>
      <c t="s" s="7" r="F266">
        <v>25442</v>
      </c>
      <c t="s" s="7" r="G266">
        <v>25443</v>
      </c>
      <c t="s" s="7" r="H266">
        <v>25444</v>
      </c>
      <c t="s" s="7" r="I266">
        <v>25445</v>
      </c>
      <c t="s" s="7" r="J266">
        <v>25446</v>
      </c>
      <c t="s" s="7" r="K266">
        <v>25447</v>
      </c>
      <c t="s" s="7" r="L266">
        <v>25448</v>
      </c>
      <c t="s" s="7" r="M266">
        <v>25449</v>
      </c>
      <c t="s" s="7" r="N266">
        <v>25450</v>
      </c>
      <c t="s" s="7" r="O266">
        <v>25451</v>
      </c>
      <c t="s" s="12" r="P266">
        <v>25452</v>
      </c>
      <c t="s" s="7" r="Q266">
        <v>25453</v>
      </c>
      <c t="s" s="7" r="R266">
        <v>25454</v>
      </c>
      <c t="s" s="7" r="S266">
        <v>25455</v>
      </c>
      <c t="s" s="7" r="T266">
        <v>25456</v>
      </c>
      <c t="s" s="7" r="U266">
        <v>25457</v>
      </c>
      <c t="s" s="7" r="V266">
        <v>25458</v>
      </c>
      <c t="s" s="7" r="W266">
        <v>25459</v>
      </c>
      <c t="s" s="7" r="X266">
        <v>25460</v>
      </c>
      <c t="s" s="7" r="Y266">
        <v>25461</v>
      </c>
      <c t="s" s="7" r="Z266">
        <v>25462</v>
      </c>
      <c s="15" r="AA266"/>
      <c s="15" r="AB266"/>
      <c s="15" r="AC266"/>
      <c s="15" r="AD266"/>
      <c s="15" r="AE266"/>
      <c s="15" r="AF266"/>
      <c s="15" r="AG266"/>
      <c s="15" r="AH266"/>
      <c s="15" r="AI266"/>
      <c s="15" r="AJ266"/>
      <c s="15" r="AK266"/>
      <c s="15" r="AL266"/>
      <c s="15" r="AM266"/>
      <c s="15" r="AN266"/>
    </row>
    <row r="267">
      <c t="s" s="7" r="A267">
        <v>25463</v>
      </c>
      <c t="s" s="7" r="B267">
        <v>25464</v>
      </c>
      <c t="s" s="7" r="C267">
        <v>25465</v>
      </c>
      <c t="s" s="7" r="D267">
        <v>25466</v>
      </c>
      <c t="s" s="7" r="E267">
        <v>25467</v>
      </c>
      <c t="s" s="7" r="F267">
        <v>25468</v>
      </c>
      <c t="s" s="7" r="G267">
        <v>25469</v>
      </c>
      <c t="s" s="7" r="H267">
        <v>25470</v>
      </c>
      <c t="s" s="7" r="I267">
        <v>25471</v>
      </c>
      <c t="s" s="7" r="J267">
        <v>25472</v>
      </c>
      <c t="s" s="7" r="K267">
        <v>25473</v>
      </c>
      <c t="s" s="7" r="L267">
        <v>25474</v>
      </c>
      <c t="s" s="7" r="M267">
        <v>25475</v>
      </c>
      <c t="s" s="7" r="N267">
        <v>25476</v>
      </c>
      <c t="s" s="7" r="O267">
        <v>25477</v>
      </c>
      <c s="7" r="P267"/>
      <c t="s" s="7" r="Q267">
        <v>25478</v>
      </c>
      <c t="s" s="7" r="R267">
        <v>25479</v>
      </c>
      <c t="s" s="7" r="S267">
        <v>25480</v>
      </c>
      <c t="s" s="7" r="T267">
        <v>25481</v>
      </c>
      <c t="s" s="7" r="U267">
        <v>25482</v>
      </c>
      <c t="s" s="7" r="V267">
        <v>25483</v>
      </c>
      <c t="s" s="7" r="W267">
        <v>25484</v>
      </c>
      <c t="s" s="7" r="X267">
        <v>25485</v>
      </c>
      <c t="s" s="7" r="Y267">
        <v>25486</v>
      </c>
      <c t="s" s="7" r="Z267">
        <v>25487</v>
      </c>
      <c s="15" r="AA267"/>
      <c s="15" r="AB267"/>
      <c s="15" r="AC267"/>
      <c s="15" r="AD267"/>
      <c s="15" r="AE267"/>
      <c s="15" r="AF267"/>
      <c s="15" r="AG267"/>
      <c s="15" r="AH267"/>
      <c s="15" r="AI267"/>
      <c s="15" r="AJ267"/>
      <c s="15" r="AK267"/>
      <c s="15" r="AL267"/>
      <c s="15" r="AM267"/>
      <c s="15" r="AN267"/>
    </row>
    <row r="268">
      <c t="s" s="7" r="A268">
        <v>25488</v>
      </c>
      <c t="s" s="7" r="B268">
        <v>25489</v>
      </c>
      <c t="s" s="7" r="C268">
        <v>25490</v>
      </c>
      <c t="s" s="7" r="D268">
        <v>25491</v>
      </c>
      <c t="s" s="7" r="E268">
        <v>25492</v>
      </c>
      <c t="s" s="7" r="F268">
        <v>25493</v>
      </c>
      <c t="s" s="7" r="G268">
        <v>25494</v>
      </c>
      <c t="s" s="7" r="H268">
        <v>25495</v>
      </c>
      <c t="s" s="7" r="I268">
        <v>25496</v>
      </c>
      <c t="s" s="7" r="J268">
        <v>25497</v>
      </c>
      <c t="s" s="7" r="K268">
        <v>25498</v>
      </c>
      <c t="s" s="7" r="L268">
        <v>25499</v>
      </c>
      <c t="s" s="7" r="M268">
        <v>25500</v>
      </c>
      <c t="s" s="7" r="N268">
        <v>25501</v>
      </c>
      <c t="s" s="7" r="O268">
        <v>25502</v>
      </c>
      <c s="7" r="P268"/>
      <c t="s" s="7" r="Q268">
        <v>25503</v>
      </c>
      <c t="s" s="7" r="R268">
        <v>25504</v>
      </c>
      <c t="s" s="7" r="S268">
        <v>25505</v>
      </c>
      <c t="s" s="7" r="T268">
        <v>25506</v>
      </c>
      <c t="s" s="7" r="U268">
        <v>25507</v>
      </c>
      <c t="s" s="7" r="V268">
        <v>25508</v>
      </c>
      <c t="s" s="7" r="W268">
        <v>25509</v>
      </c>
      <c t="s" s="7" r="X268">
        <v>25510</v>
      </c>
      <c t="s" s="7" r="Y268">
        <v>25511</v>
      </c>
      <c t="s" s="7" r="Z268">
        <v>25512</v>
      </c>
      <c s="15" r="AA268"/>
      <c s="15" r="AB268"/>
      <c s="15" r="AC268"/>
      <c s="15" r="AD268"/>
      <c s="15" r="AE268"/>
      <c s="15" r="AF268"/>
      <c s="15" r="AG268"/>
      <c s="15" r="AH268"/>
      <c s="15" r="AI268"/>
      <c s="15" r="AJ268"/>
      <c s="15" r="AK268"/>
      <c s="15" r="AL268"/>
      <c s="15" r="AM268"/>
      <c s="15" r="AN268"/>
    </row>
    <row r="269">
      <c t="s" s="7" r="A269">
        <v>25513</v>
      </c>
      <c t="s" s="7" r="B269">
        <v>25514</v>
      </c>
      <c t="s" s="7" r="C269">
        <v>25515</v>
      </c>
      <c t="s" s="7" r="D269">
        <v>25516</v>
      </c>
      <c t="s" s="7" r="E269">
        <v>25517</v>
      </c>
      <c t="s" s="7" r="F269">
        <v>25518</v>
      </c>
      <c t="s" s="7" r="G269">
        <v>25519</v>
      </c>
      <c t="s" s="7" r="H269">
        <v>25520</v>
      </c>
      <c t="s" s="7" r="I269">
        <v>25521</v>
      </c>
      <c t="s" s="7" r="J269">
        <v>25522</v>
      </c>
      <c t="s" s="7" r="K269">
        <v>25523</v>
      </c>
      <c t="s" s="7" r="L269">
        <v>25524</v>
      </c>
      <c t="s" s="7" r="M269">
        <v>25525</v>
      </c>
      <c t="s" s="7" r="N269">
        <v>25526</v>
      </c>
      <c t="s" s="7" r="O269">
        <v>25527</v>
      </c>
      <c s="7" r="P269"/>
      <c t="s" s="7" r="Q269">
        <v>25528</v>
      </c>
      <c t="s" s="7" r="R269">
        <v>25529</v>
      </c>
      <c t="s" s="7" r="S269">
        <v>25530</v>
      </c>
      <c t="s" s="7" r="T269">
        <v>25531</v>
      </c>
      <c t="s" s="7" r="U269">
        <v>25532</v>
      </c>
      <c t="s" s="7" r="V269">
        <v>25533</v>
      </c>
      <c t="s" s="7" r="W269">
        <v>25534</v>
      </c>
      <c t="s" s="7" r="X269">
        <v>25535</v>
      </c>
      <c t="s" s="7" r="Y269">
        <v>25536</v>
      </c>
      <c t="s" s="7" r="Z269">
        <v>25537</v>
      </c>
      <c s="15" r="AA269"/>
      <c s="15" r="AB269"/>
      <c s="15" r="AC269"/>
      <c s="15" r="AD269"/>
      <c s="15" r="AE269"/>
      <c s="15" r="AF269"/>
      <c s="15" r="AG269"/>
      <c s="15" r="AH269"/>
      <c s="15" r="AI269"/>
      <c s="15" r="AJ269"/>
      <c s="15" r="AK269"/>
      <c s="15" r="AL269"/>
      <c s="15" r="AM269"/>
      <c s="15" r="AN269"/>
    </row>
    <row r="270">
      <c t="s" s="7" r="A270">
        <v>25538</v>
      </c>
      <c t="s" s="7" r="B270">
        <v>25539</v>
      </c>
      <c t="s" s="7" r="C270">
        <v>25540</v>
      </c>
      <c t="s" s="7" r="D270">
        <v>25541</v>
      </c>
      <c t="s" s="7" r="E270">
        <v>25542</v>
      </c>
      <c t="s" s="7" r="F270">
        <v>25543</v>
      </c>
      <c t="s" s="7" r="G270">
        <v>25544</v>
      </c>
      <c t="s" s="7" r="H270">
        <v>25545</v>
      </c>
      <c t="s" s="7" r="I270">
        <v>25546</v>
      </c>
      <c t="s" s="7" r="J270">
        <v>25547</v>
      </c>
      <c t="s" s="7" r="K270">
        <v>25548</v>
      </c>
      <c t="s" s="7" r="L270">
        <v>25549</v>
      </c>
      <c t="s" s="7" r="M270">
        <v>25550</v>
      </c>
      <c t="s" s="7" r="N270">
        <v>25551</v>
      </c>
      <c t="s" s="7" r="O270">
        <v>25552</v>
      </c>
      <c s="7" r="P270"/>
      <c t="s" s="7" r="Q270">
        <v>25553</v>
      </c>
      <c t="s" s="7" r="R270">
        <v>25554</v>
      </c>
      <c t="s" s="7" r="S270">
        <v>25555</v>
      </c>
      <c t="s" s="7" r="T270">
        <v>25556</v>
      </c>
      <c t="s" s="7" r="U270">
        <v>25557</v>
      </c>
      <c t="s" s="7" r="V270">
        <v>25558</v>
      </c>
      <c t="s" s="7" r="W270">
        <v>25559</v>
      </c>
      <c t="s" s="7" r="X270">
        <v>25560</v>
      </c>
      <c t="s" s="7" r="Y270">
        <v>25561</v>
      </c>
      <c t="s" s="7" r="Z270">
        <v>25562</v>
      </c>
      <c s="15" r="AA270"/>
      <c s="15" r="AB270"/>
      <c s="15" r="AC270"/>
      <c s="15" r="AD270"/>
      <c s="15" r="AE270"/>
      <c s="15" r="AF270"/>
      <c s="15" r="AG270"/>
      <c s="15" r="AH270"/>
      <c s="15" r="AI270"/>
      <c s="15" r="AJ270"/>
      <c s="15" r="AK270"/>
      <c s="15" r="AL270"/>
      <c s="15" r="AM270"/>
      <c s="15" r="AN270"/>
    </row>
    <row r="271">
      <c t="s" s="7" r="A271">
        <v>25563</v>
      </c>
      <c t="s" s="7" r="B271">
        <v>25564</v>
      </c>
      <c t="s" s="7" r="C271">
        <v>25565</v>
      </c>
      <c t="s" s="7" r="D271">
        <v>25566</v>
      </c>
      <c t="s" s="7" r="E271">
        <v>25567</v>
      </c>
      <c t="s" s="7" r="F271">
        <v>25568</v>
      </c>
      <c t="s" s="7" r="G271">
        <v>25569</v>
      </c>
      <c t="s" s="7" r="H271">
        <v>25570</v>
      </c>
      <c t="s" s="7" r="I271">
        <v>25571</v>
      </c>
      <c t="s" s="7" r="J271">
        <v>25572</v>
      </c>
      <c t="s" s="7" r="K271">
        <v>25573</v>
      </c>
      <c t="s" s="7" r="L271">
        <v>25574</v>
      </c>
      <c t="s" s="7" r="M271">
        <v>25575</v>
      </c>
      <c t="s" s="7" r="N271">
        <v>25576</v>
      </c>
      <c t="s" s="7" r="O271">
        <v>25577</v>
      </c>
      <c s="7" r="P271"/>
      <c t="s" s="7" r="Q271">
        <v>25578</v>
      </c>
      <c t="s" s="7" r="R271">
        <v>25579</v>
      </c>
      <c t="s" s="7" r="S271">
        <v>25580</v>
      </c>
      <c t="s" s="7" r="T271">
        <v>25581</v>
      </c>
      <c t="s" s="7" r="U271">
        <v>25582</v>
      </c>
      <c t="s" s="7" r="V271">
        <v>25583</v>
      </c>
      <c t="s" s="7" r="W271">
        <v>25584</v>
      </c>
      <c t="s" s="7" r="X271">
        <v>25585</v>
      </c>
      <c t="s" s="7" r="Y271">
        <v>25586</v>
      </c>
      <c t="s" s="7" r="Z271">
        <v>25587</v>
      </c>
      <c s="15" r="AA271"/>
      <c s="15" r="AB271"/>
      <c s="15" r="AC271"/>
      <c s="15" r="AD271"/>
      <c s="15" r="AE271"/>
      <c s="15" r="AF271"/>
      <c s="15" r="AG271"/>
      <c s="15" r="AH271"/>
      <c s="15" r="AI271"/>
      <c s="15" r="AJ271"/>
      <c s="15" r="AK271"/>
      <c s="15" r="AL271"/>
      <c s="15" r="AM271"/>
      <c s="15" r="AN271"/>
    </row>
    <row r="272">
      <c t="s" s="7" r="A272">
        <v>25588</v>
      </c>
      <c t="s" s="7" r="B272">
        <v>25589</v>
      </c>
      <c t="s" s="7" r="C272">
        <v>25590</v>
      </c>
      <c t="s" s="7" r="D272">
        <v>25591</v>
      </c>
      <c t="s" s="7" r="E272">
        <v>25592</v>
      </c>
      <c t="s" s="7" r="F272">
        <v>25593</v>
      </c>
      <c t="s" s="7" r="G272">
        <v>25594</v>
      </c>
      <c t="s" s="7" r="H272">
        <v>25595</v>
      </c>
      <c t="s" s="7" r="I272">
        <v>25596</v>
      </c>
      <c t="s" s="7" r="J272">
        <v>25597</v>
      </c>
      <c t="s" s="7" r="K272">
        <v>25598</v>
      </c>
      <c t="s" s="7" r="L272">
        <v>25599</v>
      </c>
      <c t="s" s="7" r="M272">
        <v>25600</v>
      </c>
      <c t="s" s="7" r="N272">
        <v>25601</v>
      </c>
      <c t="s" s="7" r="O272">
        <v>25602</v>
      </c>
      <c s="7" r="P272"/>
      <c t="s" s="7" r="Q272">
        <v>25603</v>
      </c>
      <c t="s" s="7" r="R272">
        <v>25604</v>
      </c>
      <c t="s" s="7" r="S272">
        <v>25605</v>
      </c>
      <c t="s" s="7" r="T272">
        <v>25606</v>
      </c>
      <c t="s" s="7" r="U272">
        <v>25607</v>
      </c>
      <c t="s" s="7" r="V272">
        <v>25608</v>
      </c>
      <c t="s" s="7" r="W272">
        <v>25609</v>
      </c>
      <c t="s" s="7" r="X272">
        <v>25610</v>
      </c>
      <c t="s" s="7" r="Y272">
        <v>25611</v>
      </c>
      <c t="s" s="7" r="Z272">
        <v>25612</v>
      </c>
      <c s="15" r="AA272"/>
      <c s="15" r="AB272"/>
      <c s="15" r="AC272"/>
      <c s="15" r="AD272"/>
      <c s="15" r="AE272"/>
      <c s="15" r="AF272"/>
      <c s="15" r="AG272"/>
      <c s="15" r="AH272"/>
      <c s="15" r="AI272"/>
      <c s="15" r="AJ272"/>
      <c s="15" r="AK272"/>
      <c s="15" r="AL272"/>
      <c s="15" r="AM272"/>
      <c s="15" r="AN272"/>
    </row>
    <row r="273">
      <c t="s" s="7" r="A273">
        <v>25613</v>
      </c>
      <c t="s" s="7" r="B273">
        <v>25614</v>
      </c>
      <c t="s" s="7" r="C273">
        <v>25615</v>
      </c>
      <c t="s" s="7" r="D273">
        <v>25616</v>
      </c>
      <c t="s" s="7" r="E273">
        <v>25617</v>
      </c>
      <c t="s" s="7" r="F273">
        <v>25618</v>
      </c>
      <c t="s" s="7" r="G273">
        <v>25619</v>
      </c>
      <c t="s" s="7" r="H273">
        <v>25620</v>
      </c>
      <c t="s" s="7" r="I273">
        <v>25621</v>
      </c>
      <c t="s" s="7" r="J273">
        <v>25622</v>
      </c>
      <c t="s" s="7" r="K273">
        <v>25623</v>
      </c>
      <c t="s" s="7" r="L273">
        <v>25624</v>
      </c>
      <c t="s" s="7" r="M273">
        <v>25625</v>
      </c>
      <c t="s" s="7" r="N273">
        <v>25626</v>
      </c>
      <c t="s" s="7" r="O273">
        <v>25627</v>
      </c>
      <c s="7" r="P273"/>
      <c t="s" s="7" r="Q273">
        <v>25628</v>
      </c>
      <c t="s" s="7" r="R273">
        <v>25629</v>
      </c>
      <c t="s" s="7" r="S273">
        <v>25630</v>
      </c>
      <c t="s" s="7" r="T273">
        <v>25631</v>
      </c>
      <c t="s" s="7" r="U273">
        <v>25632</v>
      </c>
      <c t="s" s="7" r="V273">
        <v>25633</v>
      </c>
      <c t="s" s="7" r="W273">
        <v>25634</v>
      </c>
      <c t="s" s="7" r="X273">
        <v>25635</v>
      </c>
      <c t="s" s="7" r="Y273">
        <v>25636</v>
      </c>
      <c t="s" s="7" r="Z273">
        <v>25637</v>
      </c>
      <c s="15" r="AA273"/>
      <c s="15" r="AB273"/>
      <c s="15" r="AC273"/>
      <c s="15" r="AD273"/>
      <c s="15" r="AE273"/>
      <c s="15" r="AF273"/>
      <c s="15" r="AG273"/>
      <c s="15" r="AH273"/>
      <c s="15" r="AI273"/>
      <c s="15" r="AJ273"/>
      <c s="15" r="AK273"/>
      <c s="15" r="AL273"/>
      <c s="15" r="AM273"/>
      <c s="15" r="AN273"/>
    </row>
    <row r="274">
      <c t="s" s="7" r="A274">
        <v>25638</v>
      </c>
      <c t="s" s="7" r="B274">
        <v>25639</v>
      </c>
      <c t="s" s="7" r="C274">
        <v>25640</v>
      </c>
      <c t="s" s="7" r="D274">
        <v>25641</v>
      </c>
      <c t="s" s="7" r="E274">
        <v>25642</v>
      </c>
      <c t="s" s="7" r="F274">
        <v>25643</v>
      </c>
      <c t="s" s="7" r="G274">
        <v>25644</v>
      </c>
      <c t="s" s="7" r="H274">
        <v>25645</v>
      </c>
      <c t="s" s="7" r="I274">
        <v>25646</v>
      </c>
      <c t="s" s="7" r="J274">
        <v>25647</v>
      </c>
      <c t="s" s="7" r="K274">
        <v>25648</v>
      </c>
      <c t="s" s="7" r="L274">
        <v>25649</v>
      </c>
      <c t="s" s="7" r="M274">
        <v>25650</v>
      </c>
      <c t="s" s="7" r="N274">
        <v>25651</v>
      </c>
      <c t="s" s="7" r="O274">
        <v>25652</v>
      </c>
      <c s="7" r="P274"/>
      <c t="s" s="7" r="Q274">
        <v>25653</v>
      </c>
      <c t="s" s="7" r="R274">
        <v>25654</v>
      </c>
      <c t="s" s="7" r="S274">
        <v>25655</v>
      </c>
      <c t="s" s="7" r="T274">
        <v>25656</v>
      </c>
      <c t="s" s="7" r="U274">
        <v>25657</v>
      </c>
      <c t="s" s="7" r="V274">
        <v>25658</v>
      </c>
      <c t="s" s="7" r="W274">
        <v>25659</v>
      </c>
      <c t="s" s="7" r="X274">
        <v>25660</v>
      </c>
      <c t="s" s="7" r="Y274">
        <v>25661</v>
      </c>
      <c t="s" s="7" r="Z274">
        <v>25662</v>
      </c>
      <c s="15" r="AA274"/>
      <c s="15" r="AB274"/>
      <c s="15" r="AC274"/>
      <c s="15" r="AD274"/>
      <c s="15" r="AE274"/>
      <c s="15" r="AF274"/>
      <c s="15" r="AG274"/>
      <c s="15" r="AH274"/>
      <c s="15" r="AI274"/>
      <c s="15" r="AJ274"/>
      <c s="15" r="AK274"/>
      <c s="15" r="AL274"/>
      <c s="15" r="AM274"/>
      <c s="15" r="AN274"/>
    </row>
    <row r="275">
      <c t="s" s="7" r="A275">
        <v>25663</v>
      </c>
      <c t="s" s="7" r="B275">
        <v>25664</v>
      </c>
      <c t="s" s="7" r="C275">
        <v>25665</v>
      </c>
      <c t="s" s="7" r="D275">
        <v>25666</v>
      </c>
      <c t="s" s="7" r="E275">
        <v>25667</v>
      </c>
      <c t="s" s="7" r="F275">
        <v>25668</v>
      </c>
      <c t="s" s="7" r="G275">
        <v>25669</v>
      </c>
      <c t="s" s="7" r="H275">
        <v>25670</v>
      </c>
      <c t="s" s="7" r="I275">
        <v>25671</v>
      </c>
      <c t="s" s="7" r="J275">
        <v>25672</v>
      </c>
      <c t="s" s="7" r="K275">
        <v>25673</v>
      </c>
      <c t="s" s="7" r="L275">
        <v>25674</v>
      </c>
      <c t="s" s="7" r="M275">
        <v>25675</v>
      </c>
      <c t="s" s="7" r="N275">
        <v>25676</v>
      </c>
      <c t="s" s="7" r="O275">
        <v>25677</v>
      </c>
      <c s="7" r="P275"/>
      <c t="s" s="7" r="Q275">
        <v>25678</v>
      </c>
      <c t="s" s="7" r="R275">
        <v>25679</v>
      </c>
      <c t="s" s="7" r="S275">
        <v>25680</v>
      </c>
      <c t="s" s="7" r="T275">
        <v>25681</v>
      </c>
      <c t="s" s="7" r="U275">
        <v>25682</v>
      </c>
      <c t="s" s="7" r="V275">
        <v>25683</v>
      </c>
      <c t="s" s="7" r="W275">
        <v>25684</v>
      </c>
      <c t="s" s="7" r="X275">
        <v>25685</v>
      </c>
      <c t="s" s="7" r="Y275">
        <v>25686</v>
      </c>
      <c t="s" s="7" r="Z275">
        <v>25687</v>
      </c>
      <c s="15" r="AA275"/>
      <c s="15" r="AB275"/>
      <c s="15" r="AC275"/>
      <c s="15" r="AD275"/>
      <c s="15" r="AE275"/>
      <c s="15" r="AF275"/>
      <c s="15" r="AG275"/>
      <c s="15" r="AH275"/>
      <c s="15" r="AI275"/>
      <c s="15" r="AJ275"/>
      <c s="15" r="AK275"/>
      <c s="15" r="AL275"/>
      <c s="15" r="AM275"/>
      <c s="15" r="AN275"/>
    </row>
    <row r="276">
      <c t="s" s="7" r="A276">
        <v>25688</v>
      </c>
      <c t="s" s="7" r="B276">
        <v>25689</v>
      </c>
      <c t="s" s="7" r="C276">
        <v>25690</v>
      </c>
      <c t="s" s="7" r="D276">
        <v>25691</v>
      </c>
      <c t="s" s="7" r="E276">
        <v>25692</v>
      </c>
      <c t="s" s="7" r="F276">
        <v>25693</v>
      </c>
      <c t="s" s="7" r="G276">
        <v>25694</v>
      </c>
      <c t="s" s="7" r="H276">
        <v>25695</v>
      </c>
      <c t="s" s="7" r="I276">
        <v>25696</v>
      </c>
      <c t="s" s="7" r="J276">
        <v>25697</v>
      </c>
      <c t="s" s="7" r="K276">
        <v>25698</v>
      </c>
      <c t="s" s="7" r="L276">
        <v>25699</v>
      </c>
      <c t="s" s="7" r="M276">
        <v>25700</v>
      </c>
      <c t="s" s="7" r="N276">
        <v>25701</v>
      </c>
      <c t="s" s="7" r="O276">
        <v>25702</v>
      </c>
      <c s="7" r="P276"/>
      <c t="s" s="7" r="Q276">
        <v>25703</v>
      </c>
      <c t="s" s="7" r="R276">
        <v>25704</v>
      </c>
      <c t="s" s="7" r="S276">
        <v>25705</v>
      </c>
      <c t="s" s="7" r="T276">
        <v>25706</v>
      </c>
      <c t="s" s="7" r="U276">
        <v>25707</v>
      </c>
      <c t="s" s="7" r="V276">
        <v>25708</v>
      </c>
      <c t="s" s="7" r="W276">
        <v>25709</v>
      </c>
      <c t="s" s="7" r="X276">
        <v>25710</v>
      </c>
      <c t="s" s="7" r="Y276">
        <v>25711</v>
      </c>
      <c t="s" s="7" r="Z276">
        <v>25712</v>
      </c>
      <c s="15" r="AA276"/>
      <c s="15" r="AB276"/>
      <c s="15" r="AC276"/>
      <c s="15" r="AD276"/>
      <c s="15" r="AE276"/>
      <c s="15" r="AF276"/>
      <c s="15" r="AG276"/>
      <c s="15" r="AH276"/>
      <c s="15" r="AI276"/>
      <c s="15" r="AJ276"/>
      <c s="15" r="AK276"/>
      <c s="15" r="AL276"/>
      <c s="15" r="AM276"/>
      <c s="15" r="AN276"/>
    </row>
    <row r="277">
      <c t="s" s="7" r="A277">
        <v>25713</v>
      </c>
      <c t="s" s="7" r="B277">
        <v>25714</v>
      </c>
      <c t="s" s="7" r="C277">
        <v>25715</v>
      </c>
      <c t="s" s="7" r="D277">
        <v>25716</v>
      </c>
      <c t="s" s="7" r="E277">
        <v>25717</v>
      </c>
      <c t="s" s="7" r="F277">
        <v>25718</v>
      </c>
      <c t="s" s="7" r="G277">
        <v>25719</v>
      </c>
      <c t="s" s="7" r="H277">
        <v>25720</v>
      </c>
      <c t="s" s="7" r="I277">
        <v>25721</v>
      </c>
      <c t="s" s="7" r="J277">
        <v>25722</v>
      </c>
      <c t="s" s="7" r="K277">
        <v>25723</v>
      </c>
      <c t="s" s="7" r="L277">
        <v>25724</v>
      </c>
      <c t="s" s="7" r="M277">
        <v>25725</v>
      </c>
      <c t="s" s="7" r="N277">
        <v>25726</v>
      </c>
      <c t="s" s="7" r="O277">
        <v>25727</v>
      </c>
      <c s="7" r="P277"/>
      <c t="s" s="7" r="Q277">
        <v>25728</v>
      </c>
      <c t="s" s="7" r="R277">
        <v>25729</v>
      </c>
      <c t="s" s="7" r="S277">
        <v>25730</v>
      </c>
      <c t="s" s="7" r="T277">
        <v>25731</v>
      </c>
      <c t="s" s="7" r="U277">
        <v>25732</v>
      </c>
      <c t="s" s="7" r="V277">
        <v>25733</v>
      </c>
      <c t="s" s="7" r="W277">
        <v>25734</v>
      </c>
      <c t="s" s="7" r="X277">
        <v>25735</v>
      </c>
      <c t="s" s="7" r="Y277">
        <v>25736</v>
      </c>
      <c t="s" s="7" r="Z277">
        <v>25737</v>
      </c>
      <c s="15" r="AA277"/>
      <c s="15" r="AB277"/>
      <c s="15" r="AC277"/>
      <c s="15" r="AD277"/>
      <c s="15" r="AE277"/>
      <c s="15" r="AF277"/>
      <c s="15" r="AG277"/>
      <c s="15" r="AH277"/>
      <c s="15" r="AI277"/>
      <c s="15" r="AJ277"/>
      <c s="15" r="AK277"/>
      <c s="15" r="AL277"/>
      <c s="15" r="AM277"/>
      <c s="15" r="AN277"/>
    </row>
    <row r="278">
      <c t="s" s="7" r="A278">
        <v>25738</v>
      </c>
      <c t="s" s="7" r="B278">
        <v>25739</v>
      </c>
      <c t="s" s="7" r="C278">
        <v>25740</v>
      </c>
      <c t="s" s="7" r="D278">
        <v>25741</v>
      </c>
      <c t="s" s="7" r="E278">
        <v>25742</v>
      </c>
      <c t="s" s="7" r="F278">
        <v>25743</v>
      </c>
      <c t="s" s="7" r="G278">
        <v>25744</v>
      </c>
      <c t="s" s="7" r="H278">
        <v>25745</v>
      </c>
      <c t="s" s="7" r="I278">
        <v>25746</v>
      </c>
      <c t="s" s="7" r="J278">
        <v>25747</v>
      </c>
      <c t="s" s="7" r="K278">
        <v>25748</v>
      </c>
      <c t="s" s="7" r="L278">
        <v>25749</v>
      </c>
      <c t="s" s="7" r="M278">
        <v>25750</v>
      </c>
      <c t="s" s="7" r="N278">
        <v>25751</v>
      </c>
      <c t="s" s="7" r="O278">
        <v>25752</v>
      </c>
      <c s="7" r="P278"/>
      <c t="s" s="7" r="Q278">
        <v>25753</v>
      </c>
      <c t="s" s="7" r="R278">
        <v>25754</v>
      </c>
      <c t="s" s="7" r="S278">
        <v>25755</v>
      </c>
      <c t="s" s="7" r="T278">
        <v>25756</v>
      </c>
      <c t="s" s="7" r="U278">
        <v>25757</v>
      </c>
      <c t="s" s="7" r="V278">
        <v>25758</v>
      </c>
      <c t="s" s="7" r="W278">
        <v>25759</v>
      </c>
      <c t="s" s="7" r="X278">
        <v>25760</v>
      </c>
      <c t="s" s="7" r="Y278">
        <v>25761</v>
      </c>
      <c t="s" s="7" r="Z278">
        <v>25762</v>
      </c>
      <c s="15" r="AA278"/>
      <c s="15" r="AB278"/>
      <c s="15" r="AC278"/>
      <c s="15" r="AD278"/>
      <c s="15" r="AE278"/>
      <c s="15" r="AF278"/>
      <c s="15" r="AG278"/>
      <c s="15" r="AH278"/>
      <c s="15" r="AI278"/>
      <c s="15" r="AJ278"/>
      <c s="15" r="AK278"/>
      <c s="15" r="AL278"/>
      <c s="15" r="AM278"/>
      <c s="15" r="AN278"/>
    </row>
    <row r="279">
      <c t="s" s="7" r="A279">
        <v>25763</v>
      </c>
      <c t="s" s="7" r="B279">
        <v>25764</v>
      </c>
      <c t="s" s="7" r="C279">
        <v>25765</v>
      </c>
      <c t="s" s="7" r="D279">
        <v>25766</v>
      </c>
      <c t="s" s="7" r="E279">
        <v>25767</v>
      </c>
      <c t="s" s="7" r="F279">
        <v>25768</v>
      </c>
      <c t="s" s="7" r="G279">
        <v>25769</v>
      </c>
      <c t="s" s="7" r="H279">
        <v>25770</v>
      </c>
      <c t="s" s="7" r="I279">
        <v>25771</v>
      </c>
      <c t="s" s="7" r="J279">
        <v>25772</v>
      </c>
      <c t="s" s="7" r="K279">
        <v>25773</v>
      </c>
      <c t="s" s="7" r="L279">
        <v>25774</v>
      </c>
      <c t="s" s="7" r="M279">
        <v>25775</v>
      </c>
      <c t="s" s="7" r="N279">
        <v>25776</v>
      </c>
      <c t="s" s="7" r="O279">
        <v>25777</v>
      </c>
      <c s="7" r="P279"/>
      <c t="s" s="7" r="Q279">
        <v>25778</v>
      </c>
      <c t="s" s="7" r="R279">
        <v>25779</v>
      </c>
      <c t="s" s="7" r="S279">
        <v>25780</v>
      </c>
      <c t="s" s="7" r="T279">
        <v>25781</v>
      </c>
      <c t="s" s="7" r="U279">
        <v>25782</v>
      </c>
      <c t="s" s="7" r="V279">
        <v>25783</v>
      </c>
      <c t="s" s="7" r="W279">
        <v>25784</v>
      </c>
      <c t="s" s="7" r="X279">
        <v>25785</v>
      </c>
      <c t="s" s="7" r="Y279">
        <v>25786</v>
      </c>
      <c t="s" s="7" r="Z279">
        <v>25787</v>
      </c>
      <c s="15" r="AA279"/>
      <c s="15" r="AB279"/>
      <c s="15" r="AC279"/>
      <c s="15" r="AD279"/>
      <c s="15" r="AE279"/>
      <c s="15" r="AF279"/>
      <c s="15" r="AG279"/>
      <c s="15" r="AH279"/>
      <c s="15" r="AI279"/>
      <c s="15" r="AJ279"/>
      <c s="15" r="AK279"/>
      <c s="15" r="AL279"/>
      <c s="15" r="AM279"/>
      <c s="15" r="AN279"/>
    </row>
    <row r="280">
      <c t="s" s="7" r="A280">
        <v>25788</v>
      </c>
      <c t="s" s="7" r="B280">
        <v>25789</v>
      </c>
      <c t="s" s="7" r="C280">
        <v>25790</v>
      </c>
      <c t="s" s="7" r="D280">
        <v>25791</v>
      </c>
      <c t="s" s="7" r="E280">
        <v>25792</v>
      </c>
      <c t="s" s="7" r="F280">
        <v>25793</v>
      </c>
      <c t="s" s="7" r="G280">
        <v>25794</v>
      </c>
      <c t="s" s="7" r="H280">
        <v>25795</v>
      </c>
      <c t="s" s="7" r="I280">
        <v>25796</v>
      </c>
      <c t="s" s="7" r="J280">
        <v>25797</v>
      </c>
      <c t="s" s="7" r="K280">
        <v>25798</v>
      </c>
      <c t="s" s="7" r="L280">
        <v>25799</v>
      </c>
      <c t="s" s="7" r="M280">
        <v>25800</v>
      </c>
      <c t="s" s="7" r="N280">
        <v>25801</v>
      </c>
      <c t="s" s="7" r="O280">
        <v>25802</v>
      </c>
      <c s="7" r="P280"/>
      <c t="s" s="7" r="Q280">
        <v>25803</v>
      </c>
      <c t="s" s="7" r="R280">
        <v>25804</v>
      </c>
      <c t="s" s="7" r="S280">
        <v>25805</v>
      </c>
      <c t="s" s="7" r="T280">
        <v>25806</v>
      </c>
      <c t="s" s="7" r="U280">
        <v>25807</v>
      </c>
      <c t="s" s="7" r="V280">
        <v>25808</v>
      </c>
      <c t="s" s="7" r="W280">
        <v>25809</v>
      </c>
      <c t="s" s="7" r="X280">
        <v>25810</v>
      </c>
      <c t="s" s="7" r="Y280">
        <v>25811</v>
      </c>
      <c t="s" s="7" r="Z280">
        <v>25812</v>
      </c>
      <c s="15" r="AA280"/>
      <c s="15" r="AB280"/>
      <c s="15" r="AC280"/>
      <c s="15" r="AD280"/>
      <c s="15" r="AE280"/>
      <c s="15" r="AF280"/>
      <c s="15" r="AG280"/>
      <c s="15" r="AH280"/>
      <c s="15" r="AI280"/>
      <c s="15" r="AJ280"/>
      <c s="15" r="AK280"/>
      <c s="15" r="AL280"/>
      <c s="15" r="AM280"/>
      <c s="15" r="AN280"/>
    </row>
    <row r="281">
      <c t="s" s="7" r="A281">
        <v>25813</v>
      </c>
      <c t="s" s="7" r="B281">
        <v>25814</v>
      </c>
      <c t="s" s="7" r="C281">
        <v>25815</v>
      </c>
      <c t="s" s="7" r="D281">
        <v>25816</v>
      </c>
      <c t="s" s="7" r="E281">
        <v>25817</v>
      </c>
      <c t="s" s="7" r="F281">
        <v>25818</v>
      </c>
      <c t="s" s="7" r="G281">
        <v>25819</v>
      </c>
      <c t="s" s="7" r="H281">
        <v>25820</v>
      </c>
      <c t="s" s="7" r="I281">
        <v>25821</v>
      </c>
      <c t="s" s="7" r="J281">
        <v>25822</v>
      </c>
      <c t="s" s="7" r="K281">
        <v>25823</v>
      </c>
      <c t="s" s="7" r="L281">
        <v>25824</v>
      </c>
      <c t="s" s="7" r="M281">
        <v>25825</v>
      </c>
      <c t="s" s="7" r="N281">
        <v>25826</v>
      </c>
      <c t="s" s="7" r="O281">
        <v>25827</v>
      </c>
      <c s="7" r="P281"/>
      <c t="s" s="7" r="Q281">
        <v>25828</v>
      </c>
      <c t="s" s="7" r="R281">
        <v>25829</v>
      </c>
      <c t="s" s="7" r="S281">
        <v>25830</v>
      </c>
      <c t="s" s="7" r="T281">
        <v>25831</v>
      </c>
      <c t="s" s="7" r="U281">
        <v>25832</v>
      </c>
      <c t="s" s="7" r="V281">
        <v>25833</v>
      </c>
      <c t="s" s="7" r="W281">
        <v>25834</v>
      </c>
      <c t="s" s="7" r="X281">
        <v>25835</v>
      </c>
      <c t="s" s="7" r="Y281">
        <v>25836</v>
      </c>
      <c t="s" s="7" r="Z281">
        <v>25837</v>
      </c>
      <c s="15" r="AA281"/>
      <c s="15" r="AB281"/>
      <c s="15" r="AC281"/>
      <c s="15" r="AD281"/>
      <c s="15" r="AE281"/>
      <c s="15" r="AF281"/>
      <c s="15" r="AG281"/>
      <c s="15" r="AH281"/>
      <c s="15" r="AI281"/>
      <c s="15" r="AJ281"/>
      <c s="15" r="AK281"/>
      <c s="15" r="AL281"/>
      <c s="15" r="AM281"/>
      <c s="15" r="AN281"/>
    </row>
    <row r="282">
      <c t="s" s="7" r="A282">
        <v>25838</v>
      </c>
      <c t="s" s="7" r="B282">
        <v>25839</v>
      </c>
      <c t="s" s="7" r="C282">
        <v>25840</v>
      </c>
      <c t="s" s="7" r="D282">
        <v>25841</v>
      </c>
      <c t="s" s="7" r="E282">
        <v>25842</v>
      </c>
      <c t="s" s="7" r="F282">
        <v>25843</v>
      </c>
      <c t="s" s="7" r="G282">
        <v>25844</v>
      </c>
      <c t="s" s="7" r="H282">
        <v>25845</v>
      </c>
      <c t="s" s="7" r="I282">
        <v>25846</v>
      </c>
      <c t="s" s="7" r="J282">
        <v>25847</v>
      </c>
      <c t="s" s="7" r="K282">
        <v>25848</v>
      </c>
      <c t="s" s="7" r="L282">
        <v>25849</v>
      </c>
      <c t="s" s="7" r="M282">
        <v>25850</v>
      </c>
      <c t="s" s="7" r="N282">
        <v>25851</v>
      </c>
      <c t="s" s="7" r="O282">
        <v>25852</v>
      </c>
      <c s="7" r="P282"/>
      <c t="s" s="7" r="Q282">
        <v>25853</v>
      </c>
      <c t="s" s="7" r="R282">
        <v>25854</v>
      </c>
      <c t="s" s="7" r="S282">
        <v>25855</v>
      </c>
      <c t="s" s="7" r="T282">
        <v>25856</v>
      </c>
      <c t="s" s="7" r="U282">
        <v>25857</v>
      </c>
      <c t="s" s="7" r="V282">
        <v>25858</v>
      </c>
      <c t="s" s="7" r="W282">
        <v>25859</v>
      </c>
      <c t="s" s="7" r="X282">
        <v>25860</v>
      </c>
      <c t="s" s="7" r="Y282">
        <v>25861</v>
      </c>
      <c t="s" s="7" r="Z282">
        <v>25862</v>
      </c>
      <c s="15" r="AA282"/>
      <c s="15" r="AB282"/>
      <c s="15" r="AC282"/>
      <c s="15" r="AD282"/>
      <c s="15" r="AE282"/>
      <c s="15" r="AF282"/>
      <c s="15" r="AG282"/>
      <c s="15" r="AH282"/>
      <c s="15" r="AI282"/>
      <c s="15" r="AJ282"/>
      <c s="15" r="AK282"/>
      <c s="15" r="AL282"/>
      <c s="15" r="AM282"/>
      <c s="15" r="AN282"/>
    </row>
    <row r="283">
      <c t="s" s="7" r="A283">
        <v>25863</v>
      </c>
      <c t="s" s="7" r="B283">
        <v>25864</v>
      </c>
      <c t="s" s="7" r="C283">
        <v>25865</v>
      </c>
      <c t="s" s="7" r="D283">
        <v>25866</v>
      </c>
      <c t="s" s="7" r="E283">
        <v>25867</v>
      </c>
      <c t="s" s="7" r="F283">
        <v>25868</v>
      </c>
      <c t="s" s="7" r="G283">
        <v>25869</v>
      </c>
      <c t="s" s="7" r="H283">
        <v>25870</v>
      </c>
      <c t="s" s="7" r="I283">
        <v>25871</v>
      </c>
      <c t="s" s="7" r="J283">
        <v>25872</v>
      </c>
      <c t="s" s="7" r="K283">
        <v>25873</v>
      </c>
      <c t="s" s="7" r="L283">
        <v>25874</v>
      </c>
      <c t="s" s="7" r="M283">
        <v>25875</v>
      </c>
      <c t="s" s="7" r="N283">
        <v>25876</v>
      </c>
      <c t="s" s="7" r="O283">
        <v>25877</v>
      </c>
      <c s="7" r="P283"/>
      <c t="s" s="7" r="Q283">
        <v>25878</v>
      </c>
      <c t="s" s="7" r="R283">
        <v>25879</v>
      </c>
      <c t="s" s="7" r="S283">
        <v>25880</v>
      </c>
      <c t="s" s="7" r="T283">
        <v>25881</v>
      </c>
      <c t="s" s="7" r="U283">
        <v>25882</v>
      </c>
      <c t="s" s="7" r="V283">
        <v>25883</v>
      </c>
      <c t="s" s="7" r="W283">
        <v>25884</v>
      </c>
      <c t="s" s="7" r="X283">
        <v>25885</v>
      </c>
      <c t="s" s="7" r="Y283">
        <v>25886</v>
      </c>
      <c t="s" s="7" r="Z283">
        <v>25887</v>
      </c>
      <c s="15" r="AA283"/>
      <c s="15" r="AB283"/>
      <c s="15" r="AC283"/>
      <c s="15" r="AD283"/>
      <c s="15" r="AE283"/>
      <c s="15" r="AF283"/>
      <c s="15" r="AG283"/>
      <c s="15" r="AH283"/>
      <c s="15" r="AI283"/>
      <c s="15" r="AJ283"/>
      <c s="15" r="AK283"/>
      <c s="15" r="AL283"/>
      <c s="15" r="AM283"/>
      <c s="15" r="AN283"/>
    </row>
    <row r="284">
      <c t="s" s="7" r="A284">
        <v>25888</v>
      </c>
      <c t="s" s="7" r="B284">
        <v>25889</v>
      </c>
      <c t="s" s="7" r="C284">
        <v>25890</v>
      </c>
      <c t="s" s="7" r="D284">
        <v>25891</v>
      </c>
      <c t="s" s="7" r="E284">
        <v>25892</v>
      </c>
      <c t="s" s="7" r="F284">
        <v>25893</v>
      </c>
      <c t="s" s="7" r="G284">
        <v>25894</v>
      </c>
      <c t="s" s="7" r="H284">
        <v>25895</v>
      </c>
      <c t="s" s="7" r="I284">
        <v>25896</v>
      </c>
      <c t="s" s="7" r="J284">
        <v>25897</v>
      </c>
      <c t="s" s="7" r="K284">
        <v>25898</v>
      </c>
      <c t="s" s="7" r="L284">
        <v>25899</v>
      </c>
      <c t="s" s="7" r="M284">
        <v>25900</v>
      </c>
      <c t="s" s="7" r="N284">
        <v>25901</v>
      </c>
      <c t="s" s="7" r="O284">
        <v>25902</v>
      </c>
      <c s="7" r="P284"/>
      <c t="s" s="7" r="Q284">
        <v>25903</v>
      </c>
      <c t="s" s="7" r="R284">
        <v>25904</v>
      </c>
      <c t="s" s="7" r="S284">
        <v>25905</v>
      </c>
      <c t="s" s="7" r="T284">
        <v>25906</v>
      </c>
      <c t="s" s="7" r="U284">
        <v>25907</v>
      </c>
      <c t="s" s="7" r="V284">
        <v>25908</v>
      </c>
      <c t="s" s="7" r="W284">
        <v>25909</v>
      </c>
      <c t="s" s="7" r="X284">
        <v>25910</v>
      </c>
      <c t="s" s="7" r="Y284">
        <v>25911</v>
      </c>
      <c t="s" s="7" r="Z284">
        <v>25912</v>
      </c>
      <c s="15" r="AA284"/>
      <c s="15" r="AB284"/>
      <c s="15" r="AC284"/>
      <c s="15" r="AD284"/>
      <c s="15" r="AE284"/>
      <c s="15" r="AF284"/>
      <c s="15" r="AG284"/>
      <c s="15" r="AH284"/>
      <c s="15" r="AI284"/>
      <c s="15" r="AJ284"/>
      <c s="15" r="AK284"/>
      <c s="15" r="AL284"/>
      <c s="15" r="AM284"/>
      <c s="15" r="AN284"/>
    </row>
    <row r="285">
      <c t="s" s="7" r="A285">
        <v>25913</v>
      </c>
      <c t="s" s="7" r="B285">
        <v>25914</v>
      </c>
      <c t="s" s="7" r="C285">
        <v>25915</v>
      </c>
      <c t="s" s="7" r="D285">
        <v>25916</v>
      </c>
      <c t="s" s="7" r="E285">
        <v>25917</v>
      </c>
      <c t="s" s="7" r="F285">
        <v>25918</v>
      </c>
      <c t="s" s="7" r="G285">
        <v>25919</v>
      </c>
      <c t="s" s="7" r="H285">
        <v>25920</v>
      </c>
      <c t="s" s="7" r="I285">
        <v>25921</v>
      </c>
      <c t="s" s="7" r="J285">
        <v>25922</v>
      </c>
      <c t="s" s="7" r="K285">
        <v>25923</v>
      </c>
      <c t="s" s="7" r="L285">
        <v>25924</v>
      </c>
      <c t="s" s="7" r="M285">
        <v>25925</v>
      </c>
      <c t="s" s="7" r="N285">
        <v>25926</v>
      </c>
      <c t="s" s="7" r="O285">
        <v>25927</v>
      </c>
      <c s="7" r="P285"/>
      <c t="s" s="7" r="Q285">
        <v>25928</v>
      </c>
      <c t="s" s="7" r="R285">
        <v>25929</v>
      </c>
      <c t="s" s="7" r="S285">
        <v>25930</v>
      </c>
      <c t="s" s="7" r="T285">
        <v>25931</v>
      </c>
      <c t="s" s="7" r="U285">
        <v>25932</v>
      </c>
      <c t="s" s="7" r="V285">
        <v>25933</v>
      </c>
      <c t="s" s="7" r="W285">
        <v>25934</v>
      </c>
      <c t="s" s="7" r="X285">
        <v>25935</v>
      </c>
      <c t="s" s="7" r="Y285">
        <v>25936</v>
      </c>
      <c t="s" s="7" r="Z285">
        <v>25937</v>
      </c>
      <c s="15" r="AA285"/>
      <c s="15" r="AB285"/>
      <c s="15" r="AC285"/>
      <c s="15" r="AD285"/>
      <c s="15" r="AE285"/>
      <c s="15" r="AF285"/>
      <c s="15" r="AG285"/>
      <c s="15" r="AH285"/>
      <c s="15" r="AI285"/>
      <c s="15" r="AJ285"/>
      <c s="15" r="AK285"/>
      <c s="15" r="AL285"/>
      <c s="15" r="AM285"/>
      <c s="15" r="AN285"/>
    </row>
    <row r="286">
      <c t="s" s="7" r="A286">
        <v>25938</v>
      </c>
      <c t="s" s="7" r="B286">
        <v>25939</v>
      </c>
      <c t="s" s="7" r="C286">
        <v>25940</v>
      </c>
      <c t="s" s="7" r="D286">
        <v>25941</v>
      </c>
      <c t="s" s="7" r="E286">
        <v>25942</v>
      </c>
      <c t="s" s="7" r="F286">
        <v>25943</v>
      </c>
      <c t="s" s="7" r="G286">
        <v>25944</v>
      </c>
      <c t="s" s="7" r="H286">
        <v>25945</v>
      </c>
      <c t="s" s="7" r="I286">
        <v>25946</v>
      </c>
      <c t="s" s="7" r="J286">
        <v>25947</v>
      </c>
      <c t="s" s="7" r="K286">
        <v>25948</v>
      </c>
      <c t="s" s="7" r="L286">
        <v>25949</v>
      </c>
      <c t="s" s="7" r="M286">
        <v>25950</v>
      </c>
      <c t="s" s="7" r="N286">
        <v>25951</v>
      </c>
      <c t="s" s="7" r="O286">
        <v>25952</v>
      </c>
      <c s="7" r="P286"/>
      <c t="s" s="7" r="Q286">
        <v>25953</v>
      </c>
      <c t="s" s="7" r="R286">
        <v>25954</v>
      </c>
      <c t="s" s="7" r="S286">
        <v>25955</v>
      </c>
      <c t="s" s="7" r="T286">
        <v>25956</v>
      </c>
      <c t="s" s="7" r="U286">
        <v>25957</v>
      </c>
      <c t="s" s="7" r="V286">
        <v>25958</v>
      </c>
      <c t="s" s="7" r="W286">
        <v>25959</v>
      </c>
      <c t="s" s="7" r="X286">
        <v>25960</v>
      </c>
      <c t="s" s="7" r="Y286">
        <v>25961</v>
      </c>
      <c t="s" s="7" r="Z286">
        <v>25962</v>
      </c>
      <c s="15" r="AA286"/>
      <c s="15" r="AB286"/>
      <c s="15" r="AC286"/>
      <c s="15" r="AD286"/>
      <c s="15" r="AE286"/>
      <c s="15" r="AF286"/>
      <c s="15" r="AG286"/>
      <c s="15" r="AH286"/>
      <c s="15" r="AI286"/>
      <c s="15" r="AJ286"/>
      <c s="15" r="AK286"/>
      <c s="15" r="AL286"/>
      <c s="15" r="AM286"/>
      <c s="15" r="AN286"/>
    </row>
    <row r="287">
      <c t="s" s="7" r="A287">
        <v>25963</v>
      </c>
      <c t="s" s="7" r="B287">
        <v>25964</v>
      </c>
      <c t="s" s="7" r="C287">
        <v>25965</v>
      </c>
      <c t="s" s="7" r="D287">
        <v>25966</v>
      </c>
      <c t="s" s="7" r="E287">
        <v>25967</v>
      </c>
      <c t="s" s="7" r="F287">
        <v>25968</v>
      </c>
      <c t="s" s="7" r="G287">
        <v>25969</v>
      </c>
      <c t="s" s="7" r="H287">
        <v>25970</v>
      </c>
      <c t="s" s="7" r="I287">
        <v>25971</v>
      </c>
      <c t="s" s="7" r="J287">
        <v>25972</v>
      </c>
      <c t="s" s="7" r="K287">
        <v>25973</v>
      </c>
      <c t="s" s="7" r="L287">
        <v>25974</v>
      </c>
      <c t="s" s="7" r="M287">
        <v>25975</v>
      </c>
      <c t="s" s="7" r="N287">
        <v>25976</v>
      </c>
      <c t="s" s="7" r="O287">
        <v>25977</v>
      </c>
      <c s="7" r="P287"/>
      <c t="s" s="7" r="Q287">
        <v>25978</v>
      </c>
      <c t="s" s="7" r="R287">
        <v>25979</v>
      </c>
      <c t="s" s="7" r="S287">
        <v>25980</v>
      </c>
      <c t="s" s="7" r="T287">
        <v>25981</v>
      </c>
      <c t="s" s="7" r="U287">
        <v>25982</v>
      </c>
      <c t="s" s="7" r="V287">
        <v>25983</v>
      </c>
      <c t="s" s="7" r="W287">
        <v>25984</v>
      </c>
      <c t="s" s="7" r="X287">
        <v>25985</v>
      </c>
      <c t="s" s="7" r="Y287">
        <v>25986</v>
      </c>
      <c t="s" s="7" r="Z287">
        <v>25987</v>
      </c>
      <c s="15" r="AA287"/>
      <c s="15" r="AB287"/>
      <c s="15" r="AC287"/>
      <c s="15" r="AD287"/>
      <c s="15" r="AE287"/>
      <c s="15" r="AF287"/>
      <c s="15" r="AG287"/>
      <c s="15" r="AH287"/>
      <c s="15" r="AI287"/>
      <c s="15" r="AJ287"/>
      <c s="15" r="AK287"/>
      <c s="15" r="AL287"/>
      <c s="15" r="AM287"/>
      <c s="15" r="AN287"/>
    </row>
    <row r="288">
      <c t="s" s="7" r="A288">
        <v>25988</v>
      </c>
      <c t="s" s="7" r="B288">
        <v>25989</v>
      </c>
      <c t="s" s="7" r="C288">
        <v>25990</v>
      </c>
      <c t="s" s="7" r="D288">
        <v>25991</v>
      </c>
      <c t="s" s="7" r="E288">
        <v>25992</v>
      </c>
      <c t="s" s="7" r="F288">
        <v>25993</v>
      </c>
      <c t="s" s="7" r="G288">
        <v>25994</v>
      </c>
      <c t="s" s="7" r="H288">
        <v>25995</v>
      </c>
      <c t="s" s="7" r="I288">
        <v>25996</v>
      </c>
      <c t="s" s="7" r="J288">
        <v>25997</v>
      </c>
      <c t="s" s="7" r="K288">
        <v>25998</v>
      </c>
      <c t="s" s="7" r="L288">
        <v>25999</v>
      </c>
      <c t="s" s="7" r="M288">
        <v>26000</v>
      </c>
      <c t="s" s="7" r="N288">
        <v>26001</v>
      </c>
      <c t="s" s="7" r="O288">
        <v>26002</v>
      </c>
      <c s="7" r="P288"/>
      <c t="s" s="7" r="Q288">
        <v>26003</v>
      </c>
      <c t="s" s="7" r="R288">
        <v>26004</v>
      </c>
      <c t="s" s="7" r="S288">
        <v>26005</v>
      </c>
      <c t="s" s="7" r="T288">
        <v>26006</v>
      </c>
      <c t="s" s="7" r="U288">
        <v>26007</v>
      </c>
      <c t="s" s="7" r="V288">
        <v>26008</v>
      </c>
      <c t="s" s="7" r="W288">
        <v>26009</v>
      </c>
      <c t="s" s="7" r="X288">
        <v>26010</v>
      </c>
      <c t="s" s="7" r="Y288">
        <v>26011</v>
      </c>
      <c t="s" s="7" r="Z288">
        <v>26012</v>
      </c>
      <c s="15" r="AA288"/>
      <c s="15" r="AB288"/>
      <c s="15" r="AC288"/>
      <c s="15" r="AD288"/>
      <c s="15" r="AE288"/>
      <c s="15" r="AF288"/>
      <c s="15" r="AG288"/>
      <c s="15" r="AH288"/>
      <c s="15" r="AI288"/>
      <c s="15" r="AJ288"/>
      <c s="15" r="AK288"/>
      <c s="15" r="AL288"/>
      <c s="15" r="AM288"/>
      <c s="15" r="AN288"/>
    </row>
    <row r="289">
      <c t="s" s="7" r="A289">
        <v>26013</v>
      </c>
      <c t="s" s="7" r="B289">
        <v>26014</v>
      </c>
      <c t="s" s="7" r="C289">
        <v>26015</v>
      </c>
      <c t="s" s="7" r="D289">
        <v>26016</v>
      </c>
      <c t="s" s="7" r="E289">
        <v>26017</v>
      </c>
      <c t="s" s="7" r="F289">
        <v>26018</v>
      </c>
      <c t="s" s="7" r="G289">
        <v>26019</v>
      </c>
      <c t="s" s="7" r="H289">
        <v>26020</v>
      </c>
      <c t="s" s="7" r="I289">
        <v>26021</v>
      </c>
      <c t="s" s="7" r="J289">
        <v>26022</v>
      </c>
      <c t="s" s="7" r="K289">
        <v>26023</v>
      </c>
      <c t="s" s="7" r="L289">
        <v>26024</v>
      </c>
      <c t="s" s="7" r="M289">
        <v>26025</v>
      </c>
      <c t="s" s="7" r="N289">
        <v>26026</v>
      </c>
      <c t="s" s="7" r="O289">
        <v>26027</v>
      </c>
      <c s="7" r="P289"/>
      <c t="s" s="7" r="Q289">
        <v>26028</v>
      </c>
      <c t="s" s="7" r="R289">
        <v>26029</v>
      </c>
      <c t="s" s="7" r="S289">
        <v>26030</v>
      </c>
      <c t="s" s="7" r="T289">
        <v>26031</v>
      </c>
      <c t="s" s="7" r="U289">
        <v>26032</v>
      </c>
      <c t="s" s="7" r="V289">
        <v>26033</v>
      </c>
      <c t="s" s="7" r="W289">
        <v>26034</v>
      </c>
      <c t="s" s="7" r="X289">
        <v>26035</v>
      </c>
      <c t="s" s="7" r="Y289">
        <v>26036</v>
      </c>
      <c t="s" s="7" r="Z289">
        <v>26037</v>
      </c>
      <c s="15" r="AA289"/>
      <c s="15" r="AB289"/>
      <c s="15" r="AC289"/>
      <c s="15" r="AD289"/>
      <c s="15" r="AE289"/>
      <c s="15" r="AF289"/>
      <c s="15" r="AG289"/>
      <c s="15" r="AH289"/>
      <c s="15" r="AI289"/>
      <c s="15" r="AJ289"/>
      <c s="15" r="AK289"/>
      <c s="15" r="AL289"/>
      <c s="15" r="AM289"/>
      <c s="15" r="AN289"/>
    </row>
    <row r="290">
      <c t="s" s="7" r="A290">
        <v>26038</v>
      </c>
      <c t="s" s="7" r="B290">
        <v>26039</v>
      </c>
      <c t="s" s="7" r="C290">
        <v>26040</v>
      </c>
      <c t="s" s="7" r="D290">
        <v>26041</v>
      </c>
      <c t="s" s="7" r="E290">
        <v>26042</v>
      </c>
      <c t="s" s="7" r="F290">
        <v>26043</v>
      </c>
      <c t="s" s="7" r="G290">
        <v>26044</v>
      </c>
      <c t="s" s="7" r="H290">
        <v>26045</v>
      </c>
      <c t="s" s="7" r="I290">
        <v>26046</v>
      </c>
      <c t="s" s="7" r="J290">
        <v>26047</v>
      </c>
      <c t="s" s="7" r="K290">
        <v>26048</v>
      </c>
      <c t="s" s="7" r="L290">
        <v>26049</v>
      </c>
      <c t="s" s="7" r="M290">
        <v>26050</v>
      </c>
      <c t="s" s="7" r="N290">
        <v>26051</v>
      </c>
      <c t="s" s="7" r="O290">
        <v>26052</v>
      </c>
      <c s="7" r="P290"/>
      <c t="s" s="7" r="Q290">
        <v>26053</v>
      </c>
      <c t="s" s="7" r="R290">
        <v>26054</v>
      </c>
      <c t="s" s="7" r="S290">
        <v>26055</v>
      </c>
      <c t="s" s="7" r="T290">
        <v>26056</v>
      </c>
      <c t="s" s="7" r="U290">
        <v>26057</v>
      </c>
      <c t="s" s="7" r="V290">
        <v>26058</v>
      </c>
      <c t="s" s="7" r="W290">
        <v>26059</v>
      </c>
      <c t="s" s="7" r="X290">
        <v>26060</v>
      </c>
      <c t="s" s="7" r="Y290">
        <v>26061</v>
      </c>
      <c t="s" s="7" r="Z290">
        <v>26062</v>
      </c>
      <c s="15" r="AA290"/>
      <c s="15" r="AB290"/>
      <c s="15" r="AC290"/>
      <c s="15" r="AD290"/>
      <c s="15" r="AE290"/>
      <c s="15" r="AF290"/>
      <c s="15" r="AG290"/>
      <c s="15" r="AH290"/>
      <c s="15" r="AI290"/>
      <c s="15" r="AJ290"/>
      <c s="15" r="AK290"/>
      <c s="15" r="AL290"/>
      <c s="15" r="AM290"/>
      <c s="15" r="AN290"/>
    </row>
    <row r="291">
      <c t="s" s="7" r="A291">
        <v>26063</v>
      </c>
      <c t="s" s="7" r="B291">
        <v>26064</v>
      </c>
      <c t="s" s="7" r="C291">
        <v>26065</v>
      </c>
      <c t="s" s="7" r="D291">
        <v>26066</v>
      </c>
      <c t="s" s="7" r="E291">
        <v>26067</v>
      </c>
      <c t="s" s="7" r="F291">
        <v>26068</v>
      </c>
      <c t="s" s="7" r="G291">
        <v>26069</v>
      </c>
      <c t="s" s="7" r="H291">
        <v>26070</v>
      </c>
      <c t="s" s="7" r="I291">
        <v>26071</v>
      </c>
      <c t="s" s="7" r="J291">
        <v>26072</v>
      </c>
      <c t="s" s="7" r="K291">
        <v>26073</v>
      </c>
      <c t="s" s="7" r="L291">
        <v>26074</v>
      </c>
      <c t="s" s="7" r="M291">
        <v>26075</v>
      </c>
      <c t="s" s="7" r="N291">
        <v>26076</v>
      </c>
      <c t="s" s="7" r="O291">
        <v>26077</v>
      </c>
      <c s="7" r="P291"/>
      <c t="s" s="7" r="Q291">
        <v>26078</v>
      </c>
      <c t="s" s="7" r="R291">
        <v>26079</v>
      </c>
      <c t="s" s="7" r="S291">
        <v>26080</v>
      </c>
      <c t="s" s="7" r="T291">
        <v>26081</v>
      </c>
      <c t="s" s="7" r="U291">
        <v>26082</v>
      </c>
      <c t="s" s="7" r="V291">
        <v>26083</v>
      </c>
      <c t="s" s="7" r="W291">
        <v>26084</v>
      </c>
      <c t="s" s="7" r="X291">
        <v>26085</v>
      </c>
      <c t="s" s="7" r="Y291">
        <v>26086</v>
      </c>
      <c t="s" s="7" r="Z291">
        <v>26087</v>
      </c>
      <c s="15" r="AA291"/>
      <c s="15" r="AB291"/>
      <c s="15" r="AC291"/>
      <c s="15" r="AD291"/>
      <c s="15" r="AE291"/>
      <c s="15" r="AF291"/>
      <c s="15" r="AG291"/>
      <c s="15" r="AH291"/>
      <c s="15" r="AI291"/>
      <c s="15" r="AJ291"/>
      <c s="15" r="AK291"/>
      <c s="15" r="AL291"/>
      <c s="15" r="AM291"/>
      <c s="15" r="AN291"/>
    </row>
    <row r="292">
      <c t="s" s="7" r="A292">
        <v>26088</v>
      </c>
      <c t="s" s="7" r="B292">
        <v>26089</v>
      </c>
      <c t="s" s="7" r="C292">
        <v>26090</v>
      </c>
      <c t="s" s="7" r="D292">
        <v>26091</v>
      </c>
      <c t="s" s="7" r="E292">
        <v>26092</v>
      </c>
      <c t="s" s="7" r="F292">
        <v>26093</v>
      </c>
      <c t="s" s="7" r="G292">
        <v>26094</v>
      </c>
      <c t="s" s="7" r="H292">
        <v>26095</v>
      </c>
      <c t="s" s="7" r="I292">
        <v>26096</v>
      </c>
      <c t="s" s="7" r="J292">
        <v>26097</v>
      </c>
      <c t="s" s="7" r="K292">
        <v>26098</v>
      </c>
      <c t="s" s="7" r="L292">
        <v>26099</v>
      </c>
      <c t="s" s="7" r="M292">
        <v>26100</v>
      </c>
      <c t="s" s="7" r="N292">
        <v>26101</v>
      </c>
      <c t="s" s="7" r="O292">
        <v>26102</v>
      </c>
      <c s="7" r="P292"/>
      <c t="s" s="7" r="Q292">
        <v>26103</v>
      </c>
      <c t="s" s="7" r="R292">
        <v>26104</v>
      </c>
      <c t="s" s="7" r="S292">
        <v>26105</v>
      </c>
      <c t="s" s="7" r="T292">
        <v>26106</v>
      </c>
      <c t="s" s="7" r="U292">
        <v>26107</v>
      </c>
      <c t="s" s="7" r="V292">
        <v>26108</v>
      </c>
      <c t="s" s="7" r="W292">
        <v>26109</v>
      </c>
      <c t="s" s="7" r="X292">
        <v>26110</v>
      </c>
      <c t="s" s="7" r="Y292">
        <v>26111</v>
      </c>
      <c t="s" s="7" r="Z292">
        <v>26112</v>
      </c>
      <c s="15" r="AA292"/>
      <c s="15" r="AB292"/>
      <c s="15" r="AC292"/>
      <c s="15" r="AD292"/>
      <c s="15" r="AE292"/>
      <c s="15" r="AF292"/>
      <c s="15" r="AG292"/>
      <c s="15" r="AH292"/>
      <c s="15" r="AI292"/>
      <c s="15" r="AJ292"/>
      <c s="15" r="AK292"/>
      <c s="15" r="AL292"/>
      <c s="15" r="AM292"/>
      <c s="15" r="AN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15" r="AA293"/>
      <c s="15" r="AB293"/>
      <c s="15" r="AC293"/>
      <c s="15" r="AD293"/>
      <c s="15" r="AE293"/>
      <c s="15" r="AF293"/>
      <c s="15" r="AG293"/>
      <c s="15" r="AH293"/>
      <c s="15" r="AI293"/>
      <c s="15" r="AJ293"/>
      <c s="15" r="AK293"/>
      <c s="15" r="AL293"/>
      <c s="15" r="AM293"/>
      <c s="15" r="AN293"/>
    </row>
    <row r="294">
      <c s="7" r="A294"/>
      <c s="7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15" r="AA294"/>
      <c s="15" r="AB294"/>
      <c s="15" r="AC294"/>
      <c s="15" r="AD294"/>
      <c s="15" r="AE294"/>
      <c s="15" r="AF294"/>
      <c s="15" r="AG294"/>
      <c s="15" r="AH294"/>
      <c s="15" r="AI294"/>
      <c s="15" r="AJ294"/>
      <c s="15" r="AK294"/>
      <c s="15" r="AL294"/>
      <c s="15" r="AM294"/>
      <c s="15" r="AN294"/>
    </row>
    <row r="295">
      <c s="7" r="A295"/>
      <c s="7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15" r="AA295"/>
      <c s="15" r="AB295"/>
      <c s="15" r="AC295"/>
      <c s="15" r="AD295"/>
      <c s="15" r="AE295"/>
      <c s="15" r="AF295"/>
      <c s="15" r="AG295"/>
      <c s="15" r="AH295"/>
      <c s="15" r="AI295"/>
      <c s="15" r="AJ295"/>
      <c s="15" r="AK295"/>
      <c s="15" r="AL295"/>
      <c s="15" r="AM295"/>
      <c s="15" r="AN295"/>
    </row>
    <row r="296">
      <c s="7" r="A296"/>
      <c s="7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15" r="AA296"/>
      <c s="15" r="AB296"/>
      <c s="15" r="AC296"/>
      <c s="15" r="AD296"/>
      <c s="15" r="AE296"/>
      <c s="15" r="AF296"/>
      <c s="15" r="AG296"/>
      <c s="15" r="AH296"/>
      <c s="15" r="AI296"/>
      <c s="15" r="AJ296"/>
      <c s="15" r="AK296"/>
      <c s="15" r="AL296"/>
      <c s="15" r="AM296"/>
      <c s="15" r="AN296"/>
    </row>
    <row r="297">
      <c s="7" r="A297"/>
      <c s="7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15" r="AA297"/>
      <c s="15" r="AB297"/>
      <c s="15" r="AC297"/>
      <c s="15" r="AD297"/>
      <c s="15" r="AE297"/>
      <c s="15" r="AF297"/>
      <c s="15" r="AG297"/>
      <c s="15" r="AH297"/>
      <c s="15" r="AI297"/>
      <c s="15" r="AJ297"/>
      <c s="15" r="AK297"/>
      <c s="15" r="AL297"/>
      <c s="15" r="AM297"/>
      <c s="15" r="AN297"/>
    </row>
    <row r="298">
      <c s="7" r="A298"/>
      <c s="7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15" r="AA298"/>
      <c s="15" r="AB298"/>
      <c s="15" r="AC298"/>
      <c s="15" r="AD298"/>
      <c s="15" r="AE298"/>
      <c s="15" r="AF298"/>
      <c s="15" r="AG298"/>
      <c s="15" r="AH298"/>
      <c s="15" r="AI298"/>
      <c s="15" r="AJ298"/>
      <c s="15" r="AK298"/>
      <c s="15" r="AL298"/>
      <c s="15" r="AM298"/>
      <c s="15" r="AN298"/>
    </row>
    <row r="299">
      <c s="7" r="A299"/>
      <c s="7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15" r="AA299"/>
      <c s="15" r="AB299"/>
      <c s="15" r="AC299"/>
      <c s="15" r="AD299"/>
      <c s="15" r="AE299"/>
      <c s="15" r="AF299"/>
      <c s="15" r="AG299"/>
      <c s="15" r="AH299"/>
      <c s="15" r="AI299"/>
      <c s="15" r="AJ299"/>
      <c s="15" r="AK299"/>
      <c s="15" r="AL299"/>
      <c s="15" r="AM299"/>
      <c s="15" r="AN299"/>
    </row>
    <row r="300">
      <c s="7" r="A300"/>
      <c s="7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15" r="AA300"/>
      <c s="15" r="AB300"/>
      <c s="15" r="AC300"/>
      <c s="15" r="AD300"/>
      <c s="15" r="AE300"/>
      <c s="15" r="AF300"/>
      <c s="15" r="AG300"/>
      <c s="15" r="AH300"/>
      <c s="15" r="AI300"/>
      <c s="15" r="AJ300"/>
      <c s="15" r="AK300"/>
      <c s="15" r="AL300"/>
      <c s="15" r="AM300"/>
      <c s="15" r="AN300"/>
    </row>
    <row r="301">
      <c s="7" r="A301"/>
      <c s="7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15" r="AA301"/>
      <c s="15" r="AB301"/>
      <c s="15" r="AC301"/>
      <c s="15" r="AD301"/>
      <c s="15" r="AE301"/>
      <c s="15" r="AF301"/>
      <c s="15" r="AG301"/>
      <c s="15" r="AH301"/>
      <c s="15" r="AI301"/>
      <c s="15" r="AJ301"/>
      <c s="15" r="AK301"/>
      <c s="15" r="AL301"/>
      <c s="15" r="AM301"/>
      <c s="15" r="AN301"/>
    </row>
    <row r="302">
      <c s="7" r="A302"/>
      <c s="7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15" r="AA302"/>
      <c s="15" r="AB302"/>
      <c s="15" r="AC302"/>
      <c s="15" r="AD302"/>
      <c s="15" r="AE302"/>
      <c s="15" r="AF302"/>
      <c s="15" r="AG302"/>
      <c s="15" r="AH302"/>
      <c s="15" r="AI302"/>
      <c s="15" r="AJ302"/>
      <c s="15" r="AK302"/>
      <c s="15" r="AL302"/>
      <c s="15" r="AM302"/>
      <c s="15" r="AN302"/>
    </row>
    <row r="303">
      <c s="7" r="A303"/>
      <c s="7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15" r="AA303"/>
      <c s="15" r="AB303"/>
      <c s="15" r="AC303"/>
      <c s="15" r="AD303"/>
      <c s="15" r="AE303"/>
      <c s="15" r="AF303"/>
      <c s="15" r="AG303"/>
      <c s="15" r="AH303"/>
      <c s="15" r="AI303"/>
      <c s="15" r="AJ303"/>
      <c s="15" r="AK303"/>
      <c s="15" r="AL303"/>
      <c s="15" r="AM303"/>
      <c s="15" r="AN303"/>
    </row>
    <row r="304">
      <c s="7" r="A304"/>
      <c s="15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15" r="AA304"/>
      <c s="15" r="AB304"/>
      <c s="15" r="AC304"/>
      <c s="15" r="AD304"/>
      <c s="15" r="AE304"/>
      <c s="15" r="AF304"/>
      <c s="15" r="AG304"/>
      <c s="15" r="AH304"/>
      <c s="15" r="AI304"/>
      <c s="15" r="AJ304"/>
      <c s="15" r="AK304"/>
      <c s="15" r="AL304"/>
      <c s="15" r="AM304"/>
      <c s="15" r="AN304"/>
    </row>
    <row r="305">
      <c s="7" r="A305"/>
      <c s="15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15" r="AA305"/>
      <c s="15" r="AB305"/>
      <c s="15" r="AC305"/>
      <c s="15" r="AD305"/>
      <c s="15" r="AE305"/>
      <c s="15" r="AF305"/>
      <c s="15" r="AG305"/>
      <c s="15" r="AH305"/>
      <c s="15" r="AI305"/>
      <c s="15" r="AJ305"/>
      <c s="15" r="AK305"/>
      <c s="15" r="AL305"/>
      <c s="15" r="AM305"/>
      <c s="15" r="AN305"/>
    </row>
    <row r="306">
      <c s="7" r="A306"/>
      <c s="15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15" r="AA306"/>
      <c s="15" r="AB306"/>
      <c s="15" r="AC306"/>
      <c s="15" r="AD306"/>
      <c s="15" r="AE306"/>
      <c s="15" r="AF306"/>
      <c s="15" r="AG306"/>
      <c s="15" r="AH306"/>
      <c s="15" r="AI306"/>
      <c s="15" r="AJ306"/>
      <c s="15" r="AK306"/>
      <c s="15" r="AL306"/>
      <c s="15" r="AM306"/>
      <c s="15" r="AN306"/>
    </row>
    <row r="307">
      <c s="7" r="A307"/>
      <c s="15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15" r="AA307"/>
      <c s="15" r="AB307"/>
      <c s="15" r="AC307"/>
      <c s="15" r="AD307"/>
      <c s="15" r="AE307"/>
      <c s="15" r="AF307"/>
      <c s="15" r="AG307"/>
      <c s="15" r="AH307"/>
      <c s="15" r="AI307"/>
      <c s="15" r="AJ307"/>
      <c s="15" r="AK307"/>
      <c s="15" r="AL307"/>
      <c s="15" r="AM307"/>
      <c s="15" r="AN307"/>
    </row>
    <row r="308">
      <c s="7" r="A308"/>
      <c s="15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15" r="AA308"/>
      <c s="15" r="AB308"/>
      <c s="15" r="AC308"/>
      <c s="15" r="AD308"/>
      <c s="15" r="AE308"/>
      <c s="15" r="AF308"/>
      <c s="15" r="AG308"/>
      <c s="15" r="AH308"/>
      <c s="15" r="AI308"/>
      <c s="15" r="AJ308"/>
      <c s="15" r="AK308"/>
      <c s="15" r="AL308"/>
      <c s="15" r="AM308"/>
      <c s="15" r="AN308"/>
    </row>
    <row r="309">
      <c s="7" r="A309"/>
      <c s="15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15" r="AA309"/>
      <c s="15" r="AB309"/>
      <c s="15" r="AC309"/>
      <c s="15" r="AD309"/>
      <c s="15" r="AE309"/>
      <c s="15" r="AF309"/>
      <c s="15" r="AG309"/>
      <c s="15" r="AH309"/>
      <c s="15" r="AI309"/>
      <c s="15" r="AJ309"/>
      <c s="15" r="AK309"/>
      <c s="15" r="AL309"/>
      <c s="15" r="AM309"/>
      <c s="15" r="AN309"/>
    </row>
    <row r="310">
      <c s="7" r="A310"/>
      <c s="15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15" r="AA310"/>
      <c s="15" r="AB310"/>
      <c s="15" r="AC310"/>
      <c s="15" r="AD310"/>
      <c s="15" r="AE310"/>
      <c s="15" r="AF310"/>
      <c s="15" r="AG310"/>
      <c s="15" r="AH310"/>
      <c s="15" r="AI310"/>
      <c s="15" r="AJ310"/>
      <c s="15" r="AK310"/>
      <c s="15" r="AL310"/>
      <c s="15" r="AM310"/>
      <c s="15" r="AN310"/>
    </row>
    <row r="311">
      <c s="7" r="A311"/>
      <c s="15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15" r="AA311"/>
      <c s="15" r="AB311"/>
      <c s="15" r="AC311"/>
      <c s="15" r="AD311"/>
      <c s="15" r="AE311"/>
      <c s="15" r="AF311"/>
      <c s="15" r="AG311"/>
      <c s="15" r="AH311"/>
      <c s="15" r="AI311"/>
      <c s="15" r="AJ311"/>
      <c s="15" r="AK311"/>
      <c s="15" r="AL311"/>
      <c s="15" r="AM311"/>
      <c s="15" r="AN311"/>
    </row>
    <row r="312">
      <c s="7" r="A312"/>
      <c s="15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15" r="AA312"/>
      <c s="15" r="AB312"/>
      <c s="15" r="AC312"/>
      <c s="15" r="AD312"/>
      <c s="15" r="AE312"/>
      <c s="15" r="AF312"/>
      <c s="15" r="AG312"/>
      <c s="15" r="AH312"/>
      <c s="15" r="AI312"/>
      <c s="15" r="AJ312"/>
      <c s="15" r="AK312"/>
      <c s="15" r="AL312"/>
      <c s="15" r="AM312"/>
      <c s="15" r="AN312"/>
    </row>
    <row r="313">
      <c s="7" r="A313"/>
      <c s="15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15" r="AA313"/>
      <c s="15" r="AB313"/>
      <c s="15" r="AC313"/>
      <c s="15" r="AD313"/>
      <c s="15" r="AE313"/>
      <c s="15" r="AF313"/>
      <c s="15" r="AG313"/>
      <c s="15" r="AH313"/>
      <c s="15" r="AI313"/>
      <c s="15" r="AJ313"/>
      <c s="15" r="AK313"/>
      <c s="15" r="AL313"/>
      <c s="15" r="AM313"/>
      <c s="15" r="AN313"/>
    </row>
    <row r="314">
      <c s="7" r="A314"/>
      <c s="15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15" r="AA314"/>
      <c s="15" r="AB314"/>
      <c s="15" r="AC314"/>
      <c s="15" r="AD314"/>
      <c s="15" r="AE314"/>
      <c s="15" r="AF314"/>
      <c s="15" r="AG314"/>
      <c s="15" r="AH314"/>
      <c s="15" r="AI314"/>
      <c s="15" r="AJ314"/>
      <c s="15" r="AK314"/>
      <c s="15" r="AL314"/>
      <c s="15" r="AM314"/>
      <c s="15" r="AN314"/>
    </row>
    <row r="315">
      <c s="7" r="A315"/>
      <c s="15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15" r="AA315"/>
      <c s="15" r="AB315"/>
      <c s="15" r="AC315"/>
      <c s="15" r="AD315"/>
      <c s="15" r="AE315"/>
      <c s="15" r="AF315"/>
      <c s="15" r="AG315"/>
      <c s="15" r="AH315"/>
      <c s="15" r="AI315"/>
      <c s="15" r="AJ315"/>
      <c s="15" r="AK315"/>
      <c s="15" r="AL315"/>
      <c s="15" r="AM315"/>
      <c s="15" r="AN315"/>
    </row>
    <row r="316">
      <c s="7" r="A316"/>
      <c s="15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15" r="AA316"/>
      <c s="15" r="AB316"/>
      <c s="15" r="AC316"/>
      <c s="15" r="AD316"/>
      <c s="15" r="AE316"/>
      <c s="15" r="AF316"/>
      <c s="15" r="AG316"/>
      <c s="15" r="AH316"/>
      <c s="15" r="AI316"/>
      <c s="15" r="AJ316"/>
      <c s="15" r="AK316"/>
      <c s="15" r="AL316"/>
      <c s="15" r="AM316"/>
      <c s="15" r="AN316"/>
    </row>
    <row r="317">
      <c s="7" r="A317"/>
      <c s="15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15" r="AA317"/>
      <c s="15" r="AB317"/>
      <c s="15" r="AC317"/>
      <c s="15" r="AD317"/>
      <c s="15" r="AE317"/>
      <c s="15" r="AF317"/>
      <c s="15" r="AG317"/>
      <c s="15" r="AH317"/>
      <c s="15" r="AI317"/>
      <c s="15" r="AJ317"/>
      <c s="15" r="AK317"/>
      <c s="15" r="AL317"/>
      <c s="15" r="AM317"/>
      <c s="15" r="AN317"/>
    </row>
    <row r="318">
      <c s="7" r="A318"/>
      <c s="15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15" r="AA318"/>
      <c s="15" r="AB318"/>
      <c s="15" r="AC318"/>
      <c s="15" r="AD318"/>
      <c s="15" r="AE318"/>
      <c s="15" r="AF318"/>
      <c s="15" r="AG318"/>
      <c s="15" r="AH318"/>
      <c s="15" r="AI318"/>
      <c s="15" r="AJ318"/>
      <c s="15" r="AK318"/>
      <c s="15" r="AL318"/>
      <c s="15" r="AM318"/>
      <c s="15" r="AN318"/>
    </row>
    <row r="319">
      <c s="7" r="A319"/>
      <c s="15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15" r="AA319"/>
      <c s="15" r="AB319"/>
      <c s="15" r="AC319"/>
      <c s="15" r="AD319"/>
      <c s="15" r="AE319"/>
      <c s="15" r="AF319"/>
      <c s="15" r="AG319"/>
      <c s="15" r="AH319"/>
      <c s="15" r="AI319"/>
      <c s="15" r="AJ319"/>
      <c s="15" r="AK319"/>
      <c s="15" r="AL319"/>
      <c s="15" r="AM319"/>
      <c s="15" r="AN319"/>
    </row>
    <row r="320">
      <c s="7" r="A320"/>
      <c s="15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15" r="AA320"/>
      <c s="15" r="AB320"/>
      <c s="15" r="AC320"/>
      <c s="15" r="AD320"/>
      <c s="15" r="AE320"/>
      <c s="15" r="AF320"/>
      <c s="15" r="AG320"/>
      <c s="15" r="AH320"/>
      <c s="15" r="AI320"/>
      <c s="15" r="AJ320"/>
      <c s="15" r="AK320"/>
      <c s="15" r="AL320"/>
      <c s="15" r="AM320"/>
      <c s="15" r="AN320"/>
    </row>
    <row r="321">
      <c s="7" r="A321"/>
      <c s="15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15" r="AA321"/>
      <c s="15" r="AB321"/>
      <c s="15" r="AC321"/>
      <c s="15" r="AD321"/>
      <c s="15" r="AE321"/>
      <c s="15" r="AF321"/>
      <c s="15" r="AG321"/>
      <c s="15" r="AH321"/>
      <c s="15" r="AI321"/>
      <c s="15" r="AJ321"/>
      <c s="15" r="AK321"/>
      <c s="15" r="AL321"/>
      <c s="15" r="AM321"/>
      <c s="15" r="AN321"/>
    </row>
    <row r="322">
      <c s="7" r="A322"/>
      <c s="15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15" r="AA322"/>
      <c s="15" r="AB322"/>
      <c s="15" r="AC322"/>
      <c s="15" r="AD322"/>
      <c s="15" r="AE322"/>
      <c s="15" r="AF322"/>
      <c s="15" r="AG322"/>
      <c s="15" r="AH322"/>
      <c s="15" r="AI322"/>
      <c s="15" r="AJ322"/>
      <c s="15" r="AK322"/>
      <c s="15" r="AL322"/>
      <c s="15" r="AM322"/>
      <c s="15" r="AN322"/>
    </row>
    <row r="323">
      <c s="7" r="A323"/>
      <c s="15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15" r="AA323"/>
      <c s="15" r="AB323"/>
      <c s="15" r="AC323"/>
      <c s="15" r="AD323"/>
      <c s="15" r="AE323"/>
      <c s="15" r="AF323"/>
      <c s="15" r="AG323"/>
      <c s="15" r="AH323"/>
      <c s="15" r="AI323"/>
      <c s="15" r="AJ323"/>
      <c s="15" r="AK323"/>
      <c s="15" r="AL323"/>
      <c s="15" r="AM323"/>
      <c s="15" r="AN323"/>
    </row>
    <row r="324">
      <c s="7" r="A324"/>
      <c s="15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15" r="AA324"/>
      <c s="15" r="AB324"/>
      <c s="15" r="AC324"/>
      <c s="15" r="AD324"/>
      <c s="15" r="AE324"/>
      <c s="15" r="AF324"/>
      <c s="15" r="AG324"/>
      <c s="15" r="AH324"/>
      <c s="15" r="AI324"/>
      <c s="15" r="AJ324"/>
      <c s="15" r="AK324"/>
      <c s="15" r="AL324"/>
      <c s="15" r="AM324"/>
      <c s="15" r="AN324"/>
    </row>
    <row r="325">
      <c s="7" r="A325"/>
      <c s="15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15" r="AA325"/>
      <c s="15" r="AB325"/>
      <c s="15" r="AC325"/>
      <c s="15" r="AD325"/>
      <c s="15" r="AE325"/>
      <c s="15" r="AF325"/>
      <c s="15" r="AG325"/>
      <c s="15" r="AH325"/>
      <c s="15" r="AI325"/>
      <c s="15" r="AJ325"/>
      <c s="15" r="AK325"/>
      <c s="15" r="AL325"/>
      <c s="15" r="AM325"/>
      <c s="15" r="AN325"/>
    </row>
    <row r="326">
      <c s="7" r="A326"/>
      <c s="15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15" r="AA326"/>
      <c s="15" r="AB326"/>
      <c s="15" r="AC326"/>
      <c s="15" r="AD326"/>
      <c s="15" r="AE326"/>
      <c s="15" r="AF326"/>
      <c s="15" r="AG326"/>
      <c s="15" r="AH326"/>
      <c s="15" r="AI326"/>
      <c s="15" r="AJ326"/>
      <c s="15" r="AK326"/>
      <c s="15" r="AL326"/>
      <c s="15" r="AM326"/>
      <c s="15" r="AN326"/>
    </row>
    <row r="327">
      <c s="7" r="A327"/>
      <c s="15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15" r="AA327"/>
      <c s="15" r="AB327"/>
      <c s="15" r="AC327"/>
      <c s="15" r="AD327"/>
      <c s="15" r="AE327"/>
      <c s="15" r="AF327"/>
      <c s="15" r="AG327"/>
      <c s="15" r="AH327"/>
      <c s="15" r="AI327"/>
      <c s="15" r="AJ327"/>
      <c s="15" r="AK327"/>
      <c s="15" r="AL327"/>
      <c s="15" r="AM327"/>
      <c s="15" r="AN327"/>
    </row>
    <row r="328">
      <c s="7" r="A328"/>
      <c s="15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15" r="AA328"/>
      <c s="15" r="AB328"/>
      <c s="15" r="AC328"/>
      <c s="15" r="AD328"/>
      <c s="15" r="AE328"/>
      <c s="15" r="AF328"/>
      <c s="15" r="AG328"/>
      <c s="15" r="AH328"/>
      <c s="15" r="AI328"/>
      <c s="15" r="AJ328"/>
      <c s="15" r="AK328"/>
      <c s="15" r="AL328"/>
      <c s="15" r="AM328"/>
      <c s="15" r="AN328"/>
    </row>
    <row r="329">
      <c s="7" r="A329"/>
      <c s="15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15" r="AA329"/>
      <c s="15" r="AB329"/>
      <c s="15" r="AC329"/>
      <c s="15" r="AD329"/>
      <c s="15" r="AE329"/>
      <c s="15" r="AF329"/>
      <c s="15" r="AG329"/>
      <c s="15" r="AH329"/>
      <c s="15" r="AI329"/>
      <c s="15" r="AJ329"/>
      <c s="15" r="AK329"/>
      <c s="15" r="AL329"/>
      <c s="15" r="AM329"/>
      <c s="15" r="AN329"/>
    </row>
    <row r="330">
      <c s="7" r="A330"/>
      <c s="15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15" r="AA330"/>
      <c s="15" r="AB330"/>
      <c s="15" r="AC330"/>
      <c s="15" r="AD330"/>
      <c s="15" r="AE330"/>
      <c s="15" r="AF330"/>
      <c s="15" r="AG330"/>
      <c s="15" r="AH330"/>
      <c s="15" r="AI330"/>
      <c s="15" r="AJ330"/>
      <c s="15" r="AK330"/>
      <c s="15" r="AL330"/>
      <c s="15" r="AM330"/>
      <c s="15" r="AN330"/>
    </row>
    <row r="331">
      <c s="7" r="A331"/>
      <c s="15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15" r="AA331"/>
      <c s="15" r="AB331"/>
      <c s="15" r="AC331"/>
      <c s="15" r="AD331"/>
      <c s="15" r="AE331"/>
      <c s="15" r="AF331"/>
      <c s="15" r="AG331"/>
      <c s="15" r="AH331"/>
      <c s="15" r="AI331"/>
      <c s="15" r="AJ331"/>
      <c s="15" r="AK331"/>
      <c s="15" r="AL331"/>
      <c s="15" r="AM331"/>
      <c s="15" r="AN331"/>
    </row>
    <row r="332">
      <c s="7" r="A332"/>
      <c s="15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15" r="AA332"/>
      <c s="15" r="AB332"/>
      <c s="15" r="AC332"/>
      <c s="15" r="AD332"/>
      <c s="15" r="AE332"/>
      <c s="15" r="AF332"/>
      <c s="15" r="AG332"/>
      <c s="15" r="AH332"/>
      <c s="15" r="AI332"/>
      <c s="15" r="AJ332"/>
      <c s="15" r="AK332"/>
      <c s="15" r="AL332"/>
      <c s="15" r="AM332"/>
      <c s="15" r="AN332"/>
    </row>
    <row r="333">
      <c s="7" r="A333"/>
      <c s="15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15" r="AA333"/>
      <c s="15" r="AB333"/>
      <c s="15" r="AC333"/>
      <c s="15" r="AD333"/>
      <c s="15" r="AE333"/>
      <c s="15" r="AF333"/>
      <c s="15" r="AG333"/>
      <c s="15" r="AH333"/>
      <c s="15" r="AI333"/>
      <c s="15" r="AJ333"/>
      <c s="15" r="AK333"/>
      <c s="15" r="AL333"/>
      <c s="15" r="AM333"/>
      <c s="15" r="AN333"/>
    </row>
    <row r="334">
      <c s="7" r="A334"/>
      <c s="15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15" r="AA334"/>
      <c s="15" r="AB334"/>
      <c s="15" r="AC334"/>
      <c s="15" r="AD334"/>
      <c s="15" r="AE334"/>
      <c s="15" r="AF334"/>
      <c s="15" r="AG334"/>
      <c s="15" r="AH334"/>
      <c s="15" r="AI334"/>
      <c s="15" r="AJ334"/>
      <c s="15" r="AK334"/>
      <c s="15" r="AL334"/>
      <c s="15" r="AM334"/>
      <c s="15" r="AN334"/>
    </row>
    <row r="335">
      <c s="7" r="A335"/>
      <c s="15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15" r="AA335"/>
      <c s="15" r="AB335"/>
      <c s="15" r="AC335"/>
      <c s="15" r="AD335"/>
      <c s="15" r="AE335"/>
      <c s="15" r="AF335"/>
      <c s="15" r="AG335"/>
      <c s="15" r="AH335"/>
      <c s="15" r="AI335"/>
      <c s="15" r="AJ335"/>
      <c s="15" r="AK335"/>
      <c s="15" r="AL335"/>
      <c s="15" r="AM335"/>
      <c s="15" r="AN335"/>
    </row>
    <row r="336">
      <c s="7" r="A336"/>
      <c s="15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15" r="AA336"/>
      <c s="15" r="AB336"/>
      <c s="15" r="AC336"/>
      <c s="15" r="AD336"/>
      <c s="15" r="AE336"/>
      <c s="15" r="AF336"/>
      <c s="15" r="AG336"/>
      <c s="15" r="AH336"/>
      <c s="15" r="AI336"/>
      <c s="15" r="AJ336"/>
      <c s="15" r="AK336"/>
      <c s="15" r="AL336"/>
      <c s="15" r="AM336"/>
      <c s="15" r="AN336"/>
    </row>
    <row r="337">
      <c s="7" r="A337"/>
      <c s="15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15" r="AA337"/>
      <c s="15" r="AB337"/>
      <c s="15" r="AC337"/>
      <c s="15" r="AD337"/>
      <c s="15" r="AE337"/>
      <c s="15" r="AF337"/>
      <c s="15" r="AG337"/>
      <c s="15" r="AH337"/>
      <c s="15" r="AI337"/>
      <c s="15" r="AJ337"/>
      <c s="15" r="AK337"/>
      <c s="15" r="AL337"/>
      <c s="15" r="AM337"/>
      <c s="15" r="AN337"/>
    </row>
    <row r="338">
      <c s="7" r="A338"/>
      <c s="15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15" r="AA338"/>
      <c s="15" r="AB338"/>
      <c s="15" r="AC338"/>
      <c s="15" r="AD338"/>
      <c s="15" r="AE338"/>
      <c s="15" r="AF338"/>
      <c s="15" r="AG338"/>
      <c s="15" r="AH338"/>
      <c s="15" r="AI338"/>
      <c s="15" r="AJ338"/>
      <c s="15" r="AK338"/>
      <c s="15" r="AL338"/>
      <c s="15" r="AM338"/>
      <c s="15" r="AN338"/>
    </row>
    <row r="339">
      <c s="7" r="A339"/>
      <c s="15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15" r="AA339"/>
      <c s="15" r="AB339"/>
      <c s="15" r="AC339"/>
      <c s="15" r="AD339"/>
      <c s="15" r="AE339"/>
      <c s="15" r="AF339"/>
      <c s="15" r="AG339"/>
      <c s="15" r="AH339"/>
      <c s="15" r="AI339"/>
      <c s="15" r="AJ339"/>
      <c s="15" r="AK339"/>
      <c s="15" r="AL339"/>
      <c s="15" r="AM339"/>
      <c s="15" r="AN339"/>
    </row>
    <row r="340">
      <c s="7" r="A340"/>
      <c s="15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15" r="AA340"/>
      <c s="15" r="AB340"/>
      <c s="15" r="AC340"/>
      <c s="15" r="AD340"/>
      <c s="15" r="AE340"/>
      <c s="15" r="AF340"/>
      <c s="15" r="AG340"/>
      <c s="15" r="AH340"/>
      <c s="15" r="AI340"/>
      <c s="15" r="AJ340"/>
      <c s="15" r="AK340"/>
      <c s="15" r="AL340"/>
      <c s="15" r="AM340"/>
      <c s="15" r="AN340"/>
    </row>
    <row r="341">
      <c s="7" r="A341"/>
      <c s="15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15" r="AA341"/>
      <c s="15" r="AB341"/>
      <c s="15" r="AC341"/>
      <c s="15" r="AD341"/>
      <c s="15" r="AE341"/>
      <c s="15" r="AF341"/>
      <c s="15" r="AG341"/>
      <c s="15" r="AH341"/>
      <c s="15" r="AI341"/>
      <c s="15" r="AJ341"/>
      <c s="15" r="AK341"/>
      <c s="15" r="AL341"/>
      <c s="15" r="AM341"/>
      <c s="15" r="AN341"/>
    </row>
    <row r="342">
      <c s="7" r="A342"/>
      <c s="15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15" r="AA342"/>
      <c s="15" r="AB342"/>
      <c s="15" r="AC342"/>
      <c s="15" r="AD342"/>
      <c s="15" r="AE342"/>
      <c s="15" r="AF342"/>
      <c s="15" r="AG342"/>
      <c s="15" r="AH342"/>
      <c s="15" r="AI342"/>
      <c s="15" r="AJ342"/>
      <c s="15" r="AK342"/>
      <c s="15" r="AL342"/>
      <c s="15" r="AM342"/>
      <c s="15" r="AN342"/>
    </row>
    <row r="343">
      <c s="7" r="A343"/>
      <c s="15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15" r="AA343"/>
      <c s="15" r="AB343"/>
      <c s="15" r="AC343"/>
      <c s="15" r="AD343"/>
      <c s="15" r="AE343"/>
      <c s="15" r="AF343"/>
      <c s="15" r="AG343"/>
      <c s="15" r="AH343"/>
      <c s="15" r="AI343"/>
      <c s="15" r="AJ343"/>
      <c s="15" r="AK343"/>
      <c s="15" r="AL343"/>
      <c s="15" r="AM343"/>
      <c s="15" r="AN343"/>
    </row>
    <row r="344">
      <c s="7" r="A344"/>
      <c s="15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15" r="AA344"/>
      <c s="15" r="AB344"/>
      <c s="15" r="AC344"/>
      <c s="15" r="AD344"/>
      <c s="15" r="AE344"/>
      <c s="15" r="AF344"/>
      <c s="15" r="AG344"/>
      <c s="15" r="AH344"/>
      <c s="15" r="AI344"/>
      <c s="15" r="AJ344"/>
      <c s="15" r="AK344"/>
      <c s="15" r="AL344"/>
      <c s="15" r="AM344"/>
      <c s="15" r="AN344"/>
    </row>
    <row r="345">
      <c s="7" r="A345"/>
      <c s="15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15" r="AA345"/>
      <c s="15" r="AB345"/>
      <c s="15" r="AC345"/>
      <c s="15" r="AD345"/>
      <c s="15" r="AE345"/>
      <c s="15" r="AF345"/>
      <c s="15" r="AG345"/>
      <c s="15" r="AH345"/>
      <c s="15" r="AI345"/>
      <c s="15" r="AJ345"/>
      <c s="15" r="AK345"/>
      <c s="15" r="AL345"/>
      <c s="15" r="AM345"/>
      <c s="15" r="AN345"/>
    </row>
    <row r="346">
      <c s="7" r="A346"/>
      <c s="15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15" r="AA346"/>
      <c s="15" r="AB346"/>
      <c s="15" r="AC346"/>
      <c s="15" r="AD346"/>
      <c s="15" r="AE346"/>
      <c s="15" r="AF346"/>
      <c s="15" r="AG346"/>
      <c s="15" r="AH346"/>
      <c s="15" r="AI346"/>
      <c s="15" r="AJ346"/>
      <c s="15" r="AK346"/>
      <c s="15" r="AL346"/>
      <c s="15" r="AM346"/>
      <c s="15" r="AN346"/>
    </row>
    <row r="347">
      <c s="7" r="A347"/>
      <c s="15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15" r="AA347"/>
      <c s="15" r="AB347"/>
      <c s="15" r="AC347"/>
      <c s="15" r="AD347"/>
      <c s="15" r="AE347"/>
      <c s="15" r="AF347"/>
      <c s="15" r="AG347"/>
      <c s="15" r="AH347"/>
      <c s="15" r="AI347"/>
      <c s="15" r="AJ347"/>
      <c s="15" r="AK347"/>
      <c s="15" r="AL347"/>
      <c s="15" r="AM347"/>
      <c s="15" r="AN347"/>
    </row>
    <row r="348">
      <c s="7" r="A348"/>
      <c s="15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15" r="AA348"/>
      <c s="15" r="AB348"/>
      <c s="15" r="AC348"/>
      <c s="15" r="AD348"/>
      <c s="15" r="AE348"/>
      <c s="15" r="AF348"/>
      <c s="15" r="AG348"/>
      <c s="15" r="AH348"/>
      <c s="15" r="AI348"/>
      <c s="15" r="AJ348"/>
      <c s="15" r="AK348"/>
      <c s="15" r="AL348"/>
      <c s="15" r="AM348"/>
      <c s="15" r="AN348"/>
    </row>
    <row r="349">
      <c s="7" r="A349"/>
      <c s="15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15" r="AA349"/>
      <c s="15" r="AB349"/>
      <c s="15" r="AC349"/>
      <c s="15" r="AD349"/>
      <c s="15" r="AE349"/>
      <c s="15" r="AF349"/>
      <c s="15" r="AG349"/>
      <c s="15" r="AH349"/>
      <c s="15" r="AI349"/>
      <c s="15" r="AJ349"/>
      <c s="15" r="AK349"/>
      <c s="15" r="AL349"/>
      <c s="15" r="AM349"/>
      <c s="15" r="AN349"/>
    </row>
    <row r="350">
      <c s="7" r="A350"/>
      <c s="15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15" r="AA350"/>
      <c s="15" r="AB350"/>
      <c s="15" r="AC350"/>
      <c s="15" r="AD350"/>
      <c s="15" r="AE350"/>
      <c s="15" r="AF350"/>
      <c s="15" r="AG350"/>
      <c s="15" r="AH350"/>
      <c s="15" r="AI350"/>
      <c s="15" r="AJ350"/>
      <c s="15" r="AK350"/>
      <c s="15" r="AL350"/>
      <c s="15" r="AM350"/>
      <c s="15" r="AN350"/>
    </row>
    <row r="351">
      <c s="7" r="A351"/>
      <c s="15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15" r="AA351"/>
      <c s="15" r="AB351"/>
      <c s="15" r="AC351"/>
      <c s="15" r="AD351"/>
      <c s="15" r="AE351"/>
      <c s="15" r="AF351"/>
      <c s="15" r="AG351"/>
      <c s="15" r="AH351"/>
      <c s="15" r="AI351"/>
      <c s="15" r="AJ351"/>
      <c s="15" r="AK351"/>
      <c s="15" r="AL351"/>
      <c s="15" r="AM351"/>
      <c s="15" r="AN351"/>
    </row>
    <row r="352">
      <c s="7" r="A352"/>
      <c s="15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15" r="AA352"/>
      <c s="15" r="AB352"/>
      <c s="15" r="AC352"/>
      <c s="15" r="AD352"/>
      <c s="15" r="AE352"/>
      <c s="15" r="AF352"/>
      <c s="15" r="AG352"/>
      <c s="15" r="AH352"/>
      <c s="15" r="AI352"/>
      <c s="15" r="AJ352"/>
      <c s="15" r="AK352"/>
      <c s="15" r="AL352"/>
      <c s="15" r="AM352"/>
      <c s="15" r="AN352"/>
    </row>
    <row r="353">
      <c s="7" r="A353"/>
      <c s="15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15" r="AA353"/>
      <c s="15" r="AB353"/>
      <c s="15" r="AC353"/>
      <c s="15" r="AD353"/>
      <c s="15" r="AE353"/>
      <c s="15" r="AF353"/>
      <c s="15" r="AG353"/>
      <c s="15" r="AH353"/>
      <c s="15" r="AI353"/>
      <c s="15" r="AJ353"/>
      <c s="15" r="AK353"/>
      <c s="15" r="AL353"/>
      <c s="15" r="AM353"/>
      <c s="15" r="AN353"/>
    </row>
    <row r="354">
      <c s="7" r="A354"/>
      <c s="15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15" r="AA354"/>
      <c s="15" r="AB354"/>
      <c s="15" r="AC354"/>
      <c s="15" r="AD354"/>
      <c s="15" r="AE354"/>
      <c s="15" r="AF354"/>
      <c s="15" r="AG354"/>
      <c s="15" r="AH354"/>
      <c s="15" r="AI354"/>
      <c s="15" r="AJ354"/>
      <c s="15" r="AK354"/>
      <c s="15" r="AL354"/>
      <c s="15" r="AM354"/>
      <c s="15" r="AN354"/>
    </row>
    <row r="355">
      <c s="7" r="A355"/>
      <c s="15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15" r="AA355"/>
      <c s="15" r="AB355"/>
      <c s="15" r="AC355"/>
      <c s="15" r="AD355"/>
      <c s="15" r="AE355"/>
      <c s="15" r="AF355"/>
      <c s="15" r="AG355"/>
      <c s="15" r="AH355"/>
      <c s="15" r="AI355"/>
      <c s="15" r="AJ355"/>
      <c s="15" r="AK355"/>
      <c s="15" r="AL355"/>
      <c s="15" r="AM355"/>
      <c s="15" r="AN355"/>
    </row>
    <row r="356">
      <c s="7" r="A356"/>
      <c s="15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15" r="AA356"/>
      <c s="15" r="AB356"/>
      <c s="15" r="AC356"/>
      <c s="15" r="AD356"/>
      <c s="15" r="AE356"/>
      <c s="15" r="AF356"/>
      <c s="15" r="AG356"/>
      <c s="15" r="AH356"/>
      <c s="15" r="AI356"/>
      <c s="15" r="AJ356"/>
      <c s="15" r="AK356"/>
      <c s="15" r="AL356"/>
      <c s="15" r="AM356"/>
      <c s="15" r="AN356"/>
    </row>
    <row r="357">
      <c s="7" r="A357"/>
      <c s="15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15" r="AA357"/>
      <c s="15" r="AB357"/>
      <c s="15" r="AC357"/>
      <c s="15" r="AD357"/>
      <c s="15" r="AE357"/>
      <c s="15" r="AF357"/>
      <c s="15" r="AG357"/>
      <c s="15" r="AH357"/>
      <c s="15" r="AI357"/>
      <c s="15" r="AJ357"/>
      <c s="15" r="AK357"/>
      <c s="15" r="AL357"/>
      <c s="15" r="AM357"/>
      <c s="15" r="AN357"/>
    </row>
    <row r="358">
      <c s="7" r="A358"/>
      <c s="15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15" r="AA358"/>
      <c s="15" r="AB358"/>
      <c s="15" r="AC358"/>
      <c s="15" r="AD358"/>
      <c s="15" r="AE358"/>
      <c s="15" r="AF358"/>
      <c s="15" r="AG358"/>
      <c s="15" r="AH358"/>
      <c s="15" r="AI358"/>
      <c s="15" r="AJ358"/>
      <c s="15" r="AK358"/>
      <c s="15" r="AL358"/>
      <c s="15" r="AM358"/>
      <c s="15" r="AN358"/>
    </row>
    <row r="359">
      <c s="7" r="A359"/>
      <c s="15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15" r="AA359"/>
      <c s="15" r="AB359"/>
      <c s="15" r="AC359"/>
      <c s="15" r="AD359"/>
      <c s="15" r="AE359"/>
      <c s="15" r="AF359"/>
      <c s="15" r="AG359"/>
      <c s="15" r="AH359"/>
      <c s="15" r="AI359"/>
      <c s="15" r="AJ359"/>
      <c s="15" r="AK359"/>
      <c s="15" r="AL359"/>
      <c s="15" r="AM359"/>
      <c s="15" r="AN359"/>
    </row>
    <row r="360">
      <c s="7" r="A360"/>
      <c s="15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15" r="AA360"/>
      <c s="15" r="AB360"/>
      <c s="15" r="AC360"/>
      <c s="15" r="AD360"/>
      <c s="15" r="AE360"/>
      <c s="15" r="AF360"/>
      <c s="15" r="AG360"/>
      <c s="15" r="AH360"/>
      <c s="15" r="AI360"/>
      <c s="15" r="AJ360"/>
      <c s="15" r="AK360"/>
      <c s="15" r="AL360"/>
      <c s="15" r="AM360"/>
      <c s="15" r="AN360"/>
    </row>
    <row r="361">
      <c s="7" r="A361"/>
      <c s="15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15" r="AA361"/>
      <c s="15" r="AB361"/>
      <c s="15" r="AC361"/>
      <c s="15" r="AD361"/>
      <c s="15" r="AE361"/>
      <c s="15" r="AF361"/>
      <c s="15" r="AG361"/>
      <c s="15" r="AH361"/>
      <c s="15" r="AI361"/>
      <c s="15" r="AJ361"/>
      <c s="15" r="AK361"/>
      <c s="15" r="AL361"/>
      <c s="15" r="AM361"/>
      <c s="15" r="AN361"/>
    </row>
    <row r="362">
      <c s="7" r="A362"/>
      <c s="15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15" r="AA362"/>
      <c s="15" r="AB362"/>
      <c s="15" r="AC362"/>
      <c s="15" r="AD362"/>
      <c s="15" r="AE362"/>
      <c s="15" r="AF362"/>
      <c s="15" r="AG362"/>
      <c s="15" r="AH362"/>
      <c s="15" r="AI362"/>
      <c s="15" r="AJ362"/>
      <c s="15" r="AK362"/>
      <c s="15" r="AL362"/>
      <c s="15" r="AM362"/>
      <c s="15" r="AN362"/>
    </row>
    <row r="363">
      <c s="7" r="A363"/>
      <c s="15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15" r="AA363"/>
      <c s="15" r="AB363"/>
      <c s="15" r="AC363"/>
      <c s="15" r="AD363"/>
      <c s="15" r="AE363"/>
      <c s="15" r="AF363"/>
      <c s="15" r="AG363"/>
      <c s="15" r="AH363"/>
      <c s="15" r="AI363"/>
      <c s="15" r="AJ363"/>
      <c s="15" r="AK363"/>
      <c s="15" r="AL363"/>
      <c s="15" r="AM363"/>
      <c s="15" r="AN363"/>
    </row>
    <row r="364">
      <c s="7" r="A364"/>
      <c s="15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15" r="AA364"/>
      <c s="15" r="AB364"/>
      <c s="15" r="AC364"/>
      <c s="15" r="AD364"/>
      <c s="15" r="AE364"/>
      <c s="15" r="AF364"/>
      <c s="15" r="AG364"/>
      <c s="15" r="AH364"/>
      <c s="15" r="AI364"/>
      <c s="15" r="AJ364"/>
      <c s="15" r="AK364"/>
      <c s="15" r="AL364"/>
      <c s="15" r="AM364"/>
      <c s="15" r="AN364"/>
    </row>
    <row r="365">
      <c s="7" r="A365"/>
      <c s="15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15" r="AA365"/>
      <c s="15" r="AB365"/>
      <c s="15" r="AC365"/>
      <c s="15" r="AD365"/>
      <c s="15" r="AE365"/>
      <c s="15" r="AF365"/>
      <c s="15" r="AG365"/>
      <c s="15" r="AH365"/>
      <c s="15" r="AI365"/>
      <c s="15" r="AJ365"/>
      <c s="15" r="AK365"/>
      <c s="15" r="AL365"/>
      <c s="15" r="AM365"/>
      <c s="15" r="AN365"/>
    </row>
    <row r="366">
      <c s="7" r="A366"/>
      <c s="15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15" r="AA366"/>
      <c s="15" r="AB366"/>
      <c s="15" r="AC366"/>
      <c s="15" r="AD366"/>
      <c s="15" r="AE366"/>
      <c s="15" r="AF366"/>
      <c s="15" r="AG366"/>
      <c s="15" r="AH366"/>
      <c s="15" r="AI366"/>
      <c s="15" r="AJ366"/>
      <c s="15" r="AK366"/>
      <c s="15" r="AL366"/>
      <c s="15" r="AM366"/>
      <c s="15" r="AN366"/>
    </row>
    <row r="367">
      <c s="7" r="A367"/>
      <c s="15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15" r="AA367"/>
      <c s="15" r="AB367"/>
      <c s="15" r="AC367"/>
      <c s="15" r="AD367"/>
      <c s="15" r="AE367"/>
      <c s="15" r="AF367"/>
      <c s="15" r="AG367"/>
      <c s="15" r="AH367"/>
      <c s="15" r="AI367"/>
      <c s="15" r="AJ367"/>
      <c s="15" r="AK367"/>
      <c s="15" r="AL367"/>
      <c s="15" r="AM367"/>
      <c s="15" r="AN367"/>
    </row>
    <row r="368">
      <c s="7" r="A368"/>
      <c s="15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15" r="AA368"/>
      <c s="15" r="AB368"/>
      <c s="15" r="AC368"/>
      <c s="15" r="AD368"/>
      <c s="15" r="AE368"/>
      <c s="15" r="AF368"/>
      <c s="15" r="AG368"/>
      <c s="15" r="AH368"/>
      <c s="15" r="AI368"/>
      <c s="15" r="AJ368"/>
      <c s="15" r="AK368"/>
      <c s="15" r="AL368"/>
      <c s="15" r="AM368"/>
      <c s="15" r="AN368"/>
    </row>
    <row r="369">
      <c s="7" r="A369"/>
      <c s="15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15" r="AA369"/>
      <c s="15" r="AB369"/>
      <c s="15" r="AC369"/>
      <c s="15" r="AD369"/>
      <c s="15" r="AE369"/>
      <c s="15" r="AF369"/>
      <c s="15" r="AG369"/>
      <c s="15" r="AH369"/>
      <c s="15" r="AI369"/>
      <c s="15" r="AJ369"/>
      <c s="15" r="AK369"/>
      <c s="15" r="AL369"/>
      <c s="15" r="AM369"/>
      <c s="15" r="AN369"/>
    </row>
    <row r="370">
      <c s="7" r="A370"/>
      <c s="15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15" r="AA370"/>
      <c s="15" r="AB370"/>
      <c s="15" r="AC370"/>
      <c s="15" r="AD370"/>
      <c s="15" r="AE370"/>
      <c s="15" r="AF370"/>
      <c s="15" r="AG370"/>
      <c s="15" r="AH370"/>
      <c s="15" r="AI370"/>
      <c s="15" r="AJ370"/>
      <c s="15" r="AK370"/>
      <c s="15" r="AL370"/>
      <c s="15" r="AM370"/>
      <c s="15" r="AN370"/>
    </row>
    <row r="371">
      <c s="7" r="A371"/>
      <c s="15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15" r="AA371"/>
      <c s="15" r="AB371"/>
      <c s="15" r="AC371"/>
      <c s="15" r="AD371"/>
      <c s="15" r="AE371"/>
      <c s="15" r="AF371"/>
      <c s="15" r="AG371"/>
      <c s="15" r="AH371"/>
      <c s="15" r="AI371"/>
      <c s="15" r="AJ371"/>
      <c s="15" r="AK371"/>
      <c s="15" r="AL371"/>
      <c s="15" r="AM371"/>
      <c s="15" r="AN371"/>
    </row>
    <row r="372">
      <c s="7" r="A372"/>
      <c s="15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15" r="AA372"/>
      <c s="15" r="AB372"/>
      <c s="15" r="AC372"/>
      <c s="15" r="AD372"/>
      <c s="15" r="AE372"/>
      <c s="15" r="AF372"/>
      <c s="15" r="AG372"/>
      <c s="15" r="AH372"/>
      <c s="15" r="AI372"/>
      <c s="15" r="AJ372"/>
      <c s="15" r="AK372"/>
      <c s="15" r="AL372"/>
      <c s="15" r="AM372"/>
      <c s="15" r="AN372"/>
    </row>
    <row r="373">
      <c s="7" r="A373"/>
      <c s="15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15" r="AA373"/>
      <c s="15" r="AB373"/>
      <c s="15" r="AC373"/>
      <c s="15" r="AD373"/>
      <c s="15" r="AE373"/>
      <c s="15" r="AF373"/>
      <c s="15" r="AG373"/>
      <c s="15" r="AH373"/>
      <c s="15" r="AI373"/>
      <c s="15" r="AJ373"/>
      <c s="15" r="AK373"/>
      <c s="15" r="AL373"/>
      <c s="15" r="AM373"/>
      <c s="15" r="AN373"/>
    </row>
    <row r="374">
      <c s="7" r="A374"/>
      <c s="15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15" r="AA374"/>
      <c s="15" r="AB374"/>
      <c s="15" r="AC374"/>
      <c s="15" r="AD374"/>
      <c s="15" r="AE374"/>
      <c s="15" r="AF374"/>
      <c s="15" r="AG374"/>
      <c s="15" r="AH374"/>
      <c s="15" r="AI374"/>
      <c s="15" r="AJ374"/>
      <c s="15" r="AK374"/>
      <c s="15" r="AL374"/>
      <c s="15" r="AM374"/>
      <c s="15" r="AN374"/>
    </row>
    <row r="375">
      <c s="7" r="A375"/>
      <c s="15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15" r="AA375"/>
      <c s="15" r="AB375"/>
      <c s="15" r="AC375"/>
      <c s="15" r="AD375"/>
      <c s="15" r="AE375"/>
      <c s="15" r="AF375"/>
      <c s="15" r="AG375"/>
      <c s="15" r="AH375"/>
      <c s="15" r="AI375"/>
      <c s="15" r="AJ375"/>
      <c s="15" r="AK375"/>
      <c s="15" r="AL375"/>
      <c s="15" r="AM375"/>
      <c s="15" r="AN375"/>
    </row>
    <row r="376">
      <c s="7" r="A376"/>
      <c s="15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15" r="AA376"/>
      <c s="15" r="AB376"/>
      <c s="15" r="AC376"/>
      <c s="15" r="AD376"/>
      <c s="15" r="AE376"/>
      <c s="15" r="AF376"/>
      <c s="15" r="AG376"/>
      <c s="15" r="AH376"/>
      <c s="15" r="AI376"/>
      <c s="15" r="AJ376"/>
      <c s="15" r="AK376"/>
      <c s="15" r="AL376"/>
      <c s="15" r="AM376"/>
      <c s="15" r="AN376"/>
    </row>
    <row r="377">
      <c s="7" r="A377"/>
      <c s="15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15" r="AA377"/>
      <c s="15" r="AB377"/>
      <c s="15" r="AC377"/>
      <c s="15" r="AD377"/>
      <c s="15" r="AE377"/>
      <c s="15" r="AF377"/>
      <c s="15" r="AG377"/>
      <c s="15" r="AH377"/>
      <c s="15" r="AI377"/>
      <c s="15" r="AJ377"/>
      <c s="15" r="AK377"/>
      <c s="15" r="AL377"/>
      <c s="15" r="AM377"/>
      <c s="15" r="AN377"/>
    </row>
    <row r="378">
      <c s="15" r="A378"/>
      <c s="15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15" r="AA378"/>
      <c s="15" r="AB378"/>
      <c s="15" r="AC378"/>
      <c s="15" r="AD378"/>
      <c s="15" r="AE378"/>
      <c s="15" r="AF378"/>
      <c s="15" r="AG378"/>
      <c s="15" r="AH378"/>
      <c s="15" r="AI378"/>
      <c s="15" r="AJ378"/>
      <c s="15" r="AK378"/>
      <c s="15" r="AL378"/>
      <c s="15" r="AM378"/>
      <c s="15" r="AN378"/>
    </row>
    <row r="379">
      <c s="15" r="A379"/>
      <c s="15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15" r="AA379"/>
      <c s="15" r="AB379"/>
      <c s="15" r="AC379"/>
      <c s="15" r="AD379"/>
      <c s="15" r="AE379"/>
      <c s="15" r="AF379"/>
      <c s="15" r="AG379"/>
      <c s="15" r="AH379"/>
      <c s="15" r="AI379"/>
      <c s="15" r="AJ379"/>
      <c s="15" r="AK379"/>
      <c s="15" r="AL379"/>
      <c s="15" r="AM379"/>
      <c s="15" r="AN379"/>
    </row>
    <row r="380">
      <c s="15" r="A380"/>
      <c s="15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15" r="AA380"/>
      <c s="15" r="AB380"/>
      <c s="15" r="AC380"/>
      <c s="15" r="AD380"/>
      <c s="15" r="AE380"/>
      <c s="15" r="AF380"/>
      <c s="15" r="AG380"/>
      <c s="15" r="AH380"/>
      <c s="15" r="AI380"/>
      <c s="15" r="AJ380"/>
      <c s="15" r="AK380"/>
      <c s="15" r="AL380"/>
      <c s="15" r="AM380"/>
      <c s="15" r="AN380"/>
    </row>
    <row r="381">
      <c s="15" r="A381"/>
      <c s="15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15" r="AA381"/>
      <c s="15" r="AB381"/>
      <c s="15" r="AC381"/>
      <c s="15" r="AD381"/>
      <c s="15" r="AE381"/>
      <c s="15" r="AF381"/>
      <c s="15" r="AG381"/>
      <c s="15" r="AH381"/>
      <c s="15" r="AI381"/>
      <c s="15" r="AJ381"/>
      <c s="15" r="AK381"/>
      <c s="15" r="AL381"/>
      <c s="15" r="AM381"/>
      <c s="15" r="AN381"/>
    </row>
    <row r="382">
      <c s="15" r="A382"/>
      <c s="15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15" r="AA382"/>
      <c s="15" r="AB382"/>
      <c s="15" r="AC382"/>
      <c s="15" r="AD382"/>
      <c s="15" r="AE382"/>
      <c s="15" r="AF382"/>
      <c s="15" r="AG382"/>
      <c s="15" r="AH382"/>
      <c s="15" r="AI382"/>
      <c s="15" r="AJ382"/>
      <c s="15" r="AK382"/>
      <c s="15" r="AL382"/>
      <c s="15" r="AM382"/>
      <c s="15" r="AN382"/>
    </row>
    <row r="383">
      <c s="15" r="A383"/>
      <c s="15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15" r="AA383"/>
      <c s="15" r="AB383"/>
      <c s="15" r="AC383"/>
      <c s="15" r="AD383"/>
      <c s="15" r="AE383"/>
      <c s="15" r="AF383"/>
      <c s="15" r="AG383"/>
      <c s="15" r="AH383"/>
      <c s="15" r="AI383"/>
      <c s="15" r="AJ383"/>
      <c s="15" r="AK383"/>
      <c s="15" r="AL383"/>
      <c s="15" r="AM383"/>
      <c s="15" r="AN383"/>
    </row>
    <row r="384">
      <c s="15" r="A384"/>
      <c s="15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15" r="AA384"/>
      <c s="15" r="AB384"/>
      <c s="15" r="AC384"/>
      <c s="15" r="AD384"/>
      <c s="15" r="AE384"/>
      <c s="15" r="AF384"/>
      <c s="15" r="AG384"/>
      <c s="15" r="AH384"/>
      <c s="15" r="AI384"/>
      <c s="15" r="AJ384"/>
      <c s="15" r="AK384"/>
      <c s="15" r="AL384"/>
      <c s="15" r="AM384"/>
      <c s="15" r="AN384"/>
    </row>
    <row r="385">
      <c s="15" r="A385"/>
      <c s="15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15" r="AA385"/>
      <c s="15" r="AB385"/>
      <c s="15" r="AC385"/>
      <c s="15" r="AD385"/>
      <c s="15" r="AE385"/>
      <c s="15" r="AF385"/>
      <c s="15" r="AG385"/>
      <c s="15" r="AH385"/>
      <c s="15" r="AI385"/>
      <c s="15" r="AJ385"/>
      <c s="15" r="AK385"/>
      <c s="15" r="AL385"/>
      <c s="15" r="AM385"/>
      <c s="15" r="AN385"/>
    </row>
    <row r="386">
      <c s="15" r="A386"/>
      <c s="15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15" r="AA386"/>
      <c s="15" r="AB386"/>
      <c s="15" r="AC386"/>
      <c s="15" r="AD386"/>
      <c s="15" r="AE386"/>
      <c s="15" r="AF386"/>
      <c s="15" r="AG386"/>
      <c s="15" r="AH386"/>
      <c s="15" r="AI386"/>
      <c s="15" r="AJ386"/>
      <c s="15" r="AK386"/>
      <c s="15" r="AL386"/>
      <c s="15" r="AM386"/>
      <c s="15" r="AN386"/>
    </row>
    <row r="387">
      <c s="15" r="A387"/>
      <c s="15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15" r="AA387"/>
      <c s="15" r="AB387"/>
      <c s="15" r="AC387"/>
      <c s="15" r="AD387"/>
      <c s="15" r="AE387"/>
      <c s="15" r="AF387"/>
      <c s="15" r="AG387"/>
      <c s="15" r="AH387"/>
      <c s="15" r="AI387"/>
      <c s="15" r="AJ387"/>
      <c s="15" r="AK387"/>
      <c s="15" r="AL387"/>
      <c s="15" r="AM387"/>
      <c s="15" r="AN387"/>
    </row>
    <row r="388">
      <c s="15" r="A388"/>
      <c s="15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15" r="AA388"/>
      <c s="15" r="AB388"/>
      <c s="15" r="AC388"/>
      <c s="15" r="AD388"/>
      <c s="15" r="AE388"/>
      <c s="15" r="AF388"/>
      <c s="15" r="AG388"/>
      <c s="15" r="AH388"/>
      <c s="15" r="AI388"/>
      <c s="15" r="AJ388"/>
      <c s="15" r="AK388"/>
      <c s="15" r="AL388"/>
      <c s="15" r="AM388"/>
      <c s="15" r="AN388"/>
    </row>
    <row r="389">
      <c s="15" r="A389"/>
      <c s="15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15" r="AA389"/>
      <c s="15" r="AB389"/>
      <c s="15" r="AC389"/>
      <c s="15" r="AD389"/>
      <c s="15" r="AE389"/>
      <c s="15" r="AF389"/>
      <c s="15" r="AG389"/>
      <c s="15" r="AH389"/>
      <c s="15" r="AI389"/>
      <c s="15" r="AJ389"/>
      <c s="15" r="AK389"/>
      <c s="15" r="AL389"/>
      <c s="15" r="AM389"/>
      <c s="15" r="AN389"/>
    </row>
    <row r="390">
      <c s="15" r="A390"/>
      <c s="15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15" r="AA390"/>
      <c s="15" r="AB390"/>
      <c s="15" r="AC390"/>
      <c s="15" r="AD390"/>
      <c s="15" r="AE390"/>
      <c s="15" r="AF390"/>
      <c s="15" r="AG390"/>
      <c s="15" r="AH390"/>
      <c s="15" r="AI390"/>
      <c s="15" r="AJ390"/>
      <c s="15" r="AK390"/>
      <c s="15" r="AL390"/>
      <c s="15" r="AM390"/>
      <c s="15" r="AN390"/>
    </row>
    <row r="391">
      <c s="15" r="A391"/>
      <c s="15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15" r="AA391"/>
      <c s="15" r="AB391"/>
      <c s="15" r="AC391"/>
      <c s="15" r="AD391"/>
      <c s="15" r="AE391"/>
      <c s="15" r="AF391"/>
      <c s="15" r="AG391"/>
      <c s="15" r="AH391"/>
      <c s="15" r="AI391"/>
      <c s="15" r="AJ391"/>
      <c s="15" r="AK391"/>
      <c s="15" r="AL391"/>
      <c s="15" r="AM391"/>
      <c s="15" r="AN391"/>
    </row>
    <row r="392">
      <c s="15" r="A392"/>
      <c s="15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15" r="AA392"/>
      <c s="15" r="AB392"/>
      <c s="15" r="AC392"/>
      <c s="15" r="AD392"/>
      <c s="15" r="AE392"/>
      <c s="15" r="AF392"/>
      <c s="15" r="AG392"/>
      <c s="15" r="AH392"/>
      <c s="15" r="AI392"/>
      <c s="15" r="AJ392"/>
      <c s="15" r="AK392"/>
      <c s="15" r="AL392"/>
      <c s="15" r="AM392"/>
      <c s="15" r="AN392"/>
    </row>
    <row r="393">
      <c s="15" r="A393"/>
      <c s="15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15" r="AA393"/>
      <c s="15" r="AB393"/>
      <c s="15" r="AC393"/>
      <c s="15" r="AD393"/>
      <c s="15" r="AE393"/>
      <c s="15" r="AF393"/>
      <c s="15" r="AG393"/>
      <c s="15" r="AH393"/>
      <c s="15" r="AI393"/>
      <c s="15" r="AJ393"/>
      <c s="15" r="AK393"/>
      <c s="15" r="AL393"/>
      <c s="15" r="AM393"/>
      <c s="15" r="AN393"/>
    </row>
    <row r="394">
      <c s="15" r="A394"/>
      <c s="15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15" r="AA394"/>
      <c s="15" r="AB394"/>
      <c s="15" r="AC394"/>
      <c s="15" r="AD394"/>
      <c s="15" r="AE394"/>
      <c s="15" r="AF394"/>
      <c s="15" r="AG394"/>
      <c s="15" r="AH394"/>
      <c s="15" r="AI394"/>
      <c s="15" r="AJ394"/>
      <c s="15" r="AK394"/>
      <c s="15" r="AL394"/>
      <c s="15" r="AM394"/>
      <c s="15" r="AN394"/>
    </row>
    <row r="395">
      <c s="15" r="A395"/>
      <c s="15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15" r="AA395"/>
      <c s="15" r="AB395"/>
      <c s="15" r="AC395"/>
      <c s="15" r="AD395"/>
      <c s="15" r="AE395"/>
      <c s="15" r="AF395"/>
      <c s="15" r="AG395"/>
      <c s="15" r="AH395"/>
      <c s="15" r="AI395"/>
      <c s="15" r="AJ395"/>
      <c s="15" r="AK395"/>
      <c s="15" r="AL395"/>
      <c s="15" r="AM395"/>
      <c s="15" r="AN395"/>
    </row>
    <row r="396">
      <c s="15" r="A396"/>
      <c s="15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15" r="AA396"/>
      <c s="15" r="AB396"/>
      <c s="15" r="AC396"/>
      <c s="15" r="AD396"/>
      <c s="15" r="AE396"/>
      <c s="15" r="AF396"/>
      <c s="15" r="AG396"/>
      <c s="15" r="AH396"/>
      <c s="15" r="AI396"/>
      <c s="15" r="AJ396"/>
      <c s="15" r="AK396"/>
      <c s="15" r="AL396"/>
      <c s="15" r="AM396"/>
      <c s="15" r="AN396"/>
    </row>
    <row r="397">
      <c s="15" r="A397"/>
      <c s="15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15" r="AA397"/>
      <c s="15" r="AB397"/>
      <c s="15" r="AC397"/>
      <c s="15" r="AD397"/>
      <c s="15" r="AE397"/>
      <c s="15" r="AF397"/>
      <c s="15" r="AG397"/>
      <c s="15" r="AH397"/>
      <c s="15" r="AI397"/>
      <c s="15" r="AJ397"/>
      <c s="15" r="AK397"/>
      <c s="15" r="AL397"/>
      <c s="15" r="AM397"/>
      <c s="15" r="AN397"/>
    </row>
    <row r="398">
      <c s="15" r="A398"/>
      <c s="15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15" r="AA398"/>
      <c s="15" r="AB398"/>
      <c s="15" r="AC398"/>
      <c s="15" r="AD398"/>
      <c s="15" r="AE398"/>
      <c s="15" r="AF398"/>
      <c s="15" r="AG398"/>
      <c s="15" r="AH398"/>
      <c s="15" r="AI398"/>
      <c s="15" r="AJ398"/>
      <c s="15" r="AK398"/>
      <c s="15" r="AL398"/>
      <c s="15" r="AM398"/>
      <c s="15" r="AN398"/>
    </row>
    <row r="399">
      <c s="15" r="A399"/>
      <c s="15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15" r="AA399"/>
      <c s="15" r="AB399"/>
      <c s="15" r="AC399"/>
      <c s="15" r="AD399"/>
      <c s="15" r="AE399"/>
      <c s="15" r="AF399"/>
      <c s="15" r="AG399"/>
      <c s="15" r="AH399"/>
      <c s="15" r="AI399"/>
      <c s="15" r="AJ399"/>
      <c s="15" r="AK399"/>
      <c s="15" r="AL399"/>
      <c s="15" r="AM399"/>
      <c s="15" r="AN399"/>
    </row>
    <row r="400">
      <c s="15" r="A400"/>
      <c s="15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15" r="AA400"/>
      <c s="15" r="AB400"/>
      <c s="15" r="AC400"/>
      <c s="15" r="AD400"/>
      <c s="15" r="AE400"/>
      <c s="15" r="AF400"/>
      <c s="15" r="AG400"/>
      <c s="15" r="AH400"/>
      <c s="15" r="AI400"/>
      <c s="15" r="AJ400"/>
      <c s="15" r="AK400"/>
      <c s="15" r="AL400"/>
      <c s="15" r="AM400"/>
      <c s="15" r="AN400"/>
    </row>
    <row r="401">
      <c s="15" r="A401"/>
      <c s="15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15" r="AA401"/>
      <c s="15" r="AB401"/>
      <c s="15" r="AC401"/>
      <c s="15" r="AD401"/>
      <c s="15" r="AE401"/>
      <c s="15" r="AF401"/>
      <c s="15" r="AG401"/>
      <c s="15" r="AH401"/>
      <c s="15" r="AI401"/>
      <c s="15" r="AJ401"/>
      <c s="15" r="AK401"/>
      <c s="15" r="AL401"/>
      <c s="15" r="AM401"/>
      <c s="15" r="AN401"/>
    </row>
    <row r="402">
      <c s="15" r="A402"/>
      <c s="15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15" r="AA402"/>
      <c s="15" r="AB402"/>
      <c s="15" r="AC402"/>
      <c s="15" r="AD402"/>
      <c s="15" r="AE402"/>
      <c s="15" r="AF402"/>
      <c s="15" r="AG402"/>
      <c s="15" r="AH402"/>
      <c s="15" r="AI402"/>
      <c s="15" r="AJ402"/>
      <c s="15" r="AK402"/>
      <c s="15" r="AL402"/>
      <c s="15" r="AM402"/>
      <c s="15" r="AN402"/>
    </row>
    <row r="403">
      <c s="15" r="A403"/>
      <c s="15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15" r="AA403"/>
      <c s="15" r="AB403"/>
      <c s="15" r="AC403"/>
      <c s="15" r="AD403"/>
      <c s="15" r="AE403"/>
      <c s="15" r="AF403"/>
      <c s="15" r="AG403"/>
      <c s="15" r="AH403"/>
      <c s="15" r="AI403"/>
      <c s="15" r="AJ403"/>
      <c s="15" r="AK403"/>
      <c s="15" r="AL403"/>
      <c s="15" r="AM403"/>
      <c s="15" r="AN403"/>
    </row>
    <row r="404">
      <c s="15" r="A404"/>
      <c s="15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15" r="AA404"/>
      <c s="15" r="AB404"/>
      <c s="15" r="AC404"/>
      <c s="15" r="AD404"/>
      <c s="15" r="AE404"/>
      <c s="15" r="AF404"/>
      <c s="15" r="AG404"/>
      <c s="15" r="AH404"/>
      <c s="15" r="AI404"/>
      <c s="15" r="AJ404"/>
      <c s="15" r="AK404"/>
      <c s="15" r="AL404"/>
      <c s="15" r="AM404"/>
      <c s="15" r="AN404"/>
    </row>
    <row r="405">
      <c s="15" r="A405"/>
      <c s="15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15" r="AA405"/>
      <c s="15" r="AB405"/>
      <c s="15" r="AC405"/>
      <c s="15" r="AD405"/>
      <c s="15" r="AE405"/>
      <c s="15" r="AF405"/>
      <c s="15" r="AG405"/>
      <c s="15" r="AH405"/>
      <c s="15" r="AI405"/>
      <c s="15" r="AJ405"/>
      <c s="15" r="AK405"/>
      <c s="15" r="AL405"/>
      <c s="15" r="AM405"/>
      <c s="15" r="AN405"/>
    </row>
    <row r="406">
      <c s="15" r="A406"/>
      <c s="15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15" r="AA406"/>
      <c s="15" r="AB406"/>
      <c s="15" r="AC406"/>
      <c s="15" r="AD406"/>
      <c s="15" r="AE406"/>
      <c s="15" r="AF406"/>
      <c s="15" r="AG406"/>
      <c s="15" r="AH406"/>
      <c s="15" r="AI406"/>
      <c s="15" r="AJ406"/>
      <c s="15" r="AK406"/>
      <c s="15" r="AL406"/>
      <c s="15" r="AM406"/>
      <c s="15" r="AN406"/>
    </row>
    <row r="407">
      <c s="15" r="A407"/>
      <c s="15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15" r="AA407"/>
      <c s="15" r="AB407"/>
      <c s="15" r="AC407"/>
      <c s="15" r="AD407"/>
      <c s="15" r="AE407"/>
      <c s="15" r="AF407"/>
      <c s="15" r="AG407"/>
      <c s="15" r="AH407"/>
      <c s="15" r="AI407"/>
      <c s="15" r="AJ407"/>
      <c s="15" r="AK407"/>
      <c s="15" r="AL407"/>
      <c s="15" r="AM407"/>
      <c s="15" r="AN407"/>
    </row>
    <row r="408">
      <c s="15" r="A408"/>
      <c s="15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15" r="AA408"/>
      <c s="15" r="AB408"/>
      <c s="15" r="AC408"/>
      <c s="15" r="AD408"/>
      <c s="15" r="AE408"/>
      <c s="15" r="AF408"/>
      <c s="15" r="AG408"/>
      <c s="15" r="AH408"/>
      <c s="15" r="AI408"/>
      <c s="15" r="AJ408"/>
      <c s="15" r="AK408"/>
      <c s="15" r="AL408"/>
      <c s="15" r="AM408"/>
      <c s="15" r="AN408"/>
    </row>
    <row r="409">
      <c s="15" r="A409"/>
      <c s="15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15" r="AA409"/>
      <c s="15" r="AB409"/>
      <c s="15" r="AC409"/>
      <c s="15" r="AD409"/>
      <c s="15" r="AE409"/>
      <c s="15" r="AF409"/>
      <c s="15" r="AG409"/>
      <c s="15" r="AH409"/>
      <c s="15" r="AI409"/>
      <c s="15" r="AJ409"/>
      <c s="15" r="AK409"/>
      <c s="15" r="AL409"/>
      <c s="15" r="AM409"/>
      <c s="15" r="AN409"/>
    </row>
    <row r="410">
      <c s="15" r="A410"/>
      <c s="15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15" r="AA410"/>
      <c s="15" r="AB410"/>
      <c s="15" r="AC410"/>
      <c s="15" r="AD410"/>
      <c s="15" r="AE410"/>
      <c s="15" r="AF410"/>
      <c s="15" r="AG410"/>
      <c s="15" r="AH410"/>
      <c s="15" r="AI410"/>
      <c s="15" r="AJ410"/>
      <c s="15" r="AK410"/>
      <c s="15" r="AL410"/>
      <c s="15" r="AM410"/>
      <c s="15" r="AN410"/>
    </row>
    <row r="411">
      <c s="15" r="A411"/>
      <c s="15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15" r="AA411"/>
      <c s="15" r="AB411"/>
      <c s="15" r="AC411"/>
      <c s="15" r="AD411"/>
      <c s="15" r="AE411"/>
      <c s="15" r="AF411"/>
      <c s="15" r="AG411"/>
      <c s="15" r="AH411"/>
      <c s="15" r="AI411"/>
      <c s="15" r="AJ411"/>
      <c s="15" r="AK411"/>
      <c s="15" r="AL411"/>
      <c s="15" r="AM411"/>
      <c s="15" r="AN411"/>
    </row>
    <row r="412">
      <c s="15" r="A412"/>
      <c s="15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15" r="AA412"/>
      <c s="15" r="AB412"/>
      <c s="15" r="AC412"/>
      <c s="15" r="AD412"/>
      <c s="15" r="AE412"/>
      <c s="15" r="AF412"/>
      <c s="15" r="AG412"/>
      <c s="15" r="AH412"/>
      <c s="15" r="AI412"/>
      <c s="15" r="AJ412"/>
      <c s="15" r="AK412"/>
      <c s="15" r="AL412"/>
      <c s="15" r="AM412"/>
      <c s="15" r="AN412"/>
    </row>
    <row r="413">
      <c s="15" r="A413"/>
      <c s="15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15" r="AA413"/>
      <c s="15" r="AB413"/>
      <c s="15" r="AC413"/>
      <c s="15" r="AD413"/>
      <c s="15" r="AE413"/>
      <c s="15" r="AF413"/>
      <c s="15" r="AG413"/>
      <c s="15" r="AH413"/>
      <c s="15" r="AI413"/>
      <c s="15" r="AJ413"/>
      <c s="15" r="AK413"/>
      <c s="15" r="AL413"/>
      <c s="15" r="AM413"/>
      <c s="15" r="AN413"/>
    </row>
    <row r="414">
      <c s="15" r="A414"/>
      <c s="15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15" r="AA414"/>
      <c s="15" r="AB414"/>
      <c s="15" r="AC414"/>
      <c s="15" r="AD414"/>
      <c s="15" r="AE414"/>
      <c s="15" r="AF414"/>
      <c s="15" r="AG414"/>
      <c s="15" r="AH414"/>
      <c s="15" r="AI414"/>
      <c s="15" r="AJ414"/>
      <c s="15" r="AK414"/>
      <c s="15" r="AL414"/>
      <c s="15" r="AM414"/>
      <c s="15" r="AN414"/>
    </row>
    <row r="415">
      <c s="15" r="A415"/>
      <c s="15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15" r="AA415"/>
      <c s="15" r="AB415"/>
      <c s="15" r="AC415"/>
      <c s="15" r="AD415"/>
      <c s="15" r="AE415"/>
      <c s="15" r="AF415"/>
      <c s="15" r="AG415"/>
      <c s="15" r="AH415"/>
      <c s="15" r="AI415"/>
      <c s="15" r="AJ415"/>
      <c s="15" r="AK415"/>
      <c s="15" r="AL415"/>
      <c s="15" r="AM415"/>
      <c s="15" r="AN415"/>
    </row>
    <row r="416">
      <c s="15" r="A416"/>
      <c s="15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15" r="AA416"/>
      <c s="15" r="AB416"/>
      <c s="15" r="AC416"/>
      <c s="15" r="AD416"/>
      <c s="15" r="AE416"/>
      <c s="15" r="AF416"/>
      <c s="15" r="AG416"/>
      <c s="15" r="AH416"/>
      <c s="15" r="AI416"/>
      <c s="15" r="AJ416"/>
      <c s="15" r="AK416"/>
      <c s="15" r="AL416"/>
      <c s="15" r="AM416"/>
      <c s="15" r="AN416"/>
    </row>
    <row r="417">
      <c s="15" r="A417"/>
      <c s="15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15" r="AA417"/>
      <c s="15" r="AB417"/>
      <c s="15" r="AC417"/>
      <c s="15" r="AD417"/>
      <c s="15" r="AE417"/>
      <c s="15" r="AF417"/>
      <c s="15" r="AG417"/>
      <c s="15" r="AH417"/>
      <c s="15" r="AI417"/>
      <c s="15" r="AJ417"/>
      <c s="15" r="AK417"/>
      <c s="15" r="AL417"/>
      <c s="15" r="AM417"/>
      <c s="15" r="AN417"/>
    </row>
    <row r="418">
      <c s="15" r="A418"/>
      <c s="15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15" r="AA418"/>
      <c s="15" r="AB418"/>
      <c s="15" r="AC418"/>
      <c s="15" r="AD418"/>
      <c s="15" r="AE418"/>
      <c s="15" r="AF418"/>
      <c s="15" r="AG418"/>
      <c s="15" r="AH418"/>
      <c s="15" r="AI418"/>
      <c s="15" r="AJ418"/>
      <c s="15" r="AK418"/>
      <c s="15" r="AL418"/>
      <c s="15" r="AM418"/>
      <c s="15" r="AN418"/>
    </row>
    <row r="419">
      <c s="15" r="A419"/>
      <c s="15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15" r="AA419"/>
      <c s="15" r="AB419"/>
      <c s="15" r="AC419"/>
      <c s="15" r="AD419"/>
      <c s="15" r="AE419"/>
      <c s="15" r="AF419"/>
      <c s="15" r="AG419"/>
      <c s="15" r="AH419"/>
      <c s="15" r="AI419"/>
      <c s="15" r="AJ419"/>
      <c s="15" r="AK419"/>
      <c s="15" r="AL419"/>
      <c s="15" r="AM419"/>
      <c s="15" r="AN419"/>
    </row>
    <row r="420">
      <c s="15" r="A420"/>
      <c s="15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15" r="AA420"/>
      <c s="15" r="AB420"/>
      <c s="15" r="AC420"/>
      <c s="15" r="AD420"/>
      <c s="15" r="AE420"/>
      <c s="15" r="AF420"/>
      <c s="15" r="AG420"/>
      <c s="15" r="AH420"/>
      <c s="15" r="AI420"/>
      <c s="15" r="AJ420"/>
      <c s="15" r="AK420"/>
      <c s="15" r="AL420"/>
      <c s="15" r="AM420"/>
      <c s="15" r="AN420"/>
    </row>
    <row r="421">
      <c s="15" r="A421"/>
      <c s="15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15" r="AA421"/>
      <c s="15" r="AB421"/>
      <c s="15" r="AC421"/>
      <c s="15" r="AD421"/>
      <c s="15" r="AE421"/>
      <c s="15" r="AF421"/>
      <c s="15" r="AG421"/>
      <c s="15" r="AH421"/>
      <c s="15" r="AI421"/>
      <c s="15" r="AJ421"/>
      <c s="15" r="AK421"/>
      <c s="15" r="AL421"/>
      <c s="15" r="AM421"/>
      <c s="15" r="AN421"/>
    </row>
    <row r="422">
      <c s="15" r="A422"/>
      <c s="15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15" r="AA422"/>
      <c s="15" r="AB422"/>
      <c s="15" r="AC422"/>
      <c s="15" r="AD422"/>
      <c s="15" r="AE422"/>
      <c s="15" r="AF422"/>
      <c s="15" r="AG422"/>
      <c s="15" r="AH422"/>
      <c s="15" r="AI422"/>
      <c s="15" r="AJ422"/>
      <c s="15" r="AK422"/>
      <c s="15" r="AL422"/>
      <c s="15" r="AM422"/>
      <c s="15" r="AN422"/>
    </row>
    <row r="423">
      <c s="15" r="A423"/>
      <c s="15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15" r="AA423"/>
      <c s="15" r="AB423"/>
      <c s="15" r="AC423"/>
      <c s="15" r="AD423"/>
      <c s="15" r="AE423"/>
      <c s="15" r="AF423"/>
      <c s="15" r="AG423"/>
      <c s="15" r="AH423"/>
      <c s="15" r="AI423"/>
      <c s="15" r="AJ423"/>
      <c s="15" r="AK423"/>
      <c s="15" r="AL423"/>
      <c s="15" r="AM423"/>
      <c s="15" r="AN423"/>
    </row>
    <row r="424">
      <c s="15" r="A424"/>
      <c s="15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15" r="AA424"/>
      <c s="15" r="AB424"/>
      <c s="15" r="AC424"/>
      <c s="15" r="AD424"/>
      <c s="15" r="AE424"/>
      <c s="15" r="AF424"/>
      <c s="15" r="AG424"/>
      <c s="15" r="AH424"/>
      <c s="15" r="AI424"/>
      <c s="15" r="AJ424"/>
      <c s="15" r="AK424"/>
      <c s="15" r="AL424"/>
      <c s="15" r="AM424"/>
      <c s="15" r="AN424"/>
    </row>
    <row r="425">
      <c s="15" r="A425"/>
      <c s="15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15" r="AA425"/>
      <c s="15" r="AB425"/>
      <c s="15" r="AC425"/>
      <c s="15" r="AD425"/>
      <c s="15" r="AE425"/>
      <c s="15" r="AF425"/>
      <c s="15" r="AG425"/>
      <c s="15" r="AH425"/>
      <c s="15" r="AI425"/>
      <c s="15" r="AJ425"/>
      <c s="15" r="AK425"/>
      <c s="15" r="AL425"/>
      <c s="15" r="AM425"/>
      <c s="15" r="AN425"/>
    </row>
    <row r="426">
      <c s="15" r="A426"/>
      <c s="15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15" r="AA426"/>
      <c s="15" r="AB426"/>
      <c s="15" r="AC426"/>
      <c s="15" r="AD426"/>
      <c s="15" r="AE426"/>
      <c s="15" r="AF426"/>
      <c s="15" r="AG426"/>
      <c s="15" r="AH426"/>
      <c s="15" r="AI426"/>
      <c s="15" r="AJ426"/>
      <c s="15" r="AK426"/>
      <c s="15" r="AL426"/>
      <c s="15" r="AM426"/>
      <c s="15" r="AN426"/>
    </row>
    <row r="427">
      <c s="15" r="A427"/>
      <c s="15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15" r="AA427"/>
      <c s="15" r="AB427"/>
      <c s="15" r="AC427"/>
      <c s="15" r="AD427"/>
      <c s="15" r="AE427"/>
      <c s="15" r="AF427"/>
      <c s="15" r="AG427"/>
      <c s="15" r="AH427"/>
      <c s="15" r="AI427"/>
      <c s="15" r="AJ427"/>
      <c s="15" r="AK427"/>
      <c s="15" r="AL427"/>
      <c s="15" r="AM427"/>
      <c s="15" r="AN427"/>
    </row>
    <row r="428">
      <c s="15" r="A428"/>
      <c s="15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15" r="AA428"/>
      <c s="15" r="AB428"/>
      <c s="15" r="AC428"/>
      <c s="15" r="AD428"/>
      <c s="15" r="AE428"/>
      <c s="15" r="AF428"/>
      <c s="15" r="AG428"/>
      <c s="15" r="AH428"/>
      <c s="15" r="AI428"/>
      <c s="15" r="AJ428"/>
      <c s="15" r="AK428"/>
      <c s="15" r="AL428"/>
      <c s="15" r="AM428"/>
      <c s="15" r="AN428"/>
    </row>
    <row r="429">
      <c s="15" r="A429"/>
      <c s="15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15" r="AA429"/>
      <c s="15" r="AB429"/>
      <c s="15" r="AC429"/>
      <c s="15" r="AD429"/>
      <c s="15" r="AE429"/>
      <c s="15" r="AF429"/>
      <c s="15" r="AG429"/>
      <c s="15" r="AH429"/>
      <c s="15" r="AI429"/>
      <c s="15" r="AJ429"/>
      <c s="15" r="AK429"/>
      <c s="15" r="AL429"/>
      <c s="15" r="AM429"/>
      <c s="15" r="AN429"/>
    </row>
    <row r="430">
      <c s="15" r="A430"/>
      <c s="15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15" r="AA430"/>
      <c s="15" r="AB430"/>
      <c s="15" r="AC430"/>
      <c s="15" r="AD430"/>
      <c s="15" r="AE430"/>
      <c s="15" r="AF430"/>
      <c s="15" r="AG430"/>
      <c s="15" r="AH430"/>
      <c s="15" r="AI430"/>
      <c s="15" r="AJ430"/>
      <c s="15" r="AK430"/>
      <c s="15" r="AL430"/>
      <c s="15" r="AM430"/>
      <c s="15" r="AN430"/>
    </row>
    <row r="431">
      <c s="15" r="A431"/>
      <c s="15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15" r="AA431"/>
      <c s="15" r="AB431"/>
      <c s="15" r="AC431"/>
      <c s="15" r="AD431"/>
      <c s="15" r="AE431"/>
      <c s="15" r="AF431"/>
      <c s="15" r="AG431"/>
      <c s="15" r="AH431"/>
      <c s="15" r="AI431"/>
      <c s="15" r="AJ431"/>
      <c s="15" r="AK431"/>
      <c s="15" r="AL431"/>
      <c s="15" r="AM431"/>
      <c s="15" r="AN431"/>
    </row>
    <row r="432">
      <c s="15" r="A432"/>
      <c s="15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15" r="AA432"/>
      <c s="15" r="AB432"/>
      <c s="15" r="AC432"/>
      <c s="15" r="AD432"/>
      <c s="15" r="AE432"/>
      <c s="15" r="AF432"/>
      <c s="15" r="AG432"/>
      <c s="15" r="AH432"/>
      <c s="15" r="AI432"/>
      <c s="15" r="AJ432"/>
      <c s="15" r="AK432"/>
      <c s="15" r="AL432"/>
      <c s="15" r="AM432"/>
      <c s="15" r="AN432"/>
    </row>
    <row r="433">
      <c s="15" r="A433"/>
      <c s="15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15" r="AA433"/>
      <c s="15" r="AB433"/>
      <c s="15" r="AC433"/>
      <c s="15" r="AD433"/>
      <c s="15" r="AE433"/>
      <c s="15" r="AF433"/>
      <c s="15" r="AG433"/>
      <c s="15" r="AH433"/>
      <c s="15" r="AI433"/>
      <c s="15" r="AJ433"/>
      <c s="15" r="AK433"/>
      <c s="15" r="AL433"/>
      <c s="15" r="AM433"/>
      <c s="15" r="AN433"/>
    </row>
    <row r="434">
      <c s="15" r="A434"/>
      <c s="15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15" r="AA434"/>
      <c s="15" r="AB434"/>
      <c s="15" r="AC434"/>
      <c s="15" r="AD434"/>
      <c s="15" r="AE434"/>
      <c s="15" r="AF434"/>
      <c s="15" r="AG434"/>
      <c s="15" r="AH434"/>
      <c s="15" r="AI434"/>
      <c s="15" r="AJ434"/>
      <c s="15" r="AK434"/>
      <c s="15" r="AL434"/>
      <c s="15" r="AM434"/>
      <c s="15" r="AN434"/>
    </row>
    <row r="435">
      <c s="15" r="A435"/>
      <c s="15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15" r="AA435"/>
      <c s="15" r="AB435"/>
      <c s="15" r="AC435"/>
      <c s="15" r="AD435"/>
      <c s="15" r="AE435"/>
      <c s="15" r="AF435"/>
      <c s="15" r="AG435"/>
      <c s="15" r="AH435"/>
      <c s="15" r="AI435"/>
      <c s="15" r="AJ435"/>
      <c s="15" r="AK435"/>
      <c s="15" r="AL435"/>
      <c s="15" r="AM435"/>
      <c s="15" r="AN435"/>
    </row>
    <row r="436">
      <c s="15" r="A436"/>
      <c s="15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15" r="AA436"/>
      <c s="15" r="AB436"/>
      <c s="15" r="AC436"/>
      <c s="15" r="AD436"/>
      <c s="15" r="AE436"/>
      <c s="15" r="AF436"/>
      <c s="15" r="AG436"/>
      <c s="15" r="AH436"/>
      <c s="15" r="AI436"/>
      <c s="15" r="AJ436"/>
      <c s="15" r="AK436"/>
      <c s="15" r="AL436"/>
      <c s="15" r="AM436"/>
      <c s="15" r="AN436"/>
    </row>
    <row r="437">
      <c s="15" r="A437"/>
      <c s="15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15" r="AA437"/>
      <c s="15" r="AB437"/>
      <c s="15" r="AC437"/>
      <c s="15" r="AD437"/>
      <c s="15" r="AE437"/>
      <c s="15" r="AF437"/>
      <c s="15" r="AG437"/>
      <c s="15" r="AH437"/>
      <c s="15" r="AI437"/>
      <c s="15" r="AJ437"/>
      <c s="15" r="AK437"/>
      <c s="15" r="AL437"/>
      <c s="15" r="AM437"/>
      <c s="15" r="AN437"/>
    </row>
    <row r="438">
      <c s="15" r="A438"/>
      <c s="15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15" r="AA438"/>
      <c s="15" r="AB438"/>
      <c s="15" r="AC438"/>
      <c s="15" r="AD438"/>
      <c s="15" r="AE438"/>
      <c s="15" r="AF438"/>
      <c s="15" r="AG438"/>
      <c s="15" r="AH438"/>
      <c s="15" r="AI438"/>
      <c s="15" r="AJ438"/>
      <c s="15" r="AK438"/>
      <c s="15" r="AL438"/>
      <c s="15" r="AM438"/>
      <c s="15" r="AN438"/>
    </row>
    <row r="439">
      <c s="15" r="A439"/>
      <c s="15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15" r="AA439"/>
      <c s="15" r="AB439"/>
      <c s="15" r="AC439"/>
      <c s="15" r="AD439"/>
      <c s="15" r="AE439"/>
      <c s="15" r="AF439"/>
      <c s="15" r="AG439"/>
      <c s="15" r="AH439"/>
      <c s="15" r="AI439"/>
      <c s="15" r="AJ439"/>
      <c s="15" r="AK439"/>
      <c s="15" r="AL439"/>
      <c s="15" r="AM439"/>
      <c s="15" r="AN439"/>
    </row>
    <row r="440">
      <c s="15" r="A440"/>
      <c s="15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15" r="AA440"/>
      <c s="15" r="AB440"/>
      <c s="15" r="AC440"/>
      <c s="15" r="AD440"/>
      <c s="15" r="AE440"/>
      <c s="15" r="AF440"/>
      <c s="15" r="AG440"/>
      <c s="15" r="AH440"/>
      <c s="15" r="AI440"/>
      <c s="15" r="AJ440"/>
      <c s="15" r="AK440"/>
      <c s="15" r="AL440"/>
      <c s="15" r="AM440"/>
      <c s="15" r="AN440"/>
    </row>
    <row r="441">
      <c s="15" r="A441"/>
      <c s="15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15" r="AA441"/>
      <c s="15" r="AB441"/>
      <c s="15" r="AC441"/>
      <c s="15" r="AD441"/>
      <c s="15" r="AE441"/>
      <c s="15" r="AF441"/>
      <c s="15" r="AG441"/>
      <c s="15" r="AH441"/>
      <c s="15" r="AI441"/>
      <c s="15" r="AJ441"/>
      <c s="15" r="AK441"/>
      <c s="15" r="AL441"/>
      <c s="15" r="AM441"/>
      <c s="15" r="AN441"/>
    </row>
    <row r="442">
      <c s="15" r="A442"/>
      <c s="15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15" r="AA442"/>
      <c s="15" r="AB442"/>
      <c s="15" r="AC442"/>
      <c s="15" r="AD442"/>
      <c s="15" r="AE442"/>
      <c s="15" r="AF442"/>
      <c s="15" r="AG442"/>
      <c s="15" r="AH442"/>
      <c s="15" r="AI442"/>
      <c s="15" r="AJ442"/>
      <c s="15" r="AK442"/>
      <c s="15" r="AL442"/>
      <c s="15" r="AM442"/>
      <c s="15" r="AN442"/>
    </row>
    <row r="443">
      <c s="15" r="A443"/>
      <c s="15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15" r="AA443"/>
      <c s="15" r="AB443"/>
      <c s="15" r="AC443"/>
      <c s="15" r="AD443"/>
      <c s="15" r="AE443"/>
      <c s="15" r="AF443"/>
      <c s="15" r="AG443"/>
      <c s="15" r="AH443"/>
      <c s="15" r="AI443"/>
      <c s="15" r="AJ443"/>
      <c s="15" r="AK443"/>
      <c s="15" r="AL443"/>
      <c s="15" r="AM443"/>
      <c s="15" r="AN443"/>
    </row>
    <row r="444">
      <c s="15" r="A444"/>
      <c s="15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15" r="AA444"/>
      <c s="15" r="AB444"/>
      <c s="15" r="AC444"/>
      <c s="15" r="AD444"/>
      <c s="15" r="AE444"/>
      <c s="15" r="AF444"/>
      <c s="15" r="AG444"/>
      <c s="15" r="AH444"/>
      <c s="15" r="AI444"/>
      <c s="15" r="AJ444"/>
      <c s="15" r="AK444"/>
      <c s="15" r="AL444"/>
      <c s="15" r="AM444"/>
      <c s="15" r="AN444"/>
    </row>
    <row r="445">
      <c s="15" r="A445"/>
      <c s="15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15" r="AA445"/>
      <c s="15" r="AB445"/>
      <c s="15" r="AC445"/>
      <c s="15" r="AD445"/>
      <c s="15" r="AE445"/>
      <c s="15" r="AF445"/>
      <c s="15" r="AG445"/>
      <c s="15" r="AH445"/>
      <c s="15" r="AI445"/>
      <c s="15" r="AJ445"/>
      <c s="15" r="AK445"/>
      <c s="15" r="AL445"/>
      <c s="15" r="AM445"/>
      <c s="15" r="AN445"/>
    </row>
    <row r="446">
      <c s="15" r="A446"/>
      <c s="15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15" r="AA446"/>
      <c s="15" r="AB446"/>
      <c s="15" r="AC446"/>
      <c s="15" r="AD446"/>
      <c s="15" r="AE446"/>
      <c s="15" r="AF446"/>
      <c s="15" r="AG446"/>
      <c s="15" r="AH446"/>
      <c s="15" r="AI446"/>
      <c s="15" r="AJ446"/>
      <c s="15" r="AK446"/>
      <c s="15" r="AL446"/>
      <c s="15" r="AM446"/>
      <c s="15" r="AN446"/>
    </row>
    <row r="447">
      <c s="15" r="A447"/>
      <c s="15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15" r="AA447"/>
      <c s="15" r="AB447"/>
      <c s="15" r="AC447"/>
      <c s="15" r="AD447"/>
      <c s="15" r="AE447"/>
      <c s="15" r="AF447"/>
      <c s="15" r="AG447"/>
      <c s="15" r="AH447"/>
      <c s="15" r="AI447"/>
      <c s="15" r="AJ447"/>
      <c s="15" r="AK447"/>
      <c s="15" r="AL447"/>
      <c s="15" r="AM447"/>
      <c s="15" r="AN447"/>
    </row>
    <row r="448">
      <c s="15" r="A448"/>
      <c s="15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15" r="AA448"/>
      <c s="15" r="AB448"/>
      <c s="15" r="AC448"/>
      <c s="15" r="AD448"/>
      <c s="15" r="AE448"/>
      <c s="15" r="AF448"/>
      <c s="15" r="AG448"/>
      <c s="15" r="AH448"/>
      <c s="15" r="AI448"/>
      <c s="15" r="AJ448"/>
      <c s="15" r="AK448"/>
      <c s="15" r="AL448"/>
      <c s="15" r="AM448"/>
      <c s="15" r="AN448"/>
    </row>
    <row r="449">
      <c s="15" r="A449"/>
      <c s="15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15" r="AA449"/>
      <c s="15" r="AB449"/>
      <c s="15" r="AC449"/>
      <c s="15" r="AD449"/>
      <c s="15" r="AE449"/>
      <c s="15" r="AF449"/>
      <c s="15" r="AG449"/>
      <c s="15" r="AH449"/>
      <c s="15" r="AI449"/>
      <c s="15" r="AJ449"/>
      <c s="15" r="AK449"/>
      <c s="15" r="AL449"/>
      <c s="15" r="AM449"/>
      <c s="15" r="AN449"/>
    </row>
    <row r="450">
      <c s="15" r="A450"/>
      <c s="15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15" r="AA450"/>
      <c s="15" r="AB450"/>
      <c s="15" r="AC450"/>
      <c s="15" r="AD450"/>
      <c s="15" r="AE450"/>
      <c s="15" r="AF450"/>
      <c s="15" r="AG450"/>
      <c s="15" r="AH450"/>
      <c s="15" r="AI450"/>
      <c s="15" r="AJ450"/>
      <c s="15" r="AK450"/>
      <c s="15" r="AL450"/>
      <c s="15" r="AM450"/>
      <c s="15" r="AN450"/>
    </row>
    <row r="451">
      <c s="15" r="A451"/>
      <c s="15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15" r="AA451"/>
      <c s="15" r="AB451"/>
      <c s="15" r="AC451"/>
      <c s="15" r="AD451"/>
      <c s="15" r="AE451"/>
      <c s="15" r="AF451"/>
      <c s="15" r="AG451"/>
      <c s="15" r="AH451"/>
      <c s="15" r="AI451"/>
      <c s="15" r="AJ451"/>
      <c s="15" r="AK451"/>
      <c s="15" r="AL451"/>
      <c s="15" r="AM451"/>
      <c s="15" r="AN451"/>
    </row>
    <row r="452">
      <c s="15" r="A452"/>
      <c s="15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15" r="AA452"/>
      <c s="15" r="AB452"/>
      <c s="15" r="AC452"/>
      <c s="15" r="AD452"/>
      <c s="15" r="AE452"/>
      <c s="15" r="AF452"/>
      <c s="15" r="AG452"/>
      <c s="15" r="AH452"/>
      <c s="15" r="AI452"/>
      <c s="15" r="AJ452"/>
      <c s="15" r="AK452"/>
      <c s="15" r="AL452"/>
      <c s="15" r="AM452"/>
      <c s="15" r="AN452"/>
    </row>
    <row r="453">
      <c s="15" r="A453"/>
      <c s="15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15" r="AA453"/>
      <c s="15" r="AB453"/>
      <c s="15" r="AC453"/>
      <c s="15" r="AD453"/>
      <c s="15" r="AE453"/>
      <c s="15" r="AF453"/>
      <c s="15" r="AG453"/>
      <c s="15" r="AH453"/>
      <c s="15" r="AI453"/>
      <c s="15" r="AJ453"/>
      <c s="15" r="AK453"/>
      <c s="15" r="AL453"/>
      <c s="15" r="AM453"/>
      <c s="15" r="AN453"/>
    </row>
    <row r="454">
      <c s="15" r="A454"/>
      <c s="15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15" r="AA454"/>
      <c s="15" r="AB454"/>
      <c s="15" r="AC454"/>
      <c s="15" r="AD454"/>
      <c s="15" r="AE454"/>
      <c s="15" r="AF454"/>
      <c s="15" r="AG454"/>
      <c s="15" r="AH454"/>
      <c s="15" r="AI454"/>
      <c s="15" r="AJ454"/>
      <c s="15" r="AK454"/>
      <c s="15" r="AL454"/>
      <c s="15" r="AM454"/>
      <c s="15" r="AN454"/>
    </row>
    <row r="455">
      <c s="15" r="A455"/>
      <c s="15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15" r="AA455"/>
      <c s="15" r="AB455"/>
      <c s="15" r="AC455"/>
      <c s="15" r="AD455"/>
      <c s="15" r="AE455"/>
      <c s="15" r="AF455"/>
      <c s="15" r="AG455"/>
      <c s="15" r="AH455"/>
      <c s="15" r="AI455"/>
      <c s="15" r="AJ455"/>
      <c s="15" r="AK455"/>
      <c s="15" r="AL455"/>
      <c s="15" r="AM455"/>
      <c s="15" r="AN455"/>
    </row>
    <row r="456">
      <c s="15" r="A456"/>
      <c s="15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15" r="AA456"/>
      <c s="15" r="AB456"/>
      <c s="15" r="AC456"/>
      <c s="15" r="AD456"/>
      <c s="15" r="AE456"/>
      <c s="15" r="AF456"/>
      <c s="15" r="AG456"/>
      <c s="15" r="AH456"/>
      <c s="15" r="AI456"/>
      <c s="15" r="AJ456"/>
      <c s="15" r="AK456"/>
      <c s="15" r="AL456"/>
      <c s="15" r="AM456"/>
      <c s="15" r="AN456"/>
    </row>
    <row r="457">
      <c s="15" r="A457"/>
      <c s="15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15" r="AA457"/>
      <c s="15" r="AB457"/>
      <c s="15" r="AC457"/>
      <c s="15" r="AD457"/>
      <c s="15" r="AE457"/>
      <c s="15" r="AF457"/>
      <c s="15" r="AG457"/>
      <c s="15" r="AH457"/>
      <c s="15" r="AI457"/>
      <c s="15" r="AJ457"/>
      <c s="15" r="AK457"/>
      <c s="15" r="AL457"/>
      <c s="15" r="AM457"/>
      <c s="15" r="AN457"/>
    </row>
    <row r="458">
      <c s="15" r="A458"/>
      <c s="15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15" r="AA458"/>
      <c s="15" r="AB458"/>
      <c s="15" r="AC458"/>
      <c s="15" r="AD458"/>
      <c s="15" r="AE458"/>
      <c s="15" r="AF458"/>
      <c s="15" r="AG458"/>
      <c s="15" r="AH458"/>
      <c s="15" r="AI458"/>
      <c s="15" r="AJ458"/>
      <c s="15" r="AK458"/>
      <c s="15" r="AL458"/>
      <c s="15" r="AM458"/>
      <c s="15" r="AN458"/>
    </row>
    <row r="459">
      <c s="15" r="A459"/>
      <c s="15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15" r="AA459"/>
      <c s="15" r="AB459"/>
      <c s="15" r="AC459"/>
      <c s="15" r="AD459"/>
      <c s="15" r="AE459"/>
      <c s="15" r="AF459"/>
      <c s="15" r="AG459"/>
      <c s="15" r="AH459"/>
      <c s="15" r="AI459"/>
      <c s="15" r="AJ459"/>
      <c s="15" r="AK459"/>
      <c s="15" r="AL459"/>
      <c s="15" r="AM459"/>
      <c s="15" r="AN459"/>
    </row>
    <row r="460">
      <c s="15" r="A460"/>
      <c s="15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15" r="AA460"/>
      <c s="15" r="AB460"/>
      <c s="15" r="AC460"/>
      <c s="15" r="AD460"/>
      <c s="15" r="AE460"/>
      <c s="15" r="AF460"/>
      <c s="15" r="AG460"/>
      <c s="15" r="AH460"/>
      <c s="15" r="AI460"/>
      <c s="15" r="AJ460"/>
      <c s="15" r="AK460"/>
      <c s="15" r="AL460"/>
      <c s="15" r="AM460"/>
      <c s="15" r="AN460"/>
    </row>
    <row r="461">
      <c s="15" r="A461"/>
      <c s="15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15" r="AA461"/>
      <c s="15" r="AB461"/>
      <c s="15" r="AC461"/>
      <c s="15" r="AD461"/>
      <c s="15" r="AE461"/>
      <c s="15" r="AF461"/>
      <c s="15" r="AG461"/>
      <c s="15" r="AH461"/>
      <c s="15" r="AI461"/>
      <c s="15" r="AJ461"/>
      <c s="15" r="AK461"/>
      <c s="15" r="AL461"/>
      <c s="15" r="AM461"/>
      <c s="15" r="AN461"/>
    </row>
    <row r="462">
      <c s="15" r="A462"/>
      <c s="15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15" r="AA462"/>
      <c s="15" r="AB462"/>
      <c s="15" r="AC462"/>
      <c s="15" r="AD462"/>
      <c s="15" r="AE462"/>
      <c s="15" r="AF462"/>
      <c s="15" r="AG462"/>
      <c s="15" r="AH462"/>
      <c s="15" r="AI462"/>
      <c s="15" r="AJ462"/>
      <c s="15" r="AK462"/>
      <c s="15" r="AL462"/>
      <c s="15" r="AM462"/>
      <c s="15" r="AN462"/>
    </row>
    <row r="463">
      <c s="15" r="A463"/>
      <c s="15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15" r="AA463"/>
      <c s="15" r="AB463"/>
      <c s="15" r="AC463"/>
      <c s="15" r="AD463"/>
      <c s="15" r="AE463"/>
      <c s="15" r="AF463"/>
      <c s="15" r="AG463"/>
      <c s="15" r="AH463"/>
      <c s="15" r="AI463"/>
      <c s="15" r="AJ463"/>
      <c s="15" r="AK463"/>
      <c s="15" r="AL463"/>
      <c s="15" r="AM463"/>
      <c s="15" r="AN463"/>
    </row>
    <row r="464">
      <c s="15" r="A464"/>
      <c s="15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15" r="AA464"/>
      <c s="15" r="AB464"/>
      <c s="15" r="AC464"/>
      <c s="15" r="AD464"/>
      <c s="15" r="AE464"/>
      <c s="15" r="AF464"/>
      <c s="15" r="AG464"/>
      <c s="15" r="AH464"/>
      <c s="15" r="AI464"/>
      <c s="15" r="AJ464"/>
      <c s="15" r="AK464"/>
      <c s="15" r="AL464"/>
      <c s="15" r="AM464"/>
      <c s="15" r="AN464"/>
    </row>
    <row r="465">
      <c s="15" r="A465"/>
      <c s="15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15" r="AA465"/>
      <c s="15" r="AB465"/>
      <c s="15" r="AC465"/>
      <c s="15" r="AD465"/>
      <c s="15" r="AE465"/>
      <c s="15" r="AF465"/>
      <c s="15" r="AG465"/>
      <c s="15" r="AH465"/>
      <c s="15" r="AI465"/>
      <c s="15" r="AJ465"/>
      <c s="15" r="AK465"/>
      <c s="15" r="AL465"/>
      <c s="15" r="AM465"/>
      <c s="15" r="AN465"/>
    </row>
    <row r="466">
      <c s="15" r="A466"/>
      <c s="15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15" r="AA466"/>
      <c s="15" r="AB466"/>
      <c s="15" r="AC466"/>
      <c s="15" r="AD466"/>
      <c s="15" r="AE466"/>
      <c s="15" r="AF466"/>
      <c s="15" r="AG466"/>
      <c s="15" r="AH466"/>
      <c s="15" r="AI466"/>
      <c s="15" r="AJ466"/>
      <c s="15" r="AK466"/>
      <c s="15" r="AL466"/>
      <c s="15" r="AM466"/>
      <c s="15" r="AN466"/>
    </row>
    <row r="467">
      <c s="15" r="A467"/>
      <c s="15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15" r="AA467"/>
      <c s="15" r="AB467"/>
      <c s="15" r="AC467"/>
      <c s="15" r="AD467"/>
      <c s="15" r="AE467"/>
      <c s="15" r="AF467"/>
      <c s="15" r="AG467"/>
      <c s="15" r="AH467"/>
      <c s="15" r="AI467"/>
      <c s="15" r="AJ467"/>
      <c s="15" r="AK467"/>
      <c s="15" r="AL467"/>
      <c s="15" r="AM467"/>
      <c s="15" r="AN467"/>
    </row>
    <row r="468">
      <c s="15" r="A468"/>
      <c s="15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15" r="AA468"/>
      <c s="15" r="AB468"/>
      <c s="15" r="AC468"/>
      <c s="15" r="AD468"/>
      <c s="15" r="AE468"/>
      <c s="15" r="AF468"/>
      <c s="15" r="AG468"/>
      <c s="15" r="AH468"/>
      <c s="15" r="AI468"/>
      <c s="15" r="AJ468"/>
      <c s="15" r="AK468"/>
      <c s="15" r="AL468"/>
      <c s="15" r="AM468"/>
      <c s="15" r="AN468"/>
    </row>
    <row r="469">
      <c s="15" r="A469"/>
      <c s="15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15" r="AA469"/>
      <c s="15" r="AB469"/>
      <c s="15" r="AC469"/>
      <c s="15" r="AD469"/>
      <c s="15" r="AE469"/>
      <c s="15" r="AF469"/>
      <c s="15" r="AG469"/>
      <c s="15" r="AH469"/>
      <c s="15" r="AI469"/>
      <c s="15" r="AJ469"/>
      <c s="15" r="AK469"/>
      <c s="15" r="AL469"/>
      <c s="15" r="AM469"/>
      <c s="15" r="AN469"/>
    </row>
    <row r="470">
      <c s="15" r="A470"/>
      <c s="15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15" r="AA470"/>
      <c s="15" r="AB470"/>
      <c s="15" r="AC470"/>
      <c s="15" r="AD470"/>
      <c s="15" r="AE470"/>
      <c s="15" r="AF470"/>
      <c s="15" r="AG470"/>
      <c s="15" r="AH470"/>
      <c s="15" r="AI470"/>
      <c s="15" r="AJ470"/>
      <c s="15" r="AK470"/>
      <c s="15" r="AL470"/>
      <c s="15" r="AM470"/>
      <c s="15" r="AN470"/>
    </row>
    <row r="471">
      <c s="15" r="A471"/>
      <c s="15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15" r="AA471"/>
      <c s="15" r="AB471"/>
      <c s="15" r="AC471"/>
      <c s="15" r="AD471"/>
      <c s="15" r="AE471"/>
      <c s="15" r="AF471"/>
      <c s="15" r="AG471"/>
      <c s="15" r="AH471"/>
      <c s="15" r="AI471"/>
      <c s="15" r="AJ471"/>
      <c s="15" r="AK471"/>
      <c s="15" r="AL471"/>
      <c s="15" r="AM471"/>
      <c s="15" r="AN471"/>
    </row>
    <row r="472">
      <c s="15" r="A472"/>
      <c s="15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15" r="AA472"/>
      <c s="15" r="AB472"/>
      <c s="15" r="AC472"/>
      <c s="15" r="AD472"/>
      <c s="15" r="AE472"/>
      <c s="15" r="AF472"/>
      <c s="15" r="AG472"/>
      <c s="15" r="AH472"/>
      <c s="15" r="AI472"/>
      <c s="15" r="AJ472"/>
      <c s="15" r="AK472"/>
      <c s="15" r="AL472"/>
      <c s="15" r="AM472"/>
      <c s="15" r="AN472"/>
    </row>
    <row r="473">
      <c s="15" r="A473"/>
      <c s="15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15" r="AA473"/>
      <c s="15" r="AB473"/>
      <c s="15" r="AC473"/>
      <c s="15" r="AD473"/>
      <c s="15" r="AE473"/>
      <c s="15" r="AF473"/>
      <c s="15" r="AG473"/>
      <c s="15" r="AH473"/>
      <c s="15" r="AI473"/>
      <c s="15" r="AJ473"/>
      <c s="15" r="AK473"/>
      <c s="15" r="AL473"/>
      <c s="15" r="AM473"/>
      <c s="15" r="AN473"/>
    </row>
    <row r="474">
      <c s="15" r="A474"/>
      <c s="15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15" r="AA474"/>
      <c s="15" r="AB474"/>
      <c s="15" r="AC474"/>
      <c s="15" r="AD474"/>
      <c s="15" r="AE474"/>
      <c s="15" r="AF474"/>
      <c s="15" r="AG474"/>
      <c s="15" r="AH474"/>
      <c s="15" r="AI474"/>
      <c s="15" r="AJ474"/>
      <c s="15" r="AK474"/>
      <c s="15" r="AL474"/>
      <c s="15" r="AM474"/>
      <c s="15" r="AN474"/>
    </row>
    <row r="475">
      <c s="15" r="A475"/>
      <c s="15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15" r="AA475"/>
      <c s="15" r="AB475"/>
      <c s="15" r="AC475"/>
      <c s="15" r="AD475"/>
      <c s="15" r="AE475"/>
      <c s="15" r="AF475"/>
      <c s="15" r="AG475"/>
      <c s="15" r="AH475"/>
      <c s="15" r="AI475"/>
      <c s="15" r="AJ475"/>
      <c s="15" r="AK475"/>
      <c s="15" r="AL475"/>
      <c s="15" r="AM475"/>
      <c s="15" r="AN475"/>
    </row>
    <row r="476">
      <c s="15" r="A476"/>
      <c s="15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15" r="AA476"/>
      <c s="15" r="AB476"/>
      <c s="15" r="AC476"/>
      <c s="15" r="AD476"/>
      <c s="15" r="AE476"/>
      <c s="15" r="AF476"/>
      <c s="15" r="AG476"/>
      <c s="15" r="AH476"/>
      <c s="15" r="AI476"/>
      <c s="15" r="AJ476"/>
      <c s="15" r="AK476"/>
      <c s="15" r="AL476"/>
      <c s="15" r="AM476"/>
      <c s="15" r="AN476"/>
    </row>
    <row r="477">
      <c s="15" r="A477"/>
      <c s="15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15" r="AA477"/>
      <c s="15" r="AB477"/>
      <c s="15" r="AC477"/>
      <c s="15" r="AD477"/>
      <c s="15" r="AE477"/>
      <c s="15" r="AF477"/>
      <c s="15" r="AG477"/>
      <c s="15" r="AH477"/>
      <c s="15" r="AI477"/>
      <c s="15" r="AJ477"/>
      <c s="15" r="AK477"/>
      <c s="15" r="AL477"/>
      <c s="15" r="AM477"/>
      <c s="15" r="AN477"/>
    </row>
    <row r="478">
      <c s="15" r="A478"/>
      <c s="15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15" r="AA478"/>
      <c s="15" r="AB478"/>
      <c s="15" r="AC478"/>
      <c s="15" r="AD478"/>
      <c s="15" r="AE478"/>
      <c s="15" r="AF478"/>
      <c s="15" r="AG478"/>
      <c s="15" r="AH478"/>
      <c s="15" r="AI478"/>
      <c s="15" r="AJ478"/>
      <c s="15" r="AK478"/>
      <c s="15" r="AL478"/>
      <c s="15" r="AM478"/>
      <c s="15" r="AN478"/>
    </row>
    <row r="479">
      <c s="15" r="A479"/>
      <c s="15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15" r="AA479"/>
      <c s="15" r="AB479"/>
      <c s="15" r="AC479"/>
      <c s="15" r="AD479"/>
      <c s="15" r="AE479"/>
      <c s="15" r="AF479"/>
      <c s="15" r="AG479"/>
      <c s="15" r="AH479"/>
      <c s="15" r="AI479"/>
      <c s="15" r="AJ479"/>
      <c s="15" r="AK479"/>
      <c s="15" r="AL479"/>
      <c s="15" r="AM479"/>
      <c s="15" r="AN479"/>
    </row>
    <row r="480">
      <c s="15" r="A480"/>
      <c s="15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15" r="AA480"/>
      <c s="15" r="AB480"/>
      <c s="15" r="AC480"/>
      <c s="15" r="AD480"/>
      <c s="15" r="AE480"/>
      <c s="15" r="AF480"/>
      <c s="15" r="AG480"/>
      <c s="15" r="AH480"/>
      <c s="15" r="AI480"/>
      <c s="15" r="AJ480"/>
      <c s="15" r="AK480"/>
      <c s="15" r="AL480"/>
      <c s="15" r="AM480"/>
      <c s="15" r="AN480"/>
    </row>
    <row r="481">
      <c s="15" r="A481"/>
      <c s="15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15" r="AA481"/>
      <c s="15" r="AB481"/>
      <c s="15" r="AC481"/>
      <c s="15" r="AD481"/>
      <c s="15" r="AE481"/>
      <c s="15" r="AF481"/>
      <c s="15" r="AG481"/>
      <c s="15" r="AH481"/>
      <c s="15" r="AI481"/>
      <c s="15" r="AJ481"/>
      <c s="15" r="AK481"/>
      <c s="15" r="AL481"/>
      <c s="15" r="AM481"/>
      <c s="15" r="AN481"/>
    </row>
    <row r="482">
      <c s="15" r="A482"/>
      <c s="15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15" r="AA482"/>
      <c s="15" r="AB482"/>
      <c s="15" r="AC482"/>
      <c s="15" r="AD482"/>
      <c s="15" r="AE482"/>
      <c s="15" r="AF482"/>
      <c s="15" r="AG482"/>
      <c s="15" r="AH482"/>
      <c s="15" r="AI482"/>
      <c s="15" r="AJ482"/>
      <c s="15" r="AK482"/>
      <c s="15" r="AL482"/>
      <c s="15" r="AM482"/>
      <c s="15" r="AN482"/>
    </row>
    <row r="483">
      <c s="15" r="A483"/>
      <c s="15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15" r="AA483"/>
      <c s="15" r="AB483"/>
      <c s="15" r="AC483"/>
      <c s="15" r="AD483"/>
      <c s="15" r="AE483"/>
      <c s="15" r="AF483"/>
      <c s="15" r="AG483"/>
      <c s="15" r="AH483"/>
      <c s="15" r="AI483"/>
      <c s="15" r="AJ483"/>
      <c s="15" r="AK483"/>
      <c s="15" r="AL483"/>
      <c s="15" r="AM483"/>
      <c s="15" r="AN483"/>
    </row>
    <row r="484">
      <c s="15" r="A484"/>
      <c s="15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15" r="AA484"/>
      <c s="15" r="AB484"/>
      <c s="15" r="AC484"/>
      <c s="15" r="AD484"/>
      <c s="15" r="AE484"/>
      <c s="15" r="AF484"/>
      <c s="15" r="AG484"/>
      <c s="15" r="AH484"/>
      <c s="15" r="AI484"/>
      <c s="15" r="AJ484"/>
      <c s="15" r="AK484"/>
      <c s="15" r="AL484"/>
      <c s="15" r="AM484"/>
      <c s="15" r="AN484"/>
    </row>
    <row r="485">
      <c s="15" r="A485"/>
      <c s="15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15" r="AA485"/>
      <c s="15" r="AB485"/>
      <c s="15" r="AC485"/>
      <c s="15" r="AD485"/>
      <c s="15" r="AE485"/>
      <c s="15" r="AF485"/>
      <c s="15" r="AG485"/>
      <c s="15" r="AH485"/>
      <c s="15" r="AI485"/>
      <c s="15" r="AJ485"/>
      <c s="15" r="AK485"/>
      <c s="15" r="AL485"/>
      <c s="15" r="AM485"/>
      <c s="15" r="AN485"/>
    </row>
    <row r="486">
      <c s="15" r="A486"/>
      <c s="15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15" r="AA486"/>
      <c s="15" r="AB486"/>
      <c s="15" r="AC486"/>
      <c s="15" r="AD486"/>
      <c s="15" r="AE486"/>
      <c s="15" r="AF486"/>
      <c s="15" r="AG486"/>
      <c s="15" r="AH486"/>
      <c s="15" r="AI486"/>
      <c s="15" r="AJ486"/>
      <c s="15" r="AK486"/>
      <c s="15" r="AL486"/>
      <c s="15" r="AM486"/>
      <c s="15" r="AN486"/>
    </row>
    <row r="487">
      <c s="15" r="A487"/>
      <c s="15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15" r="AA487"/>
      <c s="15" r="AB487"/>
      <c s="15" r="AC487"/>
      <c s="15" r="AD487"/>
      <c s="15" r="AE487"/>
      <c s="15" r="AF487"/>
      <c s="15" r="AG487"/>
      <c s="15" r="AH487"/>
      <c s="15" r="AI487"/>
      <c s="15" r="AJ487"/>
      <c s="15" r="AK487"/>
      <c s="15" r="AL487"/>
      <c s="15" r="AM487"/>
      <c s="15" r="AN487"/>
    </row>
    <row r="488">
      <c s="15" r="A488"/>
      <c s="15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15" r="AA488"/>
      <c s="15" r="AB488"/>
      <c s="15" r="AC488"/>
      <c s="15" r="AD488"/>
      <c s="15" r="AE488"/>
      <c s="15" r="AF488"/>
      <c s="15" r="AG488"/>
      <c s="15" r="AH488"/>
      <c s="15" r="AI488"/>
      <c s="15" r="AJ488"/>
      <c s="15" r="AK488"/>
      <c s="15" r="AL488"/>
      <c s="15" r="AM488"/>
      <c s="15" r="AN488"/>
    </row>
    <row r="489">
      <c s="15" r="A489"/>
      <c s="15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15" r="AA489"/>
      <c s="15" r="AB489"/>
      <c s="15" r="AC489"/>
      <c s="15" r="AD489"/>
      <c s="15" r="AE489"/>
      <c s="15" r="AF489"/>
      <c s="15" r="AG489"/>
      <c s="15" r="AH489"/>
      <c s="15" r="AI489"/>
      <c s="15" r="AJ489"/>
      <c s="15" r="AK489"/>
      <c s="15" r="AL489"/>
      <c s="15" r="AM489"/>
      <c s="15" r="AN489"/>
    </row>
    <row r="490">
      <c s="15" r="A490"/>
      <c s="15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15" r="AA490"/>
      <c s="15" r="AB490"/>
      <c s="15" r="AC490"/>
      <c s="15" r="AD490"/>
      <c s="15" r="AE490"/>
      <c s="15" r="AF490"/>
      <c s="15" r="AG490"/>
      <c s="15" r="AH490"/>
      <c s="15" r="AI490"/>
      <c s="15" r="AJ490"/>
      <c s="15" r="AK490"/>
      <c s="15" r="AL490"/>
      <c s="15" r="AM490"/>
      <c s="15" r="AN490"/>
    </row>
    <row r="491">
      <c s="15" r="A491"/>
      <c s="15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15" r="AA491"/>
      <c s="15" r="AB491"/>
      <c s="15" r="AC491"/>
      <c s="15" r="AD491"/>
      <c s="15" r="AE491"/>
      <c s="15" r="AF491"/>
      <c s="15" r="AG491"/>
      <c s="15" r="AH491"/>
      <c s="15" r="AI491"/>
      <c s="15" r="AJ491"/>
      <c s="15" r="AK491"/>
      <c s="15" r="AL491"/>
      <c s="15" r="AM491"/>
      <c s="15" r="AN491"/>
    </row>
    <row r="492">
      <c s="15" r="A492"/>
      <c s="15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15" r="AA492"/>
      <c s="15" r="AB492"/>
      <c s="15" r="AC492"/>
      <c s="15" r="AD492"/>
      <c s="15" r="AE492"/>
      <c s="15" r="AF492"/>
      <c s="15" r="AG492"/>
      <c s="15" r="AH492"/>
      <c s="15" r="AI492"/>
      <c s="15" r="AJ492"/>
      <c s="15" r="AK492"/>
      <c s="15" r="AL492"/>
      <c s="15" r="AM492"/>
      <c s="15" r="AN492"/>
    </row>
    <row r="493">
      <c s="15" r="A493"/>
      <c s="15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15" r="AA493"/>
      <c s="15" r="AB493"/>
      <c s="15" r="AC493"/>
      <c s="15" r="AD493"/>
      <c s="15" r="AE493"/>
      <c s="15" r="AF493"/>
      <c s="15" r="AG493"/>
      <c s="15" r="AH493"/>
      <c s="15" r="AI493"/>
      <c s="15" r="AJ493"/>
      <c s="15" r="AK493"/>
      <c s="15" r="AL493"/>
      <c s="15" r="AM493"/>
      <c s="15" r="AN493"/>
    </row>
    <row r="494">
      <c s="15" r="A494"/>
      <c s="15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15" r="AA494"/>
      <c s="15" r="AB494"/>
      <c s="15" r="AC494"/>
      <c s="15" r="AD494"/>
      <c s="15" r="AE494"/>
      <c s="15" r="AF494"/>
      <c s="15" r="AG494"/>
      <c s="15" r="AH494"/>
      <c s="15" r="AI494"/>
      <c s="15" r="AJ494"/>
      <c s="15" r="AK494"/>
      <c s="15" r="AL494"/>
      <c s="15" r="AM494"/>
      <c s="15" r="AN494"/>
    </row>
    <row r="495">
      <c s="15" r="A495"/>
      <c s="15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15" r="AA495"/>
      <c s="15" r="AB495"/>
      <c s="15" r="AC495"/>
      <c s="15" r="AD495"/>
      <c s="15" r="AE495"/>
      <c s="15" r="AF495"/>
      <c s="15" r="AG495"/>
      <c s="15" r="AH495"/>
      <c s="15" r="AI495"/>
      <c s="15" r="AJ495"/>
      <c s="15" r="AK495"/>
      <c s="15" r="AL495"/>
      <c s="15" r="AM495"/>
      <c s="15" r="AN495"/>
    </row>
    <row r="496">
      <c s="15" r="A496"/>
      <c s="15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15" r="AA496"/>
      <c s="15" r="AB496"/>
      <c s="15" r="AC496"/>
      <c s="15" r="AD496"/>
      <c s="15" r="AE496"/>
      <c s="15" r="AF496"/>
      <c s="15" r="AG496"/>
      <c s="15" r="AH496"/>
      <c s="15" r="AI496"/>
      <c s="15" r="AJ496"/>
      <c s="15" r="AK496"/>
      <c s="15" r="AL496"/>
      <c s="15" r="AM496"/>
      <c s="15" r="AN496"/>
    </row>
    <row r="497">
      <c s="15" r="A497"/>
      <c s="15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15" r="AA497"/>
      <c s="15" r="AB497"/>
      <c s="15" r="AC497"/>
      <c s="15" r="AD497"/>
      <c s="15" r="AE497"/>
      <c s="15" r="AF497"/>
      <c s="15" r="AG497"/>
      <c s="15" r="AH497"/>
      <c s="15" r="AI497"/>
      <c s="15" r="AJ497"/>
      <c s="15" r="AK497"/>
      <c s="15" r="AL497"/>
      <c s="15" r="AM497"/>
      <c s="15" r="AN497"/>
    </row>
    <row r="498">
      <c s="15" r="A498"/>
      <c s="15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15" r="AA498"/>
      <c s="15" r="AB498"/>
      <c s="15" r="AC498"/>
      <c s="15" r="AD498"/>
      <c s="15" r="AE498"/>
      <c s="15" r="AF498"/>
      <c s="15" r="AG498"/>
      <c s="15" r="AH498"/>
      <c s="15" r="AI498"/>
      <c s="15" r="AJ498"/>
      <c s="15" r="AK498"/>
      <c s="15" r="AL498"/>
      <c s="15" r="AM498"/>
      <c s="15" r="AN498"/>
    </row>
    <row r="499">
      <c s="15" r="A499"/>
      <c s="15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15" r="AA499"/>
      <c s="15" r="AB499"/>
      <c s="15" r="AC499"/>
      <c s="15" r="AD499"/>
      <c s="15" r="AE499"/>
      <c s="15" r="AF499"/>
      <c s="15" r="AG499"/>
      <c s="15" r="AH499"/>
      <c s="15" r="AI499"/>
      <c s="15" r="AJ499"/>
      <c s="15" r="AK499"/>
      <c s="15" r="AL499"/>
      <c s="15" r="AM499"/>
      <c s="15" r="AN499"/>
    </row>
    <row r="500">
      <c s="15" r="A500"/>
      <c s="15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15" r="AA500"/>
      <c s="15" r="AB500"/>
      <c s="15" r="AC500"/>
      <c s="15" r="AD500"/>
      <c s="15" r="AE500"/>
      <c s="15" r="AF500"/>
      <c s="15" r="AG500"/>
      <c s="15" r="AH500"/>
      <c s="15" r="AI500"/>
      <c s="15" r="AJ500"/>
      <c s="15" r="AK500"/>
      <c s="15" r="AL500"/>
      <c s="15" r="AM500"/>
      <c s="15" r="AN500"/>
    </row>
    <row r="501">
      <c s="15" r="A501"/>
      <c s="15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15" r="AA501"/>
      <c s="15" r="AB501"/>
      <c s="15" r="AC501"/>
      <c s="15" r="AD501"/>
      <c s="15" r="AE501"/>
      <c s="15" r="AF501"/>
      <c s="15" r="AG501"/>
      <c s="15" r="AH501"/>
      <c s="15" r="AI501"/>
      <c s="15" r="AJ501"/>
      <c s="15" r="AK501"/>
      <c s="15" r="AL501"/>
      <c s="15" r="AM501"/>
      <c s="15" r="AN501"/>
    </row>
    <row r="502">
      <c s="15" r="A502"/>
      <c s="15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15" r="AA502"/>
      <c s="15" r="AB502"/>
      <c s="15" r="AC502"/>
      <c s="15" r="AD502"/>
      <c s="15" r="AE502"/>
      <c s="15" r="AF502"/>
      <c s="15" r="AG502"/>
      <c s="15" r="AH502"/>
      <c s="15" r="AI502"/>
      <c s="15" r="AJ502"/>
      <c s="15" r="AK502"/>
      <c s="15" r="AL502"/>
      <c s="15" r="AM502"/>
      <c s="15" r="AN502"/>
    </row>
    <row r="503">
      <c s="15" r="A503"/>
      <c s="15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15" r="AA503"/>
      <c s="15" r="AB503"/>
      <c s="15" r="AC503"/>
      <c s="15" r="AD503"/>
      <c s="15" r="AE503"/>
      <c s="15" r="AF503"/>
      <c s="15" r="AG503"/>
      <c s="15" r="AH503"/>
      <c s="15" r="AI503"/>
      <c s="15" r="AJ503"/>
      <c s="15" r="AK503"/>
      <c s="15" r="AL503"/>
      <c s="15" r="AM503"/>
      <c s="15" r="AN503"/>
    </row>
    <row r="504">
      <c s="15" r="A504"/>
      <c s="15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15" r="AA504"/>
      <c s="15" r="AB504"/>
      <c s="15" r="AC504"/>
      <c s="15" r="AD504"/>
      <c s="15" r="AE504"/>
      <c s="15" r="AF504"/>
      <c s="15" r="AG504"/>
      <c s="15" r="AH504"/>
      <c s="15" r="AI504"/>
      <c s="15" r="AJ504"/>
      <c s="15" r="AK504"/>
      <c s="15" r="AL504"/>
      <c s="15" r="AM504"/>
      <c s="15" r="AN504"/>
    </row>
    <row r="505">
      <c s="15" r="A505"/>
      <c s="15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15" r="AA505"/>
      <c s="15" r="AB505"/>
      <c s="15" r="AC505"/>
      <c s="15" r="AD505"/>
      <c s="15" r="AE505"/>
      <c s="15" r="AF505"/>
      <c s="15" r="AG505"/>
      <c s="15" r="AH505"/>
      <c s="15" r="AI505"/>
      <c s="15" r="AJ505"/>
      <c s="15" r="AK505"/>
      <c s="15" r="AL505"/>
      <c s="15" r="AM505"/>
      <c s="15" r="AN505"/>
    </row>
    <row r="506">
      <c s="15" r="A506"/>
      <c s="15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15" r="AA506"/>
      <c s="15" r="AB506"/>
      <c s="15" r="AC506"/>
      <c s="15" r="AD506"/>
      <c s="15" r="AE506"/>
      <c s="15" r="AF506"/>
      <c s="15" r="AG506"/>
      <c s="15" r="AH506"/>
      <c s="15" r="AI506"/>
      <c s="15" r="AJ506"/>
      <c s="15" r="AK506"/>
      <c s="15" r="AL506"/>
      <c s="15" r="AM506"/>
      <c s="15" r="AN506"/>
    </row>
    <row r="507">
      <c s="15" r="A507"/>
      <c s="15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15" r="AA507"/>
      <c s="15" r="AB507"/>
      <c s="15" r="AC507"/>
      <c s="15" r="AD507"/>
      <c s="15" r="AE507"/>
      <c s="15" r="AF507"/>
      <c s="15" r="AG507"/>
      <c s="15" r="AH507"/>
      <c s="15" r="AI507"/>
      <c s="15" r="AJ507"/>
      <c s="15" r="AK507"/>
      <c s="15" r="AL507"/>
      <c s="15" r="AM507"/>
      <c s="15" r="AN507"/>
    </row>
    <row r="508">
      <c s="15" r="A508"/>
      <c s="15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15" r="AA508"/>
      <c s="15" r="AB508"/>
      <c s="15" r="AC508"/>
      <c s="15" r="AD508"/>
      <c s="15" r="AE508"/>
      <c s="15" r="AF508"/>
      <c s="15" r="AG508"/>
      <c s="15" r="AH508"/>
      <c s="15" r="AI508"/>
      <c s="15" r="AJ508"/>
      <c s="15" r="AK508"/>
      <c s="15" r="AL508"/>
      <c s="15" r="AM508"/>
      <c s="15" r="AN508"/>
    </row>
    <row r="509">
      <c s="15" r="A509"/>
      <c s="15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15" r="AA509"/>
      <c s="15" r="AB509"/>
      <c s="15" r="AC509"/>
      <c s="15" r="AD509"/>
      <c s="15" r="AE509"/>
      <c s="15" r="AF509"/>
      <c s="15" r="AG509"/>
      <c s="15" r="AH509"/>
      <c s="15" r="AI509"/>
      <c s="15" r="AJ509"/>
      <c s="15" r="AK509"/>
      <c s="15" r="AL509"/>
      <c s="15" r="AM509"/>
      <c s="15" r="AN509"/>
    </row>
    <row r="510">
      <c s="15" r="A510"/>
      <c s="15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15" r="AA510"/>
      <c s="15" r="AB510"/>
      <c s="15" r="AC510"/>
      <c s="15" r="AD510"/>
      <c s="15" r="AE510"/>
      <c s="15" r="AF510"/>
      <c s="15" r="AG510"/>
      <c s="15" r="AH510"/>
      <c s="15" r="AI510"/>
      <c s="15" r="AJ510"/>
      <c s="15" r="AK510"/>
      <c s="15" r="AL510"/>
      <c s="15" r="AM510"/>
      <c s="15" r="AN510"/>
    </row>
    <row r="511">
      <c s="15" r="A511"/>
      <c s="15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15" r="AA511"/>
      <c s="15" r="AB511"/>
      <c s="15" r="AC511"/>
      <c s="15" r="AD511"/>
      <c s="15" r="AE511"/>
      <c s="15" r="AF511"/>
      <c s="15" r="AG511"/>
      <c s="15" r="AH511"/>
      <c s="15" r="AI511"/>
      <c s="15" r="AJ511"/>
      <c s="15" r="AK511"/>
      <c s="15" r="AL511"/>
      <c s="15" r="AM511"/>
      <c s="15" r="AN511"/>
    </row>
    <row r="512">
      <c s="15" r="A512"/>
      <c s="15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15" r="AA512"/>
      <c s="15" r="AB512"/>
      <c s="15" r="AC512"/>
      <c s="15" r="AD512"/>
      <c s="15" r="AE512"/>
      <c s="15" r="AF512"/>
      <c s="15" r="AG512"/>
      <c s="15" r="AH512"/>
      <c s="15" r="AI512"/>
      <c s="15" r="AJ512"/>
      <c s="15" r="AK512"/>
      <c s="15" r="AL512"/>
      <c s="15" r="AM512"/>
      <c s="15" r="AN512"/>
    </row>
    <row r="513">
      <c s="15" r="A513"/>
      <c s="15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15" r="AA513"/>
      <c s="15" r="AB513"/>
      <c s="15" r="AC513"/>
      <c s="15" r="AD513"/>
      <c s="15" r="AE513"/>
      <c s="15" r="AF513"/>
      <c s="15" r="AG513"/>
      <c s="15" r="AH513"/>
      <c s="15" r="AI513"/>
      <c s="15" r="AJ513"/>
      <c s="15" r="AK513"/>
      <c s="15" r="AL513"/>
      <c s="15" r="AM513"/>
      <c s="15" r="AN513"/>
    </row>
    <row r="514">
      <c s="15" r="A514"/>
      <c s="15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15" r="AA514"/>
      <c s="15" r="AB514"/>
      <c s="15" r="AC514"/>
      <c s="15" r="AD514"/>
      <c s="15" r="AE514"/>
      <c s="15" r="AF514"/>
      <c s="15" r="AG514"/>
      <c s="15" r="AH514"/>
      <c s="15" r="AI514"/>
      <c s="15" r="AJ514"/>
      <c s="15" r="AK514"/>
      <c s="15" r="AL514"/>
      <c s="15" r="AM514"/>
      <c s="15" r="AN514"/>
    </row>
    <row r="515">
      <c s="15" r="A515"/>
      <c s="15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15" r="AA515"/>
      <c s="15" r="AB515"/>
      <c s="15" r="AC515"/>
      <c s="15" r="AD515"/>
      <c s="15" r="AE515"/>
      <c s="15" r="AF515"/>
      <c s="15" r="AG515"/>
      <c s="15" r="AH515"/>
      <c s="15" r="AI515"/>
      <c s="15" r="AJ515"/>
      <c s="15" r="AK515"/>
      <c s="15" r="AL515"/>
      <c s="15" r="AM515"/>
      <c s="15" r="AN515"/>
    </row>
    <row r="516">
      <c s="15" r="A516"/>
      <c s="15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15" r="AA516"/>
      <c s="15" r="AB516"/>
      <c s="15" r="AC516"/>
      <c s="15" r="AD516"/>
      <c s="15" r="AE516"/>
      <c s="15" r="AF516"/>
      <c s="15" r="AG516"/>
      <c s="15" r="AH516"/>
      <c s="15" r="AI516"/>
      <c s="15" r="AJ516"/>
      <c s="15" r="AK516"/>
      <c s="15" r="AL516"/>
      <c s="15" r="AM516"/>
      <c s="15" r="AN516"/>
    </row>
    <row r="517">
      <c s="15" r="A517"/>
      <c s="15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15" r="AA517"/>
      <c s="15" r="AB517"/>
      <c s="15" r="AC517"/>
      <c s="15" r="AD517"/>
      <c s="15" r="AE517"/>
      <c s="15" r="AF517"/>
      <c s="15" r="AG517"/>
      <c s="15" r="AH517"/>
      <c s="15" r="AI517"/>
      <c s="15" r="AJ517"/>
      <c s="15" r="AK517"/>
      <c s="15" r="AL517"/>
      <c s="15" r="AM517"/>
      <c s="15" r="AN517"/>
    </row>
    <row r="518">
      <c s="15" r="A518"/>
      <c s="15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15" r="AA518"/>
      <c s="15" r="AB518"/>
      <c s="15" r="AC518"/>
      <c s="15" r="AD518"/>
      <c s="15" r="AE518"/>
      <c s="15" r="AF518"/>
      <c s="15" r="AG518"/>
      <c s="15" r="AH518"/>
      <c s="15" r="AI518"/>
      <c s="15" r="AJ518"/>
      <c s="15" r="AK518"/>
      <c s="15" r="AL518"/>
      <c s="15" r="AM518"/>
      <c s="15" r="AN518"/>
    </row>
    <row r="519">
      <c s="15" r="A519"/>
      <c s="15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15" r="AA519"/>
      <c s="15" r="AB519"/>
      <c s="15" r="AC519"/>
      <c s="15" r="AD519"/>
      <c s="15" r="AE519"/>
      <c s="15" r="AF519"/>
      <c s="15" r="AG519"/>
      <c s="15" r="AH519"/>
      <c s="15" r="AI519"/>
      <c s="15" r="AJ519"/>
      <c s="15" r="AK519"/>
      <c s="15" r="AL519"/>
      <c s="15" r="AM519"/>
      <c s="15" r="AN519"/>
    </row>
    <row r="520">
      <c s="15" r="A520"/>
      <c s="15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15" r="AA520"/>
      <c s="15" r="AB520"/>
      <c s="15" r="AC520"/>
      <c s="15" r="AD520"/>
      <c s="15" r="AE520"/>
      <c s="15" r="AF520"/>
      <c s="15" r="AG520"/>
      <c s="15" r="AH520"/>
      <c s="15" r="AI520"/>
      <c s="15" r="AJ520"/>
      <c s="15" r="AK520"/>
      <c s="15" r="AL520"/>
      <c s="15" r="AM520"/>
      <c s="15" r="AN520"/>
    </row>
    <row r="521">
      <c s="15" r="A521"/>
      <c s="15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15" r="AA521"/>
      <c s="15" r="AB521"/>
      <c s="15" r="AC521"/>
      <c s="15" r="AD521"/>
      <c s="15" r="AE521"/>
      <c s="15" r="AF521"/>
      <c s="15" r="AG521"/>
      <c s="15" r="AH521"/>
      <c s="15" r="AI521"/>
      <c s="15" r="AJ521"/>
      <c s="15" r="AK521"/>
      <c s="15" r="AL521"/>
      <c s="15" r="AM521"/>
      <c s="15" r="AN521"/>
    </row>
    <row r="522">
      <c s="15" r="A522"/>
      <c s="15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15" r="AA522"/>
      <c s="15" r="AB522"/>
      <c s="15" r="AC522"/>
      <c s="15" r="AD522"/>
      <c s="15" r="AE522"/>
      <c s="15" r="AF522"/>
      <c s="15" r="AG522"/>
      <c s="15" r="AH522"/>
      <c s="15" r="AI522"/>
      <c s="15" r="AJ522"/>
      <c s="15" r="AK522"/>
      <c s="15" r="AL522"/>
      <c s="15" r="AM522"/>
      <c s="15" r="AN522"/>
    </row>
    <row r="523">
      <c s="15" r="A523"/>
      <c s="15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15" r="AA523"/>
      <c s="15" r="AB523"/>
      <c s="15" r="AC523"/>
      <c s="15" r="AD523"/>
      <c s="15" r="AE523"/>
      <c s="15" r="AF523"/>
      <c s="15" r="AG523"/>
      <c s="15" r="AH523"/>
      <c s="15" r="AI523"/>
      <c s="15" r="AJ523"/>
      <c s="15" r="AK523"/>
      <c s="15" r="AL523"/>
      <c s="15" r="AM523"/>
      <c s="15" r="AN523"/>
    </row>
    <row r="524">
      <c s="15" r="A524"/>
      <c s="15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15" r="AA524"/>
      <c s="15" r="AB524"/>
      <c s="15" r="AC524"/>
      <c s="15" r="AD524"/>
      <c s="15" r="AE524"/>
      <c s="15" r="AF524"/>
      <c s="15" r="AG524"/>
      <c s="15" r="AH524"/>
      <c s="15" r="AI524"/>
      <c s="15" r="AJ524"/>
      <c s="15" r="AK524"/>
      <c s="15" r="AL524"/>
      <c s="15" r="AM524"/>
      <c s="15" r="AN524"/>
    </row>
    <row r="525">
      <c s="15" r="A525"/>
      <c s="15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15" r="AA525"/>
      <c s="15" r="AB525"/>
      <c s="15" r="AC525"/>
      <c s="15" r="AD525"/>
      <c s="15" r="AE525"/>
      <c s="15" r="AF525"/>
      <c s="15" r="AG525"/>
      <c s="15" r="AH525"/>
      <c s="15" r="AI525"/>
      <c s="15" r="AJ525"/>
      <c s="15" r="AK525"/>
      <c s="15" r="AL525"/>
      <c s="15" r="AM525"/>
      <c s="15" r="AN525"/>
    </row>
    <row r="526">
      <c s="15" r="A526"/>
      <c s="15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15" r="AA526"/>
      <c s="15" r="AB526"/>
      <c s="15" r="AC526"/>
      <c s="15" r="AD526"/>
      <c s="15" r="AE526"/>
      <c s="15" r="AF526"/>
      <c s="15" r="AG526"/>
      <c s="15" r="AH526"/>
      <c s="15" r="AI526"/>
      <c s="15" r="AJ526"/>
      <c s="15" r="AK526"/>
      <c s="15" r="AL526"/>
      <c s="15" r="AM526"/>
      <c s="15" r="AN526"/>
    </row>
    <row r="527">
      <c s="15" r="A527"/>
      <c s="15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15" r="AA527"/>
      <c s="15" r="AB527"/>
      <c s="15" r="AC527"/>
      <c s="15" r="AD527"/>
      <c s="15" r="AE527"/>
      <c s="15" r="AF527"/>
      <c s="15" r="AG527"/>
      <c s="15" r="AH527"/>
      <c s="15" r="AI527"/>
      <c s="15" r="AJ527"/>
      <c s="15" r="AK527"/>
      <c s="15" r="AL527"/>
      <c s="15" r="AM527"/>
      <c s="15" r="AN527"/>
    </row>
    <row r="528">
      <c s="15" r="A528"/>
      <c s="15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15" r="AA528"/>
      <c s="15" r="AB528"/>
      <c s="15" r="AC528"/>
      <c s="15" r="AD528"/>
      <c s="15" r="AE528"/>
      <c s="15" r="AF528"/>
      <c s="15" r="AG528"/>
      <c s="15" r="AH528"/>
      <c s="15" r="AI528"/>
      <c s="15" r="AJ528"/>
      <c s="15" r="AK528"/>
      <c s="15" r="AL528"/>
      <c s="15" r="AM528"/>
      <c s="15" r="AN528"/>
    </row>
    <row r="529">
      <c s="15" r="A529"/>
      <c s="15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15" r="AA529"/>
      <c s="15" r="AB529"/>
      <c s="15" r="AC529"/>
      <c s="15" r="AD529"/>
      <c s="15" r="AE529"/>
      <c s="15" r="AF529"/>
      <c s="15" r="AG529"/>
      <c s="15" r="AH529"/>
      <c s="15" r="AI529"/>
      <c s="15" r="AJ529"/>
      <c s="15" r="AK529"/>
      <c s="15" r="AL529"/>
      <c s="15" r="AM529"/>
      <c s="15" r="AN529"/>
    </row>
    <row r="530">
      <c s="15" r="A530"/>
      <c s="15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15" r="AA530"/>
      <c s="15" r="AB530"/>
      <c s="15" r="AC530"/>
      <c s="15" r="AD530"/>
      <c s="15" r="AE530"/>
      <c s="15" r="AF530"/>
      <c s="15" r="AG530"/>
      <c s="15" r="AH530"/>
      <c s="15" r="AI530"/>
      <c s="15" r="AJ530"/>
      <c s="15" r="AK530"/>
      <c s="15" r="AL530"/>
      <c s="15" r="AM530"/>
      <c s="15" r="AN530"/>
    </row>
    <row r="531">
      <c s="15" r="A531"/>
      <c s="15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15" r="AA531"/>
      <c s="15" r="AB531"/>
      <c s="15" r="AC531"/>
      <c s="15" r="AD531"/>
      <c s="15" r="AE531"/>
      <c s="15" r="AF531"/>
      <c s="15" r="AG531"/>
      <c s="15" r="AH531"/>
      <c s="15" r="AI531"/>
      <c s="15" r="AJ531"/>
      <c s="15" r="AK531"/>
      <c s="15" r="AL531"/>
      <c s="15" r="AM531"/>
      <c s="15" r="AN531"/>
    </row>
    <row r="532">
      <c s="15" r="A532"/>
      <c s="15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15" r="AA532"/>
      <c s="15" r="AB532"/>
      <c s="15" r="AC532"/>
      <c s="15" r="AD532"/>
      <c s="15" r="AE532"/>
      <c s="15" r="AF532"/>
      <c s="15" r="AG532"/>
      <c s="15" r="AH532"/>
      <c s="15" r="AI532"/>
      <c s="15" r="AJ532"/>
      <c s="15" r="AK532"/>
      <c s="15" r="AL532"/>
      <c s="15" r="AM532"/>
      <c s="15" r="AN532"/>
    </row>
    <row r="533">
      <c s="15" r="A533"/>
      <c s="15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15" r="AA533"/>
      <c s="15" r="AB533"/>
      <c s="15" r="AC533"/>
      <c s="15" r="AD533"/>
      <c s="15" r="AE533"/>
      <c s="15" r="AF533"/>
      <c s="15" r="AG533"/>
      <c s="15" r="AH533"/>
      <c s="15" r="AI533"/>
      <c s="15" r="AJ533"/>
      <c s="15" r="AK533"/>
      <c s="15" r="AL533"/>
      <c s="15" r="AM533"/>
      <c s="15" r="AN533"/>
    </row>
    <row r="534">
      <c s="15" r="A534"/>
      <c s="15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15" r="AA534"/>
      <c s="15" r="AB534"/>
      <c s="15" r="AC534"/>
      <c s="15" r="AD534"/>
      <c s="15" r="AE534"/>
      <c s="15" r="AF534"/>
      <c s="15" r="AG534"/>
      <c s="15" r="AH534"/>
      <c s="15" r="AI534"/>
      <c s="15" r="AJ534"/>
      <c s="15" r="AK534"/>
      <c s="15" r="AL534"/>
      <c s="15" r="AM534"/>
      <c s="15" r="AN534"/>
    </row>
    <row r="535">
      <c s="15" r="A535"/>
      <c s="15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15" r="AA535"/>
      <c s="15" r="AB535"/>
      <c s="15" r="AC535"/>
      <c s="15" r="AD535"/>
      <c s="15" r="AE535"/>
      <c s="15" r="AF535"/>
      <c s="15" r="AG535"/>
      <c s="15" r="AH535"/>
      <c s="15" r="AI535"/>
      <c s="15" r="AJ535"/>
      <c s="15" r="AK535"/>
      <c s="15" r="AL535"/>
      <c s="15" r="AM535"/>
      <c s="15" r="AN535"/>
    </row>
    <row r="536">
      <c s="15" r="A536"/>
      <c s="15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15" r="AA536"/>
      <c s="15" r="AB536"/>
      <c s="15" r="AC536"/>
      <c s="15" r="AD536"/>
      <c s="15" r="AE536"/>
      <c s="15" r="AF536"/>
      <c s="15" r="AG536"/>
      <c s="15" r="AH536"/>
      <c s="15" r="AI536"/>
      <c s="15" r="AJ536"/>
      <c s="15" r="AK536"/>
      <c s="15" r="AL536"/>
      <c s="15" r="AM536"/>
      <c s="15" r="AN536"/>
    </row>
    <row r="537">
      <c s="15" r="A537"/>
      <c s="15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15" r="AA537"/>
      <c s="15" r="AB537"/>
      <c s="15" r="AC537"/>
      <c s="15" r="AD537"/>
      <c s="15" r="AE537"/>
      <c s="15" r="AF537"/>
      <c s="15" r="AG537"/>
      <c s="15" r="AH537"/>
      <c s="15" r="AI537"/>
      <c s="15" r="AJ537"/>
      <c s="15" r="AK537"/>
      <c s="15" r="AL537"/>
      <c s="15" r="AM537"/>
      <c s="15" r="AN537"/>
    </row>
    <row r="538">
      <c s="15" r="A538"/>
      <c s="15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15" r="AA538"/>
      <c s="15" r="AB538"/>
      <c s="15" r="AC538"/>
      <c s="15" r="AD538"/>
      <c s="15" r="AE538"/>
      <c s="15" r="AF538"/>
      <c s="15" r="AG538"/>
      <c s="15" r="AH538"/>
      <c s="15" r="AI538"/>
      <c s="15" r="AJ538"/>
      <c s="15" r="AK538"/>
      <c s="15" r="AL538"/>
      <c s="15" r="AM538"/>
      <c s="15" r="AN538"/>
    </row>
    <row r="539">
      <c s="15" r="A539"/>
      <c s="15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15" r="AA539"/>
      <c s="15" r="AB539"/>
      <c s="15" r="AC539"/>
      <c s="15" r="AD539"/>
      <c s="15" r="AE539"/>
      <c s="15" r="AF539"/>
      <c s="15" r="AG539"/>
      <c s="15" r="AH539"/>
      <c s="15" r="AI539"/>
      <c s="15" r="AJ539"/>
      <c s="15" r="AK539"/>
      <c s="15" r="AL539"/>
      <c s="15" r="AM539"/>
      <c s="15" r="AN539"/>
    </row>
    <row r="540">
      <c s="15" r="A540"/>
      <c s="15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15" r="AA540"/>
      <c s="15" r="AB540"/>
      <c s="15" r="AC540"/>
      <c s="15" r="AD540"/>
      <c s="15" r="AE540"/>
      <c s="15" r="AF540"/>
      <c s="15" r="AG540"/>
      <c s="15" r="AH540"/>
      <c s="15" r="AI540"/>
      <c s="15" r="AJ540"/>
      <c s="15" r="AK540"/>
      <c s="15" r="AL540"/>
      <c s="15" r="AM540"/>
      <c s="15" r="AN540"/>
    </row>
    <row r="541">
      <c s="15" r="A541"/>
      <c s="15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15" r="AA541"/>
      <c s="15" r="AB541"/>
      <c s="15" r="AC541"/>
      <c s="15" r="AD541"/>
      <c s="15" r="AE541"/>
      <c s="15" r="AF541"/>
      <c s="15" r="AG541"/>
      <c s="15" r="AH541"/>
      <c s="15" r="AI541"/>
      <c s="15" r="AJ541"/>
      <c s="15" r="AK541"/>
      <c s="15" r="AL541"/>
      <c s="15" r="AM541"/>
      <c s="15" r="AN541"/>
    </row>
    <row r="542">
      <c s="15" r="A542"/>
      <c s="15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15" r="AA542"/>
      <c s="15" r="AB542"/>
      <c s="15" r="AC542"/>
      <c s="15" r="AD542"/>
      <c s="15" r="AE542"/>
      <c s="15" r="AF542"/>
      <c s="15" r="AG542"/>
      <c s="15" r="AH542"/>
      <c s="15" r="AI542"/>
      <c s="15" r="AJ542"/>
      <c s="15" r="AK542"/>
      <c s="15" r="AL542"/>
      <c s="15" r="AM542"/>
      <c s="15" r="AN542"/>
    </row>
    <row r="543">
      <c s="15" r="A543"/>
      <c s="15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15" r="AA543"/>
      <c s="15" r="AB543"/>
      <c s="15" r="AC543"/>
      <c s="15" r="AD543"/>
      <c s="15" r="AE543"/>
      <c s="15" r="AF543"/>
      <c s="15" r="AG543"/>
      <c s="15" r="AH543"/>
      <c s="15" r="AI543"/>
      <c s="15" r="AJ543"/>
      <c s="15" r="AK543"/>
      <c s="15" r="AL543"/>
      <c s="15" r="AM543"/>
      <c s="15" r="AN543"/>
    </row>
    <row r="544">
      <c s="15" r="A544"/>
      <c s="15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15" r="AA544"/>
      <c s="15" r="AB544"/>
      <c s="15" r="AC544"/>
      <c s="15" r="AD544"/>
      <c s="15" r="AE544"/>
      <c s="15" r="AF544"/>
      <c s="15" r="AG544"/>
      <c s="15" r="AH544"/>
      <c s="15" r="AI544"/>
      <c s="15" r="AJ544"/>
      <c s="15" r="AK544"/>
      <c s="15" r="AL544"/>
      <c s="15" r="AM544"/>
      <c s="15" r="AN544"/>
    </row>
    <row r="545">
      <c s="15" r="A545"/>
      <c s="15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15" r="AA545"/>
      <c s="15" r="AB545"/>
      <c s="15" r="AC545"/>
      <c s="15" r="AD545"/>
      <c s="15" r="AE545"/>
      <c s="15" r="AF545"/>
      <c s="15" r="AG545"/>
      <c s="15" r="AH545"/>
      <c s="15" r="AI545"/>
      <c s="15" r="AJ545"/>
      <c s="15" r="AK545"/>
      <c s="15" r="AL545"/>
      <c s="15" r="AM545"/>
      <c s="15" r="AN545"/>
    </row>
    <row r="546">
      <c s="15" r="A546"/>
      <c s="15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15" r="AA546"/>
      <c s="15" r="AB546"/>
      <c s="15" r="AC546"/>
      <c s="15" r="AD546"/>
      <c s="15" r="AE546"/>
      <c s="15" r="AF546"/>
      <c s="15" r="AG546"/>
      <c s="15" r="AH546"/>
      <c s="15" r="AI546"/>
      <c s="15" r="AJ546"/>
      <c s="15" r="AK546"/>
      <c s="15" r="AL546"/>
      <c s="15" r="AM546"/>
      <c s="15" r="AN546"/>
    </row>
    <row r="547">
      <c s="15" r="A547"/>
      <c s="15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15" r="AA547"/>
      <c s="15" r="AB547"/>
      <c s="15" r="AC547"/>
      <c s="15" r="AD547"/>
      <c s="15" r="AE547"/>
      <c s="15" r="AF547"/>
      <c s="15" r="AG547"/>
      <c s="15" r="AH547"/>
      <c s="15" r="AI547"/>
      <c s="15" r="AJ547"/>
      <c s="15" r="AK547"/>
      <c s="15" r="AL547"/>
      <c s="15" r="AM547"/>
      <c s="15" r="AN547"/>
    </row>
    <row r="548">
      <c s="15" r="A548"/>
      <c s="15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15" r="AA548"/>
      <c s="15" r="AB548"/>
      <c s="15" r="AC548"/>
      <c s="15" r="AD548"/>
      <c s="15" r="AE548"/>
      <c s="15" r="AF548"/>
      <c s="15" r="AG548"/>
      <c s="15" r="AH548"/>
      <c s="15" r="AI548"/>
      <c s="15" r="AJ548"/>
      <c s="15" r="AK548"/>
      <c s="15" r="AL548"/>
      <c s="15" r="AM548"/>
      <c s="15" r="AN548"/>
    </row>
    <row r="549">
      <c s="15" r="A549"/>
      <c s="15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15" r="AA549"/>
      <c s="15" r="AB549"/>
      <c s="15" r="AC549"/>
      <c s="15" r="AD549"/>
      <c s="15" r="AE549"/>
      <c s="15" r="AF549"/>
      <c s="15" r="AG549"/>
      <c s="15" r="AH549"/>
      <c s="15" r="AI549"/>
      <c s="15" r="AJ549"/>
      <c s="15" r="AK549"/>
      <c s="15" r="AL549"/>
      <c s="15" r="AM549"/>
      <c s="15" r="AN549"/>
    </row>
    <row r="550">
      <c s="15" r="A550"/>
      <c s="15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15" r="AA550"/>
      <c s="15" r="AB550"/>
      <c s="15" r="AC550"/>
      <c s="15" r="AD550"/>
      <c s="15" r="AE550"/>
      <c s="15" r="AF550"/>
      <c s="15" r="AG550"/>
      <c s="15" r="AH550"/>
      <c s="15" r="AI550"/>
      <c s="15" r="AJ550"/>
      <c s="15" r="AK550"/>
      <c s="15" r="AL550"/>
      <c s="15" r="AM550"/>
      <c s="15" r="AN550"/>
    </row>
    <row r="551">
      <c s="15" r="A551"/>
      <c s="15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15" r="AA551"/>
      <c s="15" r="AB551"/>
      <c s="15" r="AC551"/>
      <c s="15" r="AD551"/>
      <c s="15" r="AE551"/>
      <c s="15" r="AF551"/>
      <c s="15" r="AG551"/>
      <c s="15" r="AH551"/>
      <c s="15" r="AI551"/>
      <c s="15" r="AJ551"/>
      <c s="15" r="AK551"/>
      <c s="15" r="AL551"/>
      <c s="15" r="AM551"/>
      <c s="15" r="AN551"/>
    </row>
    <row r="552">
      <c s="15" r="A552"/>
      <c s="15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15" r="AA552"/>
      <c s="15" r="AB552"/>
      <c s="15" r="AC552"/>
      <c s="15" r="AD552"/>
      <c s="15" r="AE552"/>
      <c s="15" r="AF552"/>
      <c s="15" r="AG552"/>
      <c s="15" r="AH552"/>
      <c s="15" r="AI552"/>
      <c s="15" r="AJ552"/>
      <c s="15" r="AK552"/>
      <c s="15" r="AL552"/>
      <c s="15" r="AM552"/>
      <c s="15" r="AN552"/>
    </row>
    <row r="553">
      <c s="15" r="A553"/>
      <c s="15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15" r="AA553"/>
      <c s="15" r="AB553"/>
      <c s="15" r="AC553"/>
      <c s="15" r="AD553"/>
      <c s="15" r="AE553"/>
      <c s="15" r="AF553"/>
      <c s="15" r="AG553"/>
      <c s="15" r="AH553"/>
      <c s="15" r="AI553"/>
      <c s="15" r="AJ553"/>
      <c s="15" r="AK553"/>
      <c s="15" r="AL553"/>
      <c s="15" r="AM553"/>
      <c s="15" r="AN553"/>
    </row>
    <row r="554">
      <c s="15" r="A554"/>
      <c s="15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15" r="AA554"/>
      <c s="15" r="AB554"/>
      <c s="15" r="AC554"/>
      <c s="15" r="AD554"/>
      <c s="15" r="AE554"/>
      <c s="15" r="AF554"/>
      <c s="15" r="AG554"/>
      <c s="15" r="AH554"/>
      <c s="15" r="AI554"/>
      <c s="15" r="AJ554"/>
      <c s="15" r="AK554"/>
      <c s="15" r="AL554"/>
      <c s="15" r="AM554"/>
      <c s="15" r="AN554"/>
    </row>
    <row r="555">
      <c s="15" r="A555"/>
      <c s="15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15" r="AA555"/>
      <c s="15" r="AB555"/>
      <c s="15" r="AC555"/>
      <c s="15" r="AD555"/>
      <c s="15" r="AE555"/>
      <c s="15" r="AF555"/>
      <c s="15" r="AG555"/>
      <c s="15" r="AH555"/>
      <c s="15" r="AI555"/>
      <c s="15" r="AJ555"/>
      <c s="15" r="AK555"/>
      <c s="15" r="AL555"/>
      <c s="15" r="AM555"/>
      <c s="15" r="AN555"/>
    </row>
    <row r="556">
      <c s="15" r="A556"/>
      <c s="15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15" r="AA556"/>
      <c s="15" r="AB556"/>
      <c s="15" r="AC556"/>
      <c s="15" r="AD556"/>
      <c s="15" r="AE556"/>
      <c s="15" r="AF556"/>
      <c s="15" r="AG556"/>
      <c s="15" r="AH556"/>
      <c s="15" r="AI556"/>
      <c s="15" r="AJ556"/>
      <c s="15" r="AK556"/>
      <c s="15" r="AL556"/>
      <c s="15" r="AM556"/>
      <c s="15" r="AN556"/>
    </row>
    <row r="557">
      <c s="15" r="A557"/>
      <c s="15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15" r="AA557"/>
      <c s="15" r="AB557"/>
      <c s="15" r="AC557"/>
      <c s="15" r="AD557"/>
      <c s="15" r="AE557"/>
      <c s="15" r="AF557"/>
      <c s="15" r="AG557"/>
      <c s="15" r="AH557"/>
      <c s="15" r="AI557"/>
      <c s="15" r="AJ557"/>
      <c s="15" r="AK557"/>
      <c s="15" r="AL557"/>
      <c s="15" r="AM557"/>
      <c s="15" r="AN557"/>
    </row>
    <row r="558">
      <c s="15" r="A558"/>
      <c s="15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15" r="AA558"/>
      <c s="15" r="AB558"/>
      <c s="15" r="AC558"/>
      <c s="15" r="AD558"/>
      <c s="15" r="AE558"/>
      <c s="15" r="AF558"/>
      <c s="15" r="AG558"/>
      <c s="15" r="AH558"/>
      <c s="15" r="AI558"/>
      <c s="15" r="AJ558"/>
      <c s="15" r="AK558"/>
      <c s="15" r="AL558"/>
      <c s="15" r="AM558"/>
      <c s="15" r="AN558"/>
    </row>
    <row r="559">
      <c s="15" r="A559"/>
      <c s="15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15" r="AA559"/>
      <c s="15" r="AB559"/>
      <c s="15" r="AC559"/>
      <c s="15" r="AD559"/>
      <c s="15" r="AE559"/>
      <c s="15" r="AF559"/>
      <c s="15" r="AG559"/>
      <c s="15" r="AH559"/>
      <c s="15" r="AI559"/>
      <c s="15" r="AJ559"/>
      <c s="15" r="AK559"/>
      <c s="15" r="AL559"/>
      <c s="15" r="AM559"/>
      <c s="15" r="AN559"/>
    </row>
    <row r="560">
      <c s="15" r="A560"/>
      <c s="15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15" r="AA560"/>
      <c s="15" r="AB560"/>
      <c s="15" r="AC560"/>
      <c s="15" r="AD560"/>
      <c s="15" r="AE560"/>
      <c s="15" r="AF560"/>
      <c s="15" r="AG560"/>
      <c s="15" r="AH560"/>
      <c s="15" r="AI560"/>
      <c s="15" r="AJ560"/>
      <c s="15" r="AK560"/>
      <c s="15" r="AL560"/>
      <c s="15" r="AM560"/>
      <c s="15" r="AN560"/>
    </row>
    <row r="561">
      <c s="15" r="A561"/>
      <c s="15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15" r="AA561"/>
      <c s="15" r="AB561"/>
      <c s="15" r="AC561"/>
      <c s="15" r="AD561"/>
      <c s="15" r="AE561"/>
      <c s="15" r="AF561"/>
      <c s="15" r="AG561"/>
      <c s="15" r="AH561"/>
      <c s="15" r="AI561"/>
      <c s="15" r="AJ561"/>
      <c s="15" r="AK561"/>
      <c s="15" r="AL561"/>
      <c s="15" r="AM561"/>
      <c s="15" r="AN561"/>
    </row>
    <row r="562">
      <c s="15" r="A562"/>
      <c s="15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15" r="AA562"/>
      <c s="15" r="AB562"/>
      <c s="15" r="AC562"/>
      <c s="15" r="AD562"/>
      <c s="15" r="AE562"/>
      <c s="15" r="AF562"/>
      <c s="15" r="AG562"/>
      <c s="15" r="AH562"/>
      <c s="15" r="AI562"/>
      <c s="15" r="AJ562"/>
      <c s="15" r="AK562"/>
      <c s="15" r="AL562"/>
      <c s="15" r="AM562"/>
      <c s="15" r="AN562"/>
    </row>
    <row r="563">
      <c s="15" r="A563"/>
      <c s="15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15" r="AA563"/>
      <c s="15" r="AB563"/>
      <c s="15" r="AC563"/>
      <c s="15" r="AD563"/>
      <c s="15" r="AE563"/>
      <c s="15" r="AF563"/>
      <c s="15" r="AG563"/>
      <c s="15" r="AH563"/>
      <c s="15" r="AI563"/>
      <c s="15" r="AJ563"/>
      <c s="15" r="AK563"/>
      <c s="15" r="AL563"/>
      <c s="15" r="AM563"/>
      <c s="15" r="AN563"/>
    </row>
    <row r="564">
      <c s="15" r="A564"/>
      <c s="15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15" r="AA564"/>
      <c s="15" r="AB564"/>
      <c s="15" r="AC564"/>
      <c s="15" r="AD564"/>
      <c s="15" r="AE564"/>
      <c s="15" r="AF564"/>
      <c s="15" r="AG564"/>
      <c s="15" r="AH564"/>
      <c s="15" r="AI564"/>
      <c s="15" r="AJ564"/>
      <c s="15" r="AK564"/>
      <c s="15" r="AL564"/>
      <c s="15" r="AM564"/>
      <c s="15" r="AN564"/>
    </row>
    <row r="565">
      <c s="15" r="A565"/>
      <c s="15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15" r="AA565"/>
      <c s="15" r="AB565"/>
      <c s="15" r="AC565"/>
      <c s="15" r="AD565"/>
      <c s="15" r="AE565"/>
      <c s="15" r="AF565"/>
      <c s="15" r="AG565"/>
      <c s="15" r="AH565"/>
      <c s="15" r="AI565"/>
      <c s="15" r="AJ565"/>
      <c s="15" r="AK565"/>
      <c s="15" r="AL565"/>
      <c s="15" r="AM565"/>
      <c s="15" r="AN565"/>
    </row>
    <row r="566">
      <c s="15" r="A566"/>
      <c s="15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15" r="AA566"/>
      <c s="15" r="AB566"/>
      <c s="15" r="AC566"/>
      <c s="15" r="AD566"/>
      <c s="15" r="AE566"/>
      <c s="15" r="AF566"/>
      <c s="15" r="AG566"/>
      <c s="15" r="AH566"/>
      <c s="15" r="AI566"/>
      <c s="15" r="AJ566"/>
      <c s="15" r="AK566"/>
      <c s="15" r="AL566"/>
      <c s="15" r="AM566"/>
      <c s="15" r="AN566"/>
    </row>
    <row r="567">
      <c s="15" r="A567"/>
      <c s="15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15" r="AA567"/>
      <c s="15" r="AB567"/>
      <c s="15" r="AC567"/>
      <c s="15" r="AD567"/>
      <c s="15" r="AE567"/>
      <c s="15" r="AF567"/>
      <c s="15" r="AG567"/>
      <c s="15" r="AH567"/>
      <c s="15" r="AI567"/>
      <c s="15" r="AJ567"/>
      <c s="15" r="AK567"/>
      <c s="15" r="AL567"/>
      <c s="15" r="AM567"/>
      <c s="15" r="AN567"/>
    </row>
    <row r="568">
      <c s="15" r="A568"/>
      <c s="15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15" r="AA568"/>
      <c s="15" r="AB568"/>
      <c s="15" r="AC568"/>
      <c s="15" r="AD568"/>
      <c s="15" r="AE568"/>
      <c s="15" r="AF568"/>
      <c s="15" r="AG568"/>
      <c s="15" r="AH568"/>
      <c s="15" r="AI568"/>
      <c s="15" r="AJ568"/>
      <c s="15" r="AK568"/>
      <c s="15" r="AL568"/>
      <c s="15" r="AM568"/>
      <c s="15" r="AN568"/>
    </row>
    <row r="569">
      <c s="15" r="A569"/>
      <c s="15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15" r="AA569"/>
      <c s="15" r="AB569"/>
      <c s="15" r="AC569"/>
      <c s="15" r="AD569"/>
      <c s="15" r="AE569"/>
      <c s="15" r="AF569"/>
      <c s="15" r="AG569"/>
      <c s="15" r="AH569"/>
      <c s="15" r="AI569"/>
      <c s="15" r="AJ569"/>
      <c s="15" r="AK569"/>
      <c s="15" r="AL569"/>
      <c s="15" r="AM569"/>
      <c s="15" r="AN569"/>
    </row>
    <row r="570">
      <c s="15" r="A570"/>
      <c s="15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15" r="AA570"/>
      <c s="15" r="AB570"/>
      <c s="15" r="AC570"/>
      <c s="15" r="AD570"/>
      <c s="15" r="AE570"/>
      <c s="15" r="AF570"/>
      <c s="15" r="AG570"/>
      <c s="15" r="AH570"/>
      <c s="15" r="AI570"/>
      <c s="15" r="AJ570"/>
      <c s="15" r="AK570"/>
      <c s="15" r="AL570"/>
      <c s="15" r="AM570"/>
      <c s="15" r="AN570"/>
    </row>
    <row r="571">
      <c s="15" r="A571"/>
      <c s="15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15" r="AA571"/>
      <c s="15" r="AB571"/>
      <c s="15" r="AC571"/>
      <c s="15" r="AD571"/>
      <c s="15" r="AE571"/>
      <c s="15" r="AF571"/>
      <c s="15" r="AG571"/>
      <c s="15" r="AH571"/>
      <c s="15" r="AI571"/>
      <c s="15" r="AJ571"/>
      <c s="15" r="AK571"/>
      <c s="15" r="AL571"/>
      <c s="15" r="AM571"/>
      <c s="15" r="AN571"/>
    </row>
    <row r="572">
      <c s="15" r="A572"/>
      <c s="15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15" r="AA572"/>
      <c s="15" r="AB572"/>
      <c s="15" r="AC572"/>
      <c s="15" r="AD572"/>
      <c s="15" r="AE572"/>
      <c s="15" r="AF572"/>
      <c s="15" r="AG572"/>
      <c s="15" r="AH572"/>
      <c s="15" r="AI572"/>
      <c s="15" r="AJ572"/>
      <c s="15" r="AK572"/>
      <c s="15" r="AL572"/>
      <c s="15" r="AM572"/>
      <c s="15" r="AN572"/>
    </row>
    <row r="573">
      <c s="15" r="A573"/>
      <c s="15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15" r="AA573"/>
      <c s="15" r="AB573"/>
      <c s="15" r="AC573"/>
      <c s="15" r="AD573"/>
      <c s="15" r="AE573"/>
      <c s="15" r="AF573"/>
      <c s="15" r="AG573"/>
      <c s="15" r="AH573"/>
      <c s="15" r="AI573"/>
      <c s="15" r="AJ573"/>
      <c s="15" r="AK573"/>
      <c s="15" r="AL573"/>
      <c s="15" r="AM573"/>
      <c s="15" r="AN573"/>
    </row>
    <row r="574">
      <c s="15" r="A574"/>
      <c s="15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15" r="AA574"/>
      <c s="15" r="AB574"/>
      <c s="15" r="AC574"/>
      <c s="15" r="AD574"/>
      <c s="15" r="AE574"/>
      <c s="15" r="AF574"/>
      <c s="15" r="AG574"/>
      <c s="15" r="AH574"/>
      <c s="15" r="AI574"/>
      <c s="15" r="AJ574"/>
      <c s="15" r="AK574"/>
      <c s="15" r="AL574"/>
      <c s="15" r="AM574"/>
      <c s="15" r="AN574"/>
    </row>
    <row r="575">
      <c s="15" r="A575"/>
      <c s="15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15" r="AA575"/>
      <c s="15" r="AB575"/>
      <c s="15" r="AC575"/>
      <c s="15" r="AD575"/>
      <c s="15" r="AE575"/>
      <c s="15" r="AF575"/>
      <c s="15" r="AG575"/>
      <c s="15" r="AH575"/>
      <c s="15" r="AI575"/>
      <c s="15" r="AJ575"/>
      <c s="15" r="AK575"/>
      <c s="15" r="AL575"/>
      <c s="15" r="AM575"/>
      <c s="15" r="AN575"/>
    </row>
    <row r="576">
      <c s="15" r="A576"/>
      <c s="15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15" r="AA576"/>
      <c s="15" r="AB576"/>
      <c s="15" r="AC576"/>
      <c s="15" r="AD576"/>
      <c s="15" r="AE576"/>
      <c s="15" r="AF576"/>
      <c s="15" r="AG576"/>
      <c s="15" r="AH576"/>
      <c s="15" r="AI576"/>
      <c s="15" r="AJ576"/>
      <c s="15" r="AK576"/>
      <c s="15" r="AL576"/>
      <c s="15" r="AM576"/>
      <c s="15" r="AN576"/>
    </row>
    <row r="577">
      <c s="15" r="A577"/>
      <c s="15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15" r="AA577"/>
      <c s="15" r="AB577"/>
      <c s="15" r="AC577"/>
      <c s="15" r="AD577"/>
      <c s="15" r="AE577"/>
      <c s="15" r="AF577"/>
      <c s="15" r="AG577"/>
      <c s="15" r="AH577"/>
      <c s="15" r="AI577"/>
      <c s="15" r="AJ577"/>
      <c s="15" r="AK577"/>
      <c s="15" r="AL577"/>
      <c s="15" r="AM577"/>
      <c s="15" r="AN577"/>
    </row>
    <row r="578">
      <c s="15" r="A578"/>
      <c s="15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15" r="AA578"/>
      <c s="15" r="AB578"/>
      <c s="15" r="AC578"/>
      <c s="15" r="AD578"/>
      <c s="15" r="AE578"/>
      <c s="15" r="AF578"/>
      <c s="15" r="AG578"/>
      <c s="15" r="AH578"/>
      <c s="15" r="AI578"/>
      <c s="15" r="AJ578"/>
      <c s="15" r="AK578"/>
      <c s="15" r="AL578"/>
      <c s="15" r="AM578"/>
      <c s="15" r="AN578"/>
    </row>
    <row r="579">
      <c s="15" r="A579"/>
      <c s="15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15" r="AA579"/>
      <c s="15" r="AB579"/>
      <c s="15" r="AC579"/>
      <c s="15" r="AD579"/>
      <c s="15" r="AE579"/>
      <c s="15" r="AF579"/>
      <c s="15" r="AG579"/>
      <c s="15" r="AH579"/>
      <c s="15" r="AI579"/>
      <c s="15" r="AJ579"/>
      <c s="15" r="AK579"/>
      <c s="15" r="AL579"/>
      <c s="15" r="AM579"/>
      <c s="15" r="AN579"/>
    </row>
    <row r="580">
      <c s="15" r="A580"/>
      <c s="15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15" r="AA580"/>
      <c s="15" r="AB580"/>
      <c s="15" r="AC580"/>
      <c s="15" r="AD580"/>
      <c s="15" r="AE580"/>
      <c s="15" r="AF580"/>
      <c s="15" r="AG580"/>
      <c s="15" r="AH580"/>
      <c s="15" r="AI580"/>
      <c s="15" r="AJ580"/>
      <c s="15" r="AK580"/>
      <c s="15" r="AL580"/>
      <c s="15" r="AM580"/>
      <c s="15" r="AN580"/>
    </row>
    <row r="581">
      <c s="15" r="A581"/>
      <c s="15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15" r="AA581"/>
      <c s="15" r="AB581"/>
      <c s="15" r="AC581"/>
      <c s="15" r="AD581"/>
      <c s="15" r="AE581"/>
      <c s="15" r="AF581"/>
      <c s="15" r="AG581"/>
      <c s="15" r="AH581"/>
      <c s="15" r="AI581"/>
      <c s="15" r="AJ581"/>
      <c s="15" r="AK581"/>
      <c s="15" r="AL581"/>
      <c s="15" r="AM581"/>
      <c s="15" r="AN581"/>
    </row>
    <row r="582">
      <c s="15" r="A582"/>
      <c s="15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15" r="AA582"/>
      <c s="15" r="AB582"/>
      <c s="15" r="AC582"/>
      <c s="15" r="AD582"/>
      <c s="15" r="AE582"/>
      <c s="15" r="AF582"/>
      <c s="15" r="AG582"/>
      <c s="15" r="AH582"/>
      <c s="15" r="AI582"/>
      <c s="15" r="AJ582"/>
      <c s="15" r="AK582"/>
      <c s="15" r="AL582"/>
      <c s="15" r="AM582"/>
      <c s="15" r="AN582"/>
    </row>
    <row r="583">
      <c s="15" r="A583"/>
      <c s="15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15" r="AA583"/>
      <c s="15" r="AB583"/>
      <c s="15" r="AC583"/>
      <c s="15" r="AD583"/>
      <c s="15" r="AE583"/>
      <c s="15" r="AF583"/>
      <c s="15" r="AG583"/>
      <c s="15" r="AH583"/>
      <c s="15" r="AI583"/>
      <c s="15" r="AJ583"/>
      <c s="15" r="AK583"/>
      <c s="15" r="AL583"/>
      <c s="15" r="AM583"/>
      <c s="15" r="AN583"/>
    </row>
    <row r="584">
      <c s="15" r="A584"/>
      <c s="15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15" r="AA584"/>
      <c s="15" r="AB584"/>
      <c s="15" r="AC584"/>
      <c s="15" r="AD584"/>
      <c s="15" r="AE584"/>
      <c s="15" r="AF584"/>
      <c s="15" r="AG584"/>
      <c s="15" r="AH584"/>
      <c s="15" r="AI584"/>
      <c s="15" r="AJ584"/>
      <c s="15" r="AK584"/>
      <c s="15" r="AL584"/>
      <c s="15" r="AM584"/>
      <c s="15" r="AN584"/>
    </row>
    <row r="585">
      <c s="15" r="A585"/>
      <c s="15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15" r="AA585"/>
      <c s="15" r="AB585"/>
      <c s="15" r="AC585"/>
      <c s="15" r="AD585"/>
      <c s="15" r="AE585"/>
      <c s="15" r="AF585"/>
      <c s="15" r="AG585"/>
      <c s="15" r="AH585"/>
      <c s="15" r="AI585"/>
      <c s="15" r="AJ585"/>
      <c s="15" r="AK585"/>
      <c s="15" r="AL585"/>
      <c s="15" r="AM585"/>
      <c s="15" r="AN585"/>
    </row>
    <row r="586">
      <c s="15" r="A586"/>
      <c s="15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15" r="AA586"/>
      <c s="15" r="AB586"/>
      <c s="15" r="AC586"/>
      <c s="15" r="AD586"/>
      <c s="15" r="AE586"/>
      <c s="15" r="AF586"/>
      <c s="15" r="AG586"/>
      <c s="15" r="AH586"/>
      <c s="15" r="AI586"/>
      <c s="15" r="AJ586"/>
      <c s="15" r="AK586"/>
      <c s="15" r="AL586"/>
      <c s="15" r="AM586"/>
      <c s="15" r="AN586"/>
    </row>
    <row r="587">
      <c s="15" r="A587"/>
      <c s="15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15" r="AA587"/>
      <c s="15" r="AB587"/>
      <c s="15" r="AC587"/>
      <c s="15" r="AD587"/>
      <c s="15" r="AE587"/>
      <c s="15" r="AF587"/>
      <c s="15" r="AG587"/>
      <c s="15" r="AH587"/>
      <c s="15" r="AI587"/>
      <c s="15" r="AJ587"/>
      <c s="15" r="AK587"/>
      <c s="15" r="AL587"/>
      <c s="15" r="AM587"/>
      <c s="15" r="AN587"/>
    </row>
    <row r="588">
      <c s="15" r="A588"/>
      <c s="15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15" r="AA588"/>
      <c s="15" r="AB588"/>
      <c s="15" r="AC588"/>
      <c s="15" r="AD588"/>
      <c s="15" r="AE588"/>
      <c s="15" r="AF588"/>
      <c s="15" r="AG588"/>
      <c s="15" r="AH588"/>
      <c s="15" r="AI588"/>
      <c s="15" r="AJ588"/>
      <c s="15" r="AK588"/>
      <c s="15" r="AL588"/>
      <c s="15" r="AM588"/>
      <c s="15" r="AN588"/>
    </row>
    <row r="589">
      <c s="15" r="A589"/>
      <c s="15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15" r="AA589"/>
      <c s="15" r="AB589"/>
      <c s="15" r="AC589"/>
      <c s="15" r="AD589"/>
      <c s="15" r="AE589"/>
      <c s="15" r="AF589"/>
      <c s="15" r="AG589"/>
      <c s="15" r="AH589"/>
      <c s="15" r="AI589"/>
      <c s="15" r="AJ589"/>
      <c s="15" r="AK589"/>
      <c s="15" r="AL589"/>
      <c s="15" r="AM589"/>
      <c s="15" r="AN589"/>
    </row>
    <row r="590">
      <c s="15" r="A590"/>
      <c s="15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15" r="AA590"/>
      <c s="15" r="AB590"/>
      <c s="15" r="AC590"/>
      <c s="15" r="AD590"/>
      <c s="15" r="AE590"/>
      <c s="15" r="AF590"/>
      <c s="15" r="AG590"/>
      <c s="15" r="AH590"/>
      <c s="15" r="AI590"/>
      <c s="15" r="AJ590"/>
      <c s="15" r="AK590"/>
      <c s="15" r="AL590"/>
      <c s="15" r="AM590"/>
      <c s="15" r="AN590"/>
    </row>
    <row r="591">
      <c s="15" r="A591"/>
      <c s="15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15" r="AA591"/>
      <c s="15" r="AB591"/>
      <c s="15" r="AC591"/>
      <c s="15" r="AD591"/>
      <c s="15" r="AE591"/>
      <c s="15" r="AF591"/>
      <c s="15" r="AG591"/>
      <c s="15" r="AH591"/>
      <c s="15" r="AI591"/>
      <c s="15" r="AJ591"/>
      <c s="15" r="AK591"/>
      <c s="15" r="AL591"/>
      <c s="15" r="AM591"/>
      <c s="15" r="AN591"/>
    </row>
    <row r="592">
      <c s="15" r="A592"/>
      <c s="15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15" r="AA592"/>
      <c s="15" r="AB592"/>
      <c s="15" r="AC592"/>
      <c s="15" r="AD592"/>
      <c s="15" r="AE592"/>
      <c s="15" r="AF592"/>
      <c s="15" r="AG592"/>
      <c s="15" r="AH592"/>
      <c s="15" r="AI592"/>
      <c s="15" r="AJ592"/>
      <c s="15" r="AK592"/>
      <c s="15" r="AL592"/>
      <c s="15" r="AM592"/>
      <c s="15" r="AN592"/>
    </row>
    <row r="593">
      <c s="15" r="A593"/>
      <c s="15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15" r="AA593"/>
      <c s="15" r="AB593"/>
      <c s="15" r="AC593"/>
      <c s="15" r="AD593"/>
      <c s="15" r="AE593"/>
      <c s="15" r="AF593"/>
      <c s="15" r="AG593"/>
      <c s="15" r="AH593"/>
      <c s="15" r="AI593"/>
      <c s="15" r="AJ593"/>
      <c s="15" r="AK593"/>
      <c s="15" r="AL593"/>
      <c s="15" r="AM593"/>
      <c s="15" r="AN593"/>
    </row>
    <row r="594">
      <c s="15" r="A594"/>
      <c s="15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15" r="AA594"/>
      <c s="15" r="AB594"/>
      <c s="15" r="AC594"/>
      <c s="15" r="AD594"/>
      <c s="15" r="AE594"/>
      <c s="15" r="AF594"/>
      <c s="15" r="AG594"/>
      <c s="15" r="AH594"/>
      <c s="15" r="AI594"/>
      <c s="15" r="AJ594"/>
      <c s="15" r="AK594"/>
      <c s="15" r="AL594"/>
      <c s="15" r="AM594"/>
      <c s="15" r="AN594"/>
    </row>
    <row r="595">
      <c s="15" r="A595"/>
      <c s="15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15" r="AA595"/>
      <c s="15" r="AB595"/>
      <c s="15" r="AC595"/>
      <c s="15" r="AD595"/>
      <c s="15" r="AE595"/>
      <c s="15" r="AF595"/>
      <c s="15" r="AG595"/>
      <c s="15" r="AH595"/>
      <c s="15" r="AI595"/>
      <c s="15" r="AJ595"/>
      <c s="15" r="AK595"/>
      <c s="15" r="AL595"/>
      <c s="15" r="AM595"/>
      <c s="15" r="AN595"/>
    </row>
    <row r="596">
      <c s="15" r="A596"/>
      <c s="15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15" r="AA596"/>
      <c s="15" r="AB596"/>
      <c s="15" r="AC596"/>
      <c s="15" r="AD596"/>
      <c s="15" r="AE596"/>
      <c s="15" r="AF596"/>
      <c s="15" r="AG596"/>
      <c s="15" r="AH596"/>
      <c s="15" r="AI596"/>
      <c s="15" r="AJ596"/>
      <c s="15" r="AK596"/>
      <c s="15" r="AL596"/>
      <c s="15" r="AM596"/>
      <c s="15" r="AN596"/>
    </row>
    <row r="597">
      <c s="15" r="A597"/>
      <c s="15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15" r="AA597"/>
      <c s="15" r="AB597"/>
      <c s="15" r="AC597"/>
      <c s="15" r="AD597"/>
      <c s="15" r="AE597"/>
      <c s="15" r="AF597"/>
      <c s="15" r="AG597"/>
      <c s="15" r="AH597"/>
      <c s="15" r="AI597"/>
      <c s="15" r="AJ597"/>
      <c s="15" r="AK597"/>
      <c s="15" r="AL597"/>
      <c s="15" r="AM597"/>
      <c s="15" r="AN597"/>
    </row>
    <row r="598">
      <c s="15" r="A598"/>
      <c s="15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15" r="AA598"/>
      <c s="15" r="AB598"/>
      <c s="15" r="AC598"/>
      <c s="15" r="AD598"/>
      <c s="15" r="AE598"/>
      <c s="15" r="AF598"/>
      <c s="15" r="AG598"/>
      <c s="15" r="AH598"/>
      <c s="15" r="AI598"/>
      <c s="15" r="AJ598"/>
      <c s="15" r="AK598"/>
      <c s="15" r="AL598"/>
      <c s="15" r="AM598"/>
      <c s="15" r="AN598"/>
    </row>
    <row r="599">
      <c s="15" r="A599"/>
      <c s="15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15" r="AA599"/>
      <c s="15" r="AB599"/>
      <c s="15" r="AC599"/>
      <c s="15" r="AD599"/>
      <c s="15" r="AE599"/>
      <c s="15" r="AF599"/>
      <c s="15" r="AG599"/>
      <c s="15" r="AH599"/>
      <c s="15" r="AI599"/>
      <c s="15" r="AJ599"/>
      <c s="15" r="AK599"/>
      <c s="15" r="AL599"/>
      <c s="15" r="AM599"/>
      <c s="15" r="AN599"/>
    </row>
    <row r="600">
      <c s="15" r="A600"/>
      <c s="15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15" r="AA600"/>
      <c s="15" r="AB600"/>
      <c s="15" r="AC600"/>
      <c s="15" r="AD600"/>
      <c s="15" r="AE600"/>
      <c s="15" r="AF600"/>
      <c s="15" r="AG600"/>
      <c s="15" r="AH600"/>
      <c s="15" r="AI600"/>
      <c s="15" r="AJ600"/>
      <c s="15" r="AK600"/>
      <c s="15" r="AL600"/>
      <c s="15" r="AM600"/>
      <c s="15" r="AN600"/>
    </row>
    <row r="601">
      <c s="15" r="A601"/>
      <c s="15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15" r="AA601"/>
      <c s="15" r="AB601"/>
      <c s="15" r="AC601"/>
      <c s="15" r="AD601"/>
      <c s="15" r="AE601"/>
      <c s="15" r="AF601"/>
      <c s="15" r="AG601"/>
      <c s="15" r="AH601"/>
      <c s="15" r="AI601"/>
      <c s="15" r="AJ601"/>
      <c s="15" r="AK601"/>
      <c s="15" r="AL601"/>
      <c s="15" r="AM601"/>
      <c s="15" r="AN601"/>
    </row>
    <row r="602">
      <c s="15" r="A602"/>
      <c s="15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15" r="AA602"/>
      <c s="15" r="AB602"/>
      <c s="15" r="AC602"/>
      <c s="15" r="AD602"/>
      <c s="15" r="AE602"/>
      <c s="15" r="AF602"/>
      <c s="15" r="AG602"/>
      <c s="15" r="AH602"/>
      <c s="15" r="AI602"/>
      <c s="15" r="AJ602"/>
      <c s="15" r="AK602"/>
      <c s="15" r="AL602"/>
      <c s="15" r="AM602"/>
      <c s="15" r="AN602"/>
    </row>
    <row r="603">
      <c s="15" r="A603"/>
      <c s="15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15" r="AA603"/>
      <c s="15" r="AB603"/>
      <c s="15" r="AC603"/>
      <c s="15" r="AD603"/>
      <c s="15" r="AE603"/>
      <c s="15" r="AF603"/>
      <c s="15" r="AG603"/>
      <c s="15" r="AH603"/>
      <c s="15" r="AI603"/>
      <c s="15" r="AJ603"/>
      <c s="15" r="AK603"/>
      <c s="15" r="AL603"/>
      <c s="15" r="AM603"/>
      <c s="15" r="AN603"/>
    </row>
    <row r="604">
      <c s="15" r="A604"/>
      <c s="15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15" r="AA604"/>
      <c s="15" r="AB604"/>
      <c s="15" r="AC604"/>
      <c s="15" r="AD604"/>
      <c s="15" r="AE604"/>
      <c s="15" r="AF604"/>
      <c s="15" r="AG604"/>
      <c s="15" r="AH604"/>
      <c s="15" r="AI604"/>
      <c s="15" r="AJ604"/>
      <c s="15" r="AK604"/>
      <c s="15" r="AL604"/>
      <c s="15" r="AM604"/>
      <c s="15" r="AN604"/>
    </row>
    <row r="605">
      <c s="15" r="A605"/>
      <c s="15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15" r="AA605"/>
      <c s="15" r="AB605"/>
      <c s="15" r="AC605"/>
      <c s="15" r="AD605"/>
      <c s="15" r="AE605"/>
      <c s="15" r="AF605"/>
      <c s="15" r="AG605"/>
      <c s="15" r="AH605"/>
      <c s="15" r="AI605"/>
      <c s="15" r="AJ605"/>
      <c s="15" r="AK605"/>
      <c s="15" r="AL605"/>
      <c s="15" r="AM605"/>
      <c s="15" r="AN605"/>
    </row>
    <row r="606">
      <c s="15" r="A606"/>
      <c s="15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15" r="AA606"/>
      <c s="15" r="AB606"/>
      <c s="15" r="AC606"/>
      <c s="15" r="AD606"/>
      <c s="15" r="AE606"/>
      <c s="15" r="AF606"/>
      <c s="15" r="AG606"/>
      <c s="15" r="AH606"/>
      <c s="15" r="AI606"/>
      <c s="15" r="AJ606"/>
      <c s="15" r="AK606"/>
      <c s="15" r="AL606"/>
      <c s="15" r="AM606"/>
      <c s="15" r="AN606"/>
    </row>
    <row r="607">
      <c s="15" r="A607"/>
      <c s="15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15" r="AA607"/>
      <c s="15" r="AB607"/>
      <c s="15" r="AC607"/>
      <c s="15" r="AD607"/>
      <c s="15" r="AE607"/>
      <c s="15" r="AF607"/>
      <c s="15" r="AG607"/>
      <c s="15" r="AH607"/>
      <c s="15" r="AI607"/>
      <c s="15" r="AJ607"/>
      <c s="15" r="AK607"/>
      <c s="15" r="AL607"/>
      <c s="15" r="AM607"/>
      <c s="15" r="AN607"/>
    </row>
    <row r="608">
      <c s="15" r="A608"/>
      <c s="15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15" r="AA608"/>
      <c s="15" r="AB608"/>
      <c s="15" r="AC608"/>
      <c s="15" r="AD608"/>
      <c s="15" r="AE608"/>
      <c s="15" r="AF608"/>
      <c s="15" r="AG608"/>
      <c s="15" r="AH608"/>
      <c s="15" r="AI608"/>
      <c s="15" r="AJ608"/>
      <c s="15" r="AK608"/>
      <c s="15" r="AL608"/>
      <c s="15" r="AM608"/>
      <c s="15" r="AN608"/>
    </row>
    <row r="609">
      <c s="15" r="A609"/>
      <c s="15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15" r="AA609"/>
      <c s="15" r="AB609"/>
      <c s="15" r="AC609"/>
      <c s="15" r="AD609"/>
      <c s="15" r="AE609"/>
      <c s="15" r="AF609"/>
      <c s="15" r="AG609"/>
      <c s="15" r="AH609"/>
      <c s="15" r="AI609"/>
      <c s="15" r="AJ609"/>
      <c s="15" r="AK609"/>
      <c s="15" r="AL609"/>
      <c s="15" r="AM609"/>
      <c s="15" r="AN609"/>
    </row>
    <row r="610">
      <c s="15" r="A610"/>
      <c s="15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15" r="AA610"/>
      <c s="15" r="AB610"/>
      <c s="15" r="AC610"/>
      <c s="15" r="AD610"/>
      <c s="15" r="AE610"/>
      <c s="15" r="AF610"/>
      <c s="15" r="AG610"/>
      <c s="15" r="AH610"/>
      <c s="15" r="AI610"/>
      <c s="15" r="AJ610"/>
      <c s="15" r="AK610"/>
      <c s="15" r="AL610"/>
      <c s="15" r="AM610"/>
      <c s="15" r="AN610"/>
    </row>
    <row r="611">
      <c s="15" r="A611"/>
      <c s="15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15" r="AA611"/>
      <c s="15" r="AB611"/>
      <c s="15" r="AC611"/>
      <c s="15" r="AD611"/>
      <c s="15" r="AE611"/>
      <c s="15" r="AF611"/>
      <c s="15" r="AG611"/>
      <c s="15" r="AH611"/>
      <c s="15" r="AI611"/>
      <c s="15" r="AJ611"/>
      <c s="15" r="AK611"/>
      <c s="15" r="AL611"/>
      <c s="15" r="AM611"/>
      <c s="15" r="AN611"/>
    </row>
    <row r="612">
      <c s="15" r="A612"/>
      <c s="15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15" r="AA612"/>
      <c s="15" r="AB612"/>
      <c s="15" r="AC612"/>
      <c s="15" r="AD612"/>
      <c s="15" r="AE612"/>
      <c s="15" r="AF612"/>
      <c s="15" r="AG612"/>
      <c s="15" r="AH612"/>
      <c s="15" r="AI612"/>
      <c s="15" r="AJ612"/>
      <c s="15" r="AK612"/>
      <c s="15" r="AL612"/>
      <c s="15" r="AM612"/>
      <c s="15" r="AN612"/>
    </row>
    <row r="613">
      <c s="15" r="A613"/>
      <c s="15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15" r="AA613"/>
      <c s="15" r="AB613"/>
      <c s="15" r="AC613"/>
      <c s="15" r="AD613"/>
      <c s="15" r="AE613"/>
      <c s="15" r="AF613"/>
      <c s="15" r="AG613"/>
      <c s="15" r="AH613"/>
      <c s="15" r="AI613"/>
      <c s="15" r="AJ613"/>
      <c s="15" r="AK613"/>
      <c s="15" r="AL613"/>
      <c s="15" r="AM613"/>
      <c s="15" r="AN613"/>
    </row>
    <row r="614">
      <c s="15" r="A614"/>
      <c s="15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15" r="AA614"/>
      <c s="15" r="AB614"/>
      <c s="15" r="AC614"/>
      <c s="15" r="AD614"/>
      <c s="15" r="AE614"/>
      <c s="15" r="AF614"/>
      <c s="15" r="AG614"/>
      <c s="15" r="AH614"/>
      <c s="15" r="AI614"/>
      <c s="15" r="AJ614"/>
      <c s="15" r="AK614"/>
      <c s="15" r="AL614"/>
      <c s="15" r="AM614"/>
      <c s="15" r="AN614"/>
    </row>
    <row r="615">
      <c s="15" r="A615"/>
      <c s="15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15" r="AA615"/>
      <c s="15" r="AB615"/>
      <c s="15" r="AC615"/>
      <c s="15" r="AD615"/>
      <c s="15" r="AE615"/>
      <c s="15" r="AF615"/>
      <c s="15" r="AG615"/>
      <c s="15" r="AH615"/>
      <c s="15" r="AI615"/>
      <c s="15" r="AJ615"/>
      <c s="15" r="AK615"/>
      <c s="15" r="AL615"/>
      <c s="15" r="AM615"/>
      <c s="15" r="AN615"/>
    </row>
    <row r="616">
      <c s="15" r="A616"/>
      <c s="15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15" r="AA616"/>
      <c s="15" r="AB616"/>
      <c s="15" r="AC616"/>
      <c s="15" r="AD616"/>
      <c s="15" r="AE616"/>
      <c s="15" r="AF616"/>
      <c s="15" r="AG616"/>
      <c s="15" r="AH616"/>
      <c s="15" r="AI616"/>
      <c s="15" r="AJ616"/>
      <c s="15" r="AK616"/>
      <c s="15" r="AL616"/>
      <c s="15" r="AM616"/>
      <c s="15" r="AN616"/>
    </row>
    <row r="617">
      <c s="15" r="A617"/>
      <c s="15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15" r="AA617"/>
      <c s="15" r="AB617"/>
      <c s="15" r="AC617"/>
      <c s="15" r="AD617"/>
      <c s="15" r="AE617"/>
      <c s="15" r="AF617"/>
      <c s="15" r="AG617"/>
      <c s="15" r="AH617"/>
      <c s="15" r="AI617"/>
      <c s="15" r="AJ617"/>
      <c s="15" r="AK617"/>
      <c s="15" r="AL617"/>
      <c s="15" r="AM617"/>
      <c s="15" r="AN617"/>
    </row>
    <row r="618">
      <c s="15" r="A618"/>
      <c s="15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15" r="AA618"/>
      <c s="15" r="AB618"/>
      <c s="15" r="AC618"/>
      <c s="15" r="AD618"/>
      <c s="15" r="AE618"/>
      <c s="15" r="AF618"/>
      <c s="15" r="AG618"/>
      <c s="15" r="AH618"/>
      <c s="15" r="AI618"/>
      <c s="15" r="AJ618"/>
      <c s="15" r="AK618"/>
      <c s="15" r="AL618"/>
      <c s="15" r="AM618"/>
      <c s="15" r="AN618"/>
    </row>
    <row r="619">
      <c s="15" r="A619"/>
      <c s="15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15" r="AA619"/>
      <c s="15" r="AB619"/>
      <c s="15" r="AC619"/>
      <c s="15" r="AD619"/>
      <c s="15" r="AE619"/>
      <c s="15" r="AF619"/>
      <c s="15" r="AG619"/>
      <c s="15" r="AH619"/>
      <c s="15" r="AI619"/>
      <c s="15" r="AJ619"/>
      <c s="15" r="AK619"/>
      <c s="15" r="AL619"/>
      <c s="15" r="AM619"/>
      <c s="15" r="AN619"/>
    </row>
    <row r="620">
      <c s="15" r="A620"/>
      <c s="15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15" r="AA620"/>
      <c s="15" r="AB620"/>
      <c s="15" r="AC620"/>
      <c s="15" r="AD620"/>
      <c s="15" r="AE620"/>
      <c s="15" r="AF620"/>
      <c s="15" r="AG620"/>
      <c s="15" r="AH620"/>
      <c s="15" r="AI620"/>
      <c s="15" r="AJ620"/>
      <c s="15" r="AK620"/>
      <c s="15" r="AL620"/>
      <c s="15" r="AM620"/>
      <c s="15" r="AN620"/>
    </row>
    <row r="621">
      <c s="15" r="A621"/>
      <c s="15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15" r="AA621"/>
      <c s="15" r="AB621"/>
      <c s="15" r="AC621"/>
      <c s="15" r="AD621"/>
      <c s="15" r="AE621"/>
      <c s="15" r="AF621"/>
      <c s="15" r="AG621"/>
      <c s="15" r="AH621"/>
      <c s="15" r="AI621"/>
      <c s="15" r="AJ621"/>
      <c s="15" r="AK621"/>
      <c s="15" r="AL621"/>
      <c s="15" r="AM621"/>
      <c s="15" r="AN621"/>
    </row>
    <row r="622">
      <c s="15" r="A622"/>
      <c s="15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15" r="AA622"/>
      <c s="15" r="AB622"/>
      <c s="15" r="AC622"/>
      <c s="15" r="AD622"/>
      <c s="15" r="AE622"/>
      <c s="15" r="AF622"/>
      <c s="15" r="AG622"/>
      <c s="15" r="AH622"/>
      <c s="15" r="AI622"/>
      <c s="15" r="AJ622"/>
      <c s="15" r="AK622"/>
      <c s="15" r="AL622"/>
      <c s="15" r="AM622"/>
      <c s="15" r="AN622"/>
    </row>
    <row r="623">
      <c s="15" r="A623"/>
      <c s="15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15" r="AA623"/>
      <c s="15" r="AB623"/>
      <c s="15" r="AC623"/>
      <c s="15" r="AD623"/>
      <c s="15" r="AE623"/>
      <c s="15" r="AF623"/>
      <c s="15" r="AG623"/>
      <c s="15" r="AH623"/>
      <c s="15" r="AI623"/>
      <c s="15" r="AJ623"/>
      <c s="15" r="AK623"/>
      <c s="15" r="AL623"/>
      <c s="15" r="AM623"/>
      <c s="15" r="AN623"/>
    </row>
    <row r="624">
      <c s="15" r="A624"/>
      <c s="15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15" r="AA624"/>
      <c s="15" r="AB624"/>
      <c s="15" r="AC624"/>
      <c s="15" r="AD624"/>
      <c s="15" r="AE624"/>
      <c s="15" r="AF624"/>
      <c s="15" r="AG624"/>
      <c s="15" r="AH624"/>
      <c s="15" r="AI624"/>
      <c s="15" r="AJ624"/>
      <c s="15" r="AK624"/>
      <c s="15" r="AL624"/>
      <c s="15" r="AM624"/>
      <c s="15" r="AN624"/>
    </row>
    <row r="625">
      <c s="15" r="A625"/>
      <c s="15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15" r="AA625"/>
      <c s="15" r="AB625"/>
      <c s="15" r="AC625"/>
      <c s="15" r="AD625"/>
      <c s="15" r="AE625"/>
      <c s="15" r="AF625"/>
      <c s="15" r="AG625"/>
      <c s="15" r="AH625"/>
      <c s="15" r="AI625"/>
      <c s="15" r="AJ625"/>
      <c s="15" r="AK625"/>
      <c s="15" r="AL625"/>
      <c s="15" r="AM625"/>
      <c s="15" r="AN625"/>
    </row>
    <row r="626">
      <c s="15" r="A626"/>
      <c s="15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15" r="AA626"/>
      <c s="15" r="AB626"/>
      <c s="15" r="AC626"/>
      <c s="15" r="AD626"/>
      <c s="15" r="AE626"/>
      <c s="15" r="AF626"/>
      <c s="15" r="AG626"/>
      <c s="15" r="AH626"/>
      <c s="15" r="AI626"/>
      <c s="15" r="AJ626"/>
      <c s="15" r="AK626"/>
      <c s="15" r="AL626"/>
      <c s="15" r="AM626"/>
      <c s="15" r="AN626"/>
    </row>
    <row r="627">
      <c s="15" r="A627"/>
      <c s="15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15" r="AA627"/>
      <c s="15" r="AB627"/>
      <c s="15" r="AC627"/>
      <c s="15" r="AD627"/>
      <c s="15" r="AE627"/>
      <c s="15" r="AF627"/>
      <c s="15" r="AG627"/>
      <c s="15" r="AH627"/>
      <c s="15" r="AI627"/>
      <c s="15" r="AJ627"/>
      <c s="15" r="AK627"/>
      <c s="15" r="AL627"/>
      <c s="15" r="AM627"/>
      <c s="15" r="AN627"/>
    </row>
    <row r="628">
      <c s="15" r="A628"/>
      <c s="15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15" r="AA628"/>
      <c s="15" r="AB628"/>
      <c s="15" r="AC628"/>
      <c s="15" r="AD628"/>
      <c s="15" r="AE628"/>
      <c s="15" r="AF628"/>
      <c s="15" r="AG628"/>
      <c s="15" r="AH628"/>
      <c s="15" r="AI628"/>
      <c s="15" r="AJ628"/>
      <c s="15" r="AK628"/>
      <c s="15" r="AL628"/>
      <c s="15" r="AM628"/>
      <c s="15" r="AN628"/>
    </row>
    <row r="629">
      <c s="15" r="A629"/>
      <c s="15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15" r="AA629"/>
      <c s="15" r="AB629"/>
      <c s="15" r="AC629"/>
      <c s="15" r="AD629"/>
      <c s="15" r="AE629"/>
      <c s="15" r="AF629"/>
      <c s="15" r="AG629"/>
      <c s="15" r="AH629"/>
      <c s="15" r="AI629"/>
      <c s="15" r="AJ629"/>
      <c s="15" r="AK629"/>
      <c s="15" r="AL629"/>
      <c s="15" r="AM629"/>
      <c s="15" r="AN629"/>
    </row>
    <row r="630">
      <c s="15" r="A630"/>
      <c s="15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15" r="AA630"/>
      <c s="15" r="AB630"/>
      <c s="15" r="AC630"/>
      <c s="15" r="AD630"/>
      <c s="15" r="AE630"/>
      <c s="15" r="AF630"/>
      <c s="15" r="AG630"/>
      <c s="15" r="AH630"/>
      <c s="15" r="AI630"/>
      <c s="15" r="AJ630"/>
      <c s="15" r="AK630"/>
      <c s="15" r="AL630"/>
      <c s="15" r="AM630"/>
      <c s="15" r="AN630"/>
    </row>
    <row r="631">
      <c s="15" r="A631"/>
      <c s="15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15" r="AA631"/>
      <c s="15" r="AB631"/>
      <c s="15" r="AC631"/>
      <c s="15" r="AD631"/>
      <c s="15" r="AE631"/>
      <c s="15" r="AF631"/>
      <c s="15" r="AG631"/>
      <c s="15" r="AH631"/>
      <c s="15" r="AI631"/>
      <c s="15" r="AJ631"/>
      <c s="15" r="AK631"/>
      <c s="15" r="AL631"/>
      <c s="15" r="AM631"/>
      <c s="15" r="AN631"/>
    </row>
    <row r="632">
      <c s="15" r="A632"/>
      <c s="15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15" r="AA632"/>
      <c s="15" r="AB632"/>
      <c s="15" r="AC632"/>
      <c s="15" r="AD632"/>
      <c s="15" r="AE632"/>
      <c s="15" r="AF632"/>
      <c s="15" r="AG632"/>
      <c s="15" r="AH632"/>
      <c s="15" r="AI632"/>
      <c s="15" r="AJ632"/>
      <c s="15" r="AK632"/>
      <c s="15" r="AL632"/>
      <c s="15" r="AM632"/>
      <c s="15" r="AN632"/>
    </row>
    <row r="633">
      <c s="15" r="A633"/>
      <c s="15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15" r="AA633"/>
      <c s="15" r="AB633"/>
      <c s="15" r="AC633"/>
      <c s="15" r="AD633"/>
      <c s="15" r="AE633"/>
      <c s="15" r="AF633"/>
      <c s="15" r="AG633"/>
      <c s="15" r="AH633"/>
      <c s="15" r="AI633"/>
      <c s="15" r="AJ633"/>
      <c s="15" r="AK633"/>
      <c s="15" r="AL633"/>
      <c s="15" r="AM633"/>
      <c s="15" r="AN633"/>
    </row>
    <row r="634">
      <c s="15" r="A634"/>
      <c s="15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15" r="AA634"/>
      <c s="15" r="AB634"/>
      <c s="15" r="AC634"/>
      <c s="15" r="AD634"/>
      <c s="15" r="AE634"/>
      <c s="15" r="AF634"/>
      <c s="15" r="AG634"/>
      <c s="15" r="AH634"/>
      <c s="15" r="AI634"/>
      <c s="15" r="AJ634"/>
      <c s="15" r="AK634"/>
      <c s="15" r="AL634"/>
      <c s="15" r="AM634"/>
      <c s="15" r="AN634"/>
    </row>
    <row r="635">
      <c s="15" r="A635"/>
      <c s="15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15" r="AA635"/>
      <c s="15" r="AB635"/>
      <c s="15" r="AC635"/>
      <c s="15" r="AD635"/>
      <c s="15" r="AE635"/>
      <c s="15" r="AF635"/>
      <c s="15" r="AG635"/>
      <c s="15" r="AH635"/>
      <c s="15" r="AI635"/>
      <c s="15" r="AJ635"/>
      <c s="15" r="AK635"/>
      <c s="15" r="AL635"/>
      <c s="15" r="AM635"/>
      <c s="15" r="AN635"/>
    </row>
    <row r="636">
      <c s="15" r="A636"/>
      <c s="15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15" r="AA636"/>
      <c s="15" r="AB636"/>
      <c s="15" r="AC636"/>
      <c s="15" r="AD636"/>
      <c s="15" r="AE636"/>
      <c s="15" r="AF636"/>
      <c s="15" r="AG636"/>
      <c s="15" r="AH636"/>
      <c s="15" r="AI636"/>
      <c s="15" r="AJ636"/>
      <c s="15" r="AK636"/>
      <c s="15" r="AL636"/>
      <c s="15" r="AM636"/>
      <c s="15" r="AN636"/>
    </row>
    <row r="637">
      <c s="15" r="A637"/>
      <c s="15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15" r="AA637"/>
      <c s="15" r="AB637"/>
      <c s="15" r="AC637"/>
      <c s="15" r="AD637"/>
      <c s="15" r="AE637"/>
      <c s="15" r="AF637"/>
      <c s="15" r="AG637"/>
      <c s="15" r="AH637"/>
      <c s="15" r="AI637"/>
      <c s="15" r="AJ637"/>
      <c s="15" r="AK637"/>
      <c s="15" r="AL637"/>
      <c s="15" r="AM637"/>
      <c s="15" r="AN637"/>
    </row>
    <row r="638">
      <c s="15" r="A638"/>
      <c s="15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15" r="AA638"/>
      <c s="15" r="AB638"/>
      <c s="15" r="AC638"/>
      <c s="15" r="AD638"/>
      <c s="15" r="AE638"/>
      <c s="15" r="AF638"/>
      <c s="15" r="AG638"/>
      <c s="15" r="AH638"/>
      <c s="15" r="AI638"/>
      <c s="15" r="AJ638"/>
      <c s="15" r="AK638"/>
      <c s="15" r="AL638"/>
      <c s="15" r="AM638"/>
      <c s="15" r="AN638"/>
    </row>
    <row r="639">
      <c s="15" r="A639"/>
      <c s="15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15" r="AA639"/>
      <c s="15" r="AB639"/>
      <c s="15" r="AC639"/>
      <c s="15" r="AD639"/>
      <c s="15" r="AE639"/>
      <c s="15" r="AF639"/>
      <c s="15" r="AG639"/>
      <c s="15" r="AH639"/>
      <c s="15" r="AI639"/>
      <c s="15" r="AJ639"/>
      <c s="15" r="AK639"/>
      <c s="15" r="AL639"/>
      <c s="15" r="AM639"/>
      <c s="15" r="AN639"/>
    </row>
    <row r="640">
      <c s="15" r="A640"/>
      <c s="15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15" r="AA640"/>
      <c s="15" r="AB640"/>
      <c s="15" r="AC640"/>
      <c s="15" r="AD640"/>
      <c s="15" r="AE640"/>
      <c s="15" r="AF640"/>
      <c s="15" r="AG640"/>
      <c s="15" r="AH640"/>
      <c s="15" r="AI640"/>
      <c s="15" r="AJ640"/>
      <c s="15" r="AK640"/>
      <c s="15" r="AL640"/>
      <c s="15" r="AM640"/>
      <c s="15" r="AN640"/>
    </row>
    <row r="641">
      <c s="15" r="A641"/>
      <c s="15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15" r="AA641"/>
      <c s="15" r="AB641"/>
      <c s="15" r="AC641"/>
      <c s="15" r="AD641"/>
      <c s="15" r="AE641"/>
      <c s="15" r="AF641"/>
      <c s="15" r="AG641"/>
      <c s="15" r="AH641"/>
      <c s="15" r="AI641"/>
      <c s="15" r="AJ641"/>
      <c s="15" r="AK641"/>
      <c s="15" r="AL641"/>
      <c s="15" r="AM641"/>
      <c s="15" r="AN641"/>
    </row>
    <row r="642">
      <c s="15" r="A642"/>
      <c s="15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15" r="AA642"/>
      <c s="15" r="AB642"/>
      <c s="15" r="AC642"/>
      <c s="15" r="AD642"/>
      <c s="15" r="AE642"/>
      <c s="15" r="AF642"/>
      <c s="15" r="AG642"/>
      <c s="15" r="AH642"/>
      <c s="15" r="AI642"/>
      <c s="15" r="AJ642"/>
      <c s="15" r="AK642"/>
      <c s="15" r="AL642"/>
      <c s="15" r="AM642"/>
      <c s="15" r="AN642"/>
    </row>
    <row r="643">
      <c s="15" r="A643"/>
      <c s="15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15" r="AA643"/>
      <c s="15" r="AB643"/>
      <c s="15" r="AC643"/>
      <c s="15" r="AD643"/>
      <c s="15" r="AE643"/>
      <c s="15" r="AF643"/>
      <c s="15" r="AG643"/>
      <c s="15" r="AH643"/>
      <c s="15" r="AI643"/>
      <c s="15" r="AJ643"/>
      <c s="15" r="AK643"/>
      <c s="15" r="AL643"/>
      <c s="15" r="AM643"/>
      <c s="15" r="AN643"/>
    </row>
    <row r="644">
      <c s="15" r="A644"/>
      <c s="15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15" r="AA644"/>
      <c s="15" r="AB644"/>
      <c s="15" r="AC644"/>
      <c s="15" r="AD644"/>
      <c s="15" r="AE644"/>
      <c s="15" r="AF644"/>
      <c s="15" r="AG644"/>
      <c s="15" r="AH644"/>
      <c s="15" r="AI644"/>
      <c s="15" r="AJ644"/>
      <c s="15" r="AK644"/>
      <c s="15" r="AL644"/>
      <c s="15" r="AM644"/>
      <c s="15" r="AN644"/>
    </row>
    <row r="645">
      <c s="15" r="A645"/>
      <c s="15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15" r="AA645"/>
      <c s="15" r="AB645"/>
      <c s="15" r="AC645"/>
      <c s="15" r="AD645"/>
      <c s="15" r="AE645"/>
      <c s="15" r="AF645"/>
      <c s="15" r="AG645"/>
      <c s="15" r="AH645"/>
      <c s="15" r="AI645"/>
      <c s="15" r="AJ645"/>
      <c s="15" r="AK645"/>
      <c s="15" r="AL645"/>
      <c s="15" r="AM645"/>
      <c s="15" r="AN645"/>
    </row>
    <row r="646">
      <c s="15" r="A646"/>
      <c s="15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15" r="AA646"/>
      <c s="15" r="AB646"/>
      <c s="15" r="AC646"/>
      <c s="15" r="AD646"/>
      <c s="15" r="AE646"/>
      <c s="15" r="AF646"/>
      <c s="15" r="AG646"/>
      <c s="15" r="AH646"/>
      <c s="15" r="AI646"/>
      <c s="15" r="AJ646"/>
      <c s="15" r="AK646"/>
      <c s="15" r="AL646"/>
      <c s="15" r="AM646"/>
      <c s="15" r="AN646"/>
    </row>
    <row r="647">
      <c s="15" r="A647"/>
      <c s="15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15" r="AA647"/>
      <c s="15" r="AB647"/>
      <c s="15" r="AC647"/>
      <c s="15" r="AD647"/>
      <c s="15" r="AE647"/>
      <c s="15" r="AF647"/>
      <c s="15" r="AG647"/>
      <c s="15" r="AH647"/>
      <c s="15" r="AI647"/>
      <c s="15" r="AJ647"/>
      <c s="15" r="AK647"/>
      <c s="15" r="AL647"/>
      <c s="15" r="AM647"/>
      <c s="15" r="AN647"/>
    </row>
    <row r="648">
      <c s="15" r="A648"/>
      <c s="15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15" r="AA648"/>
      <c s="15" r="AB648"/>
      <c s="15" r="AC648"/>
      <c s="15" r="AD648"/>
      <c s="15" r="AE648"/>
      <c s="15" r="AF648"/>
      <c s="15" r="AG648"/>
      <c s="15" r="AH648"/>
      <c s="15" r="AI648"/>
      <c s="15" r="AJ648"/>
      <c s="15" r="AK648"/>
      <c s="15" r="AL648"/>
      <c s="15" r="AM648"/>
      <c s="15" r="AN648"/>
    </row>
    <row r="649">
      <c s="15" r="A649"/>
      <c s="15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15" r="AA649"/>
      <c s="15" r="AB649"/>
      <c s="15" r="AC649"/>
      <c s="15" r="AD649"/>
      <c s="15" r="AE649"/>
      <c s="15" r="AF649"/>
      <c s="15" r="AG649"/>
      <c s="15" r="AH649"/>
      <c s="15" r="AI649"/>
      <c s="15" r="AJ649"/>
      <c s="15" r="AK649"/>
      <c s="15" r="AL649"/>
      <c s="15" r="AM649"/>
      <c s="15" r="AN649"/>
    </row>
    <row r="650">
      <c s="15" r="A650"/>
      <c s="15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15" r="AA650"/>
      <c s="15" r="AB650"/>
      <c s="15" r="AC650"/>
      <c s="15" r="AD650"/>
      <c s="15" r="AE650"/>
      <c s="15" r="AF650"/>
      <c s="15" r="AG650"/>
      <c s="15" r="AH650"/>
      <c s="15" r="AI650"/>
      <c s="15" r="AJ650"/>
      <c s="15" r="AK650"/>
      <c s="15" r="AL650"/>
      <c s="15" r="AM650"/>
      <c s="15" r="AN650"/>
    </row>
    <row r="651">
      <c s="15" r="A651"/>
      <c s="15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15" r="AA651"/>
      <c s="15" r="AB651"/>
      <c s="15" r="AC651"/>
      <c s="15" r="AD651"/>
      <c s="15" r="AE651"/>
      <c s="15" r="AF651"/>
      <c s="15" r="AG651"/>
      <c s="15" r="AH651"/>
      <c s="15" r="AI651"/>
      <c s="15" r="AJ651"/>
      <c s="15" r="AK651"/>
      <c s="15" r="AL651"/>
      <c s="15" r="AM651"/>
      <c s="15" r="AN651"/>
    </row>
    <row r="652">
      <c s="15" r="A652"/>
      <c s="15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15" r="AA652"/>
      <c s="15" r="AB652"/>
      <c s="15" r="AC652"/>
      <c s="15" r="AD652"/>
      <c s="15" r="AE652"/>
      <c s="15" r="AF652"/>
      <c s="15" r="AG652"/>
      <c s="15" r="AH652"/>
      <c s="15" r="AI652"/>
      <c s="15" r="AJ652"/>
      <c s="15" r="AK652"/>
      <c s="15" r="AL652"/>
      <c s="15" r="AM652"/>
      <c s="15" r="AN652"/>
    </row>
    <row r="653">
      <c s="15" r="A653"/>
      <c s="15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15" r="AA653"/>
      <c s="15" r="AB653"/>
      <c s="15" r="AC653"/>
      <c s="15" r="AD653"/>
      <c s="15" r="AE653"/>
      <c s="15" r="AF653"/>
      <c s="15" r="AG653"/>
      <c s="15" r="AH653"/>
      <c s="15" r="AI653"/>
      <c s="15" r="AJ653"/>
      <c s="15" r="AK653"/>
      <c s="15" r="AL653"/>
      <c s="15" r="AM653"/>
      <c s="15" r="AN653"/>
    </row>
    <row r="654">
      <c s="15" r="A654"/>
      <c s="15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15" r="AA654"/>
      <c s="15" r="AB654"/>
      <c s="15" r="AC654"/>
      <c s="15" r="AD654"/>
      <c s="15" r="AE654"/>
      <c s="15" r="AF654"/>
      <c s="15" r="AG654"/>
      <c s="15" r="AH654"/>
      <c s="15" r="AI654"/>
      <c s="15" r="AJ654"/>
      <c s="15" r="AK654"/>
      <c s="15" r="AL654"/>
      <c s="15" r="AM654"/>
      <c s="15" r="AN654"/>
    </row>
    <row r="655">
      <c s="15" r="A655"/>
      <c s="15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15" r="AA655"/>
      <c s="15" r="AB655"/>
      <c s="15" r="AC655"/>
      <c s="15" r="AD655"/>
      <c s="15" r="AE655"/>
      <c s="15" r="AF655"/>
      <c s="15" r="AG655"/>
      <c s="15" r="AH655"/>
      <c s="15" r="AI655"/>
      <c s="15" r="AJ655"/>
      <c s="15" r="AK655"/>
      <c s="15" r="AL655"/>
      <c s="15" r="AM655"/>
      <c s="15" r="AN655"/>
    </row>
    <row r="656">
      <c s="15" r="A656"/>
      <c s="15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15" r="AA656"/>
      <c s="15" r="AB656"/>
      <c s="15" r="AC656"/>
      <c s="15" r="AD656"/>
      <c s="15" r="AE656"/>
      <c s="15" r="AF656"/>
      <c s="15" r="AG656"/>
      <c s="15" r="AH656"/>
      <c s="15" r="AI656"/>
      <c s="15" r="AJ656"/>
      <c s="15" r="AK656"/>
      <c s="15" r="AL656"/>
      <c s="15" r="AM656"/>
      <c s="15" r="AN656"/>
    </row>
    <row r="657">
      <c s="15" r="A657"/>
      <c s="15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15" r="AA657"/>
      <c s="15" r="AB657"/>
      <c s="15" r="AC657"/>
      <c s="15" r="AD657"/>
      <c s="15" r="AE657"/>
      <c s="15" r="AF657"/>
      <c s="15" r="AG657"/>
      <c s="15" r="AH657"/>
      <c s="15" r="AI657"/>
      <c s="15" r="AJ657"/>
      <c s="15" r="AK657"/>
      <c s="15" r="AL657"/>
      <c s="15" r="AM657"/>
      <c s="15" r="AN657"/>
    </row>
    <row r="658">
      <c s="15" r="A658"/>
      <c s="15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15" r="AA658"/>
      <c s="15" r="AB658"/>
      <c s="15" r="AC658"/>
      <c s="15" r="AD658"/>
      <c s="15" r="AE658"/>
      <c s="15" r="AF658"/>
      <c s="15" r="AG658"/>
      <c s="15" r="AH658"/>
      <c s="15" r="AI658"/>
      <c s="15" r="AJ658"/>
      <c s="15" r="AK658"/>
      <c s="15" r="AL658"/>
      <c s="15" r="AM658"/>
      <c s="15" r="AN658"/>
    </row>
    <row r="659">
      <c s="15" r="A659"/>
      <c s="15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15" r="AA659"/>
      <c s="15" r="AB659"/>
      <c s="15" r="AC659"/>
      <c s="15" r="AD659"/>
      <c s="15" r="AE659"/>
      <c s="15" r="AF659"/>
      <c s="15" r="AG659"/>
      <c s="15" r="AH659"/>
      <c s="15" r="AI659"/>
      <c s="15" r="AJ659"/>
      <c s="15" r="AK659"/>
      <c s="15" r="AL659"/>
      <c s="15" r="AM659"/>
      <c s="15" r="AN659"/>
    </row>
    <row r="660">
      <c s="15" r="A660"/>
      <c s="15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15" r="AA660"/>
      <c s="15" r="AB660"/>
      <c s="15" r="AC660"/>
      <c s="15" r="AD660"/>
      <c s="15" r="AE660"/>
      <c s="15" r="AF660"/>
      <c s="15" r="AG660"/>
      <c s="15" r="AH660"/>
      <c s="15" r="AI660"/>
      <c s="15" r="AJ660"/>
      <c s="15" r="AK660"/>
      <c s="15" r="AL660"/>
      <c s="15" r="AM660"/>
      <c s="15" r="AN660"/>
    </row>
    <row r="661">
      <c s="15" r="A661"/>
      <c s="15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15" r="AA661"/>
      <c s="15" r="AB661"/>
      <c s="15" r="AC661"/>
      <c s="15" r="AD661"/>
      <c s="15" r="AE661"/>
      <c s="15" r="AF661"/>
      <c s="15" r="AG661"/>
      <c s="15" r="AH661"/>
      <c s="15" r="AI661"/>
      <c s="15" r="AJ661"/>
      <c s="15" r="AK661"/>
      <c s="15" r="AL661"/>
      <c s="15" r="AM661"/>
      <c s="15" r="AN661"/>
    </row>
    <row r="662">
      <c s="15" r="A662"/>
      <c s="15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15" r="AA662"/>
      <c s="15" r="AB662"/>
      <c s="15" r="AC662"/>
      <c s="15" r="AD662"/>
      <c s="15" r="AE662"/>
      <c s="15" r="AF662"/>
      <c s="15" r="AG662"/>
      <c s="15" r="AH662"/>
      <c s="15" r="AI662"/>
      <c s="15" r="AJ662"/>
      <c s="15" r="AK662"/>
      <c s="15" r="AL662"/>
      <c s="15" r="AM662"/>
      <c s="15" r="AN662"/>
    </row>
    <row r="663">
      <c s="15" r="A663"/>
      <c s="15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15" r="AA663"/>
      <c s="15" r="AB663"/>
      <c s="15" r="AC663"/>
      <c s="15" r="AD663"/>
      <c s="15" r="AE663"/>
      <c s="15" r="AF663"/>
      <c s="15" r="AG663"/>
      <c s="15" r="AH663"/>
      <c s="15" r="AI663"/>
      <c s="15" r="AJ663"/>
      <c s="15" r="AK663"/>
      <c s="15" r="AL663"/>
      <c s="15" r="AM663"/>
      <c s="15" r="AN663"/>
    </row>
    <row r="664">
      <c s="15" r="A664"/>
      <c s="15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15" r="AA664"/>
      <c s="15" r="AB664"/>
      <c s="15" r="AC664"/>
      <c s="15" r="AD664"/>
      <c s="15" r="AE664"/>
      <c s="15" r="AF664"/>
      <c s="15" r="AG664"/>
      <c s="15" r="AH664"/>
      <c s="15" r="AI664"/>
      <c s="15" r="AJ664"/>
      <c s="15" r="AK664"/>
      <c s="15" r="AL664"/>
      <c s="15" r="AM664"/>
      <c s="15" r="AN664"/>
    </row>
    <row r="665">
      <c s="15" r="A665"/>
      <c s="15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15" r="AA665"/>
      <c s="15" r="AB665"/>
      <c s="15" r="AC665"/>
      <c s="15" r="AD665"/>
      <c s="15" r="AE665"/>
      <c s="15" r="AF665"/>
      <c s="15" r="AG665"/>
      <c s="15" r="AH665"/>
      <c s="15" r="AI665"/>
      <c s="15" r="AJ665"/>
      <c s="15" r="AK665"/>
      <c s="15" r="AL665"/>
      <c s="15" r="AM665"/>
      <c s="15" r="AN665"/>
    </row>
    <row r="666">
      <c s="15" r="A666"/>
      <c s="15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15" r="AA666"/>
      <c s="15" r="AB666"/>
      <c s="15" r="AC666"/>
      <c s="15" r="AD666"/>
      <c s="15" r="AE666"/>
      <c s="15" r="AF666"/>
      <c s="15" r="AG666"/>
      <c s="15" r="AH666"/>
      <c s="15" r="AI666"/>
      <c s="15" r="AJ666"/>
      <c s="15" r="AK666"/>
      <c s="15" r="AL666"/>
      <c s="15" r="AM666"/>
      <c s="15" r="AN666"/>
    </row>
    <row r="667">
      <c s="15" r="A667"/>
      <c s="15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15" r="AA667"/>
      <c s="15" r="AB667"/>
      <c s="15" r="AC667"/>
      <c s="15" r="AD667"/>
      <c s="15" r="AE667"/>
      <c s="15" r="AF667"/>
      <c s="15" r="AG667"/>
      <c s="15" r="AH667"/>
      <c s="15" r="AI667"/>
      <c s="15" r="AJ667"/>
      <c s="15" r="AK667"/>
      <c s="15" r="AL667"/>
      <c s="15" r="AM667"/>
      <c s="15" r="AN667"/>
    </row>
    <row r="668">
      <c s="15" r="A668"/>
      <c s="15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15" r="AA668"/>
      <c s="15" r="AB668"/>
      <c s="15" r="AC668"/>
      <c s="15" r="AD668"/>
      <c s="15" r="AE668"/>
      <c s="15" r="AF668"/>
      <c s="15" r="AG668"/>
      <c s="15" r="AH668"/>
      <c s="15" r="AI668"/>
      <c s="15" r="AJ668"/>
      <c s="15" r="AK668"/>
      <c s="15" r="AL668"/>
      <c s="15" r="AM668"/>
      <c s="15" r="AN668"/>
    </row>
    <row r="669">
      <c s="15" r="A669"/>
      <c s="15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15" r="AA669"/>
      <c s="15" r="AB669"/>
      <c s="15" r="AC669"/>
      <c s="15" r="AD669"/>
      <c s="15" r="AE669"/>
      <c s="15" r="AF669"/>
      <c s="15" r="AG669"/>
      <c s="15" r="AH669"/>
      <c s="15" r="AI669"/>
      <c s="15" r="AJ669"/>
      <c s="15" r="AK669"/>
      <c s="15" r="AL669"/>
      <c s="15" r="AM669"/>
      <c s="15" r="AN669"/>
    </row>
    <row r="670">
      <c s="15" r="A670"/>
      <c s="15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15" r="AA670"/>
      <c s="15" r="AB670"/>
      <c s="15" r="AC670"/>
      <c s="15" r="AD670"/>
      <c s="15" r="AE670"/>
      <c s="15" r="AF670"/>
      <c s="15" r="AG670"/>
      <c s="15" r="AH670"/>
      <c s="15" r="AI670"/>
      <c s="15" r="AJ670"/>
      <c s="15" r="AK670"/>
      <c s="15" r="AL670"/>
      <c s="15" r="AM670"/>
      <c s="15" r="AN670"/>
    </row>
    <row r="671">
      <c s="15" r="A671"/>
      <c s="15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15" r="AA671"/>
      <c s="15" r="AB671"/>
      <c s="15" r="AC671"/>
      <c s="15" r="AD671"/>
      <c s="15" r="AE671"/>
      <c s="15" r="AF671"/>
      <c s="15" r="AG671"/>
      <c s="15" r="AH671"/>
      <c s="15" r="AI671"/>
      <c s="15" r="AJ671"/>
      <c s="15" r="AK671"/>
      <c s="15" r="AL671"/>
      <c s="15" r="AM671"/>
      <c s="15" r="AN671"/>
    </row>
    <row r="672">
      <c s="15" r="A672"/>
      <c s="15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15" r="AA672"/>
      <c s="15" r="AB672"/>
      <c s="15" r="AC672"/>
      <c s="15" r="AD672"/>
      <c s="15" r="AE672"/>
      <c s="15" r="AF672"/>
      <c s="15" r="AG672"/>
      <c s="15" r="AH672"/>
      <c s="15" r="AI672"/>
      <c s="15" r="AJ672"/>
      <c s="15" r="AK672"/>
      <c s="15" r="AL672"/>
      <c s="15" r="AM672"/>
      <c s="15" r="AN672"/>
    </row>
    <row r="673">
      <c s="15" r="A673"/>
      <c s="15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15" r="AA673"/>
      <c s="15" r="AB673"/>
      <c s="15" r="AC673"/>
      <c s="15" r="AD673"/>
      <c s="15" r="AE673"/>
      <c s="15" r="AF673"/>
      <c s="15" r="AG673"/>
      <c s="15" r="AH673"/>
      <c s="15" r="AI673"/>
      <c s="15" r="AJ673"/>
      <c s="15" r="AK673"/>
      <c s="15" r="AL673"/>
      <c s="15" r="AM673"/>
      <c s="15" r="AN673"/>
    </row>
    <row r="674">
      <c s="15" r="A674"/>
      <c s="15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15" r="AA674"/>
      <c s="15" r="AB674"/>
      <c s="15" r="AC674"/>
      <c s="15" r="AD674"/>
      <c s="15" r="AE674"/>
      <c s="15" r="AF674"/>
      <c s="15" r="AG674"/>
      <c s="15" r="AH674"/>
      <c s="15" r="AI674"/>
      <c s="15" r="AJ674"/>
      <c s="15" r="AK674"/>
      <c s="15" r="AL674"/>
      <c s="15" r="AM674"/>
      <c s="15" r="AN674"/>
    </row>
    <row r="675">
      <c s="15" r="A675"/>
      <c s="15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15" r="AA675"/>
      <c s="15" r="AB675"/>
      <c s="15" r="AC675"/>
      <c s="15" r="AD675"/>
      <c s="15" r="AE675"/>
      <c s="15" r="AF675"/>
      <c s="15" r="AG675"/>
      <c s="15" r="AH675"/>
      <c s="15" r="AI675"/>
      <c s="15" r="AJ675"/>
      <c s="15" r="AK675"/>
      <c s="15" r="AL675"/>
      <c s="15" r="AM675"/>
      <c s="15" r="AN675"/>
    </row>
    <row r="676">
      <c s="15" r="A676"/>
      <c s="15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15" r="AA676"/>
      <c s="15" r="AB676"/>
      <c s="15" r="AC676"/>
      <c s="15" r="AD676"/>
      <c s="15" r="AE676"/>
      <c s="15" r="AF676"/>
      <c s="15" r="AG676"/>
      <c s="15" r="AH676"/>
      <c s="15" r="AI676"/>
      <c s="15" r="AJ676"/>
      <c s="15" r="AK676"/>
      <c s="15" r="AL676"/>
      <c s="15" r="AM676"/>
      <c s="15" r="AN676"/>
    </row>
    <row r="677">
      <c s="15" r="A677"/>
      <c s="15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15" r="AA677"/>
      <c s="15" r="AB677"/>
      <c s="15" r="AC677"/>
      <c s="15" r="AD677"/>
      <c s="15" r="AE677"/>
      <c s="15" r="AF677"/>
      <c s="15" r="AG677"/>
      <c s="15" r="AH677"/>
      <c s="15" r="AI677"/>
      <c s="15" r="AJ677"/>
      <c s="15" r="AK677"/>
      <c s="15" r="AL677"/>
      <c s="15" r="AM677"/>
      <c s="15" r="AN677"/>
    </row>
    <row r="678">
      <c s="15" r="A678"/>
      <c s="15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15" r="AA678"/>
      <c s="15" r="AB678"/>
      <c s="15" r="AC678"/>
      <c s="15" r="AD678"/>
      <c s="15" r="AE678"/>
      <c s="15" r="AF678"/>
      <c s="15" r="AG678"/>
      <c s="15" r="AH678"/>
      <c s="15" r="AI678"/>
      <c s="15" r="AJ678"/>
      <c s="15" r="AK678"/>
      <c s="15" r="AL678"/>
      <c s="15" r="AM678"/>
      <c s="15" r="AN678"/>
    </row>
    <row r="679">
      <c s="15" r="A679"/>
      <c s="15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15" r="AA679"/>
      <c s="15" r="AB679"/>
      <c s="15" r="AC679"/>
      <c s="15" r="AD679"/>
      <c s="15" r="AE679"/>
      <c s="15" r="AF679"/>
      <c s="15" r="AG679"/>
      <c s="15" r="AH679"/>
      <c s="15" r="AI679"/>
      <c s="15" r="AJ679"/>
      <c s="15" r="AK679"/>
      <c s="15" r="AL679"/>
      <c s="15" r="AM679"/>
      <c s="15" r="AN679"/>
    </row>
    <row r="680">
      <c s="15" r="A680"/>
      <c s="15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15" r="AA680"/>
      <c s="15" r="AB680"/>
      <c s="15" r="AC680"/>
      <c s="15" r="AD680"/>
      <c s="15" r="AE680"/>
      <c s="15" r="AF680"/>
      <c s="15" r="AG680"/>
      <c s="15" r="AH680"/>
      <c s="15" r="AI680"/>
      <c s="15" r="AJ680"/>
      <c s="15" r="AK680"/>
      <c s="15" r="AL680"/>
      <c s="15" r="AM680"/>
      <c s="15" r="AN680"/>
    </row>
    <row r="681">
      <c s="15" r="A681"/>
      <c s="15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15" r="AA681"/>
      <c s="15" r="AB681"/>
      <c s="15" r="AC681"/>
      <c s="15" r="AD681"/>
      <c s="15" r="AE681"/>
      <c s="15" r="AF681"/>
      <c s="15" r="AG681"/>
      <c s="15" r="AH681"/>
      <c s="15" r="AI681"/>
      <c s="15" r="AJ681"/>
      <c s="15" r="AK681"/>
      <c s="15" r="AL681"/>
      <c s="15" r="AM681"/>
      <c s="15" r="AN681"/>
    </row>
    <row r="682">
      <c s="15" r="A682"/>
      <c s="15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15" r="AA682"/>
      <c s="15" r="AB682"/>
      <c s="15" r="AC682"/>
      <c s="15" r="AD682"/>
      <c s="15" r="AE682"/>
      <c s="15" r="AF682"/>
      <c s="15" r="AG682"/>
      <c s="15" r="AH682"/>
      <c s="15" r="AI682"/>
      <c s="15" r="AJ682"/>
      <c s="15" r="AK682"/>
      <c s="15" r="AL682"/>
      <c s="15" r="AM682"/>
      <c s="15" r="AN682"/>
    </row>
    <row r="683">
      <c s="15" r="A683"/>
      <c s="15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15" r="AA683"/>
      <c s="15" r="AB683"/>
      <c s="15" r="AC683"/>
      <c s="15" r="AD683"/>
      <c s="15" r="AE683"/>
      <c s="15" r="AF683"/>
      <c s="15" r="AG683"/>
      <c s="15" r="AH683"/>
      <c s="15" r="AI683"/>
      <c s="15" r="AJ683"/>
      <c s="15" r="AK683"/>
      <c s="15" r="AL683"/>
      <c s="15" r="AM683"/>
      <c s="15" r="AN683"/>
    </row>
    <row r="684">
      <c s="15" r="A684"/>
      <c s="15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15" r="AA684"/>
      <c s="15" r="AB684"/>
      <c s="15" r="AC684"/>
      <c s="15" r="AD684"/>
      <c s="15" r="AE684"/>
      <c s="15" r="AF684"/>
      <c s="15" r="AG684"/>
      <c s="15" r="AH684"/>
      <c s="15" r="AI684"/>
      <c s="15" r="AJ684"/>
      <c s="15" r="AK684"/>
      <c s="15" r="AL684"/>
      <c s="15" r="AM684"/>
      <c s="15" r="AN684"/>
    </row>
    <row r="685">
      <c s="15" r="A685"/>
      <c s="15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15" r="AA685"/>
      <c s="15" r="AB685"/>
      <c s="15" r="AC685"/>
      <c s="15" r="AD685"/>
      <c s="15" r="AE685"/>
      <c s="15" r="AF685"/>
      <c s="15" r="AG685"/>
      <c s="15" r="AH685"/>
      <c s="15" r="AI685"/>
      <c s="15" r="AJ685"/>
      <c s="15" r="AK685"/>
      <c s="15" r="AL685"/>
      <c s="15" r="AM685"/>
      <c s="15" r="AN685"/>
    </row>
    <row r="686">
      <c s="15" r="A686"/>
      <c s="15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15" r="AA686"/>
      <c s="15" r="AB686"/>
      <c s="15" r="AC686"/>
      <c s="15" r="AD686"/>
      <c s="15" r="AE686"/>
      <c s="15" r="AF686"/>
      <c s="15" r="AG686"/>
      <c s="15" r="AH686"/>
      <c s="15" r="AI686"/>
      <c s="15" r="AJ686"/>
      <c s="15" r="AK686"/>
      <c s="15" r="AL686"/>
      <c s="15" r="AM686"/>
      <c s="15" r="AN686"/>
    </row>
    <row r="687">
      <c s="15" r="A687"/>
      <c s="15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15" r="AA687"/>
      <c s="15" r="AB687"/>
      <c s="15" r="AC687"/>
      <c s="15" r="AD687"/>
      <c s="15" r="AE687"/>
      <c s="15" r="AF687"/>
      <c s="15" r="AG687"/>
      <c s="15" r="AH687"/>
      <c s="15" r="AI687"/>
      <c s="15" r="AJ687"/>
      <c s="15" r="AK687"/>
      <c s="15" r="AL687"/>
      <c s="15" r="AM687"/>
      <c s="15" r="AN687"/>
    </row>
    <row r="688">
      <c s="15" r="A688"/>
      <c s="15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15" r="AA688"/>
      <c s="15" r="AB688"/>
      <c s="15" r="AC688"/>
      <c s="15" r="AD688"/>
      <c s="15" r="AE688"/>
      <c s="15" r="AF688"/>
      <c s="15" r="AG688"/>
      <c s="15" r="AH688"/>
      <c s="15" r="AI688"/>
      <c s="15" r="AJ688"/>
      <c s="15" r="AK688"/>
      <c s="15" r="AL688"/>
      <c s="15" r="AM688"/>
      <c s="15" r="AN688"/>
    </row>
    <row r="689">
      <c s="15" r="A689"/>
      <c s="15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15" r="AA689"/>
      <c s="15" r="AB689"/>
      <c s="15" r="AC689"/>
      <c s="15" r="AD689"/>
      <c s="15" r="AE689"/>
      <c s="15" r="AF689"/>
      <c s="15" r="AG689"/>
      <c s="15" r="AH689"/>
      <c s="15" r="AI689"/>
      <c s="15" r="AJ689"/>
      <c s="15" r="AK689"/>
      <c s="15" r="AL689"/>
      <c s="15" r="AM689"/>
      <c s="15" r="AN689"/>
    </row>
    <row r="690">
      <c s="15" r="A690"/>
      <c s="15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15" r="AA690"/>
      <c s="15" r="AB690"/>
      <c s="15" r="AC690"/>
      <c s="15" r="AD690"/>
      <c s="15" r="AE690"/>
      <c s="15" r="AF690"/>
      <c s="15" r="AG690"/>
      <c s="15" r="AH690"/>
      <c s="15" r="AI690"/>
      <c s="15" r="AJ690"/>
      <c s="15" r="AK690"/>
      <c s="15" r="AL690"/>
      <c s="15" r="AM690"/>
      <c s="15" r="AN690"/>
    </row>
    <row r="691">
      <c s="15" r="A691"/>
      <c s="15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15" r="AA691"/>
      <c s="15" r="AB691"/>
      <c s="15" r="AC691"/>
      <c s="15" r="AD691"/>
      <c s="15" r="AE691"/>
      <c s="15" r="AF691"/>
      <c s="15" r="AG691"/>
      <c s="15" r="AH691"/>
      <c s="15" r="AI691"/>
      <c s="15" r="AJ691"/>
      <c s="15" r="AK691"/>
      <c s="15" r="AL691"/>
      <c s="15" r="AM691"/>
      <c s="15" r="AN691"/>
    </row>
    <row r="692">
      <c s="15" r="A692"/>
      <c s="15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15" r="AA692"/>
      <c s="15" r="AB692"/>
      <c s="15" r="AC692"/>
      <c s="15" r="AD692"/>
      <c s="15" r="AE692"/>
      <c s="15" r="AF692"/>
      <c s="15" r="AG692"/>
      <c s="15" r="AH692"/>
      <c s="15" r="AI692"/>
      <c s="15" r="AJ692"/>
      <c s="15" r="AK692"/>
      <c s="15" r="AL692"/>
      <c s="15" r="AM692"/>
      <c s="15" r="AN692"/>
    </row>
    <row r="693">
      <c s="15" r="A693"/>
      <c s="15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15" r="AA693"/>
      <c s="15" r="AB693"/>
      <c s="15" r="AC693"/>
      <c s="15" r="AD693"/>
      <c s="15" r="AE693"/>
      <c s="15" r="AF693"/>
      <c s="15" r="AG693"/>
      <c s="15" r="AH693"/>
      <c s="15" r="AI693"/>
      <c s="15" r="AJ693"/>
      <c s="15" r="AK693"/>
      <c s="15" r="AL693"/>
      <c s="15" r="AM693"/>
      <c s="15" r="AN693"/>
    </row>
    <row r="694">
      <c s="15" r="A694"/>
      <c s="15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15" r="AA694"/>
      <c s="15" r="AB694"/>
      <c s="15" r="AC694"/>
      <c s="15" r="AD694"/>
      <c s="15" r="AE694"/>
      <c s="15" r="AF694"/>
      <c s="15" r="AG694"/>
      <c s="15" r="AH694"/>
      <c s="15" r="AI694"/>
      <c s="15" r="AJ694"/>
      <c s="15" r="AK694"/>
      <c s="15" r="AL694"/>
      <c s="15" r="AM694"/>
      <c s="15" r="AN694"/>
    </row>
    <row r="695">
      <c s="15" r="A695"/>
      <c s="15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15" r="AA695"/>
      <c s="15" r="AB695"/>
      <c s="15" r="AC695"/>
      <c s="15" r="AD695"/>
      <c s="15" r="AE695"/>
      <c s="15" r="AF695"/>
      <c s="15" r="AG695"/>
      <c s="15" r="AH695"/>
      <c s="15" r="AI695"/>
      <c s="15" r="AJ695"/>
      <c s="15" r="AK695"/>
      <c s="15" r="AL695"/>
      <c s="15" r="AM695"/>
      <c s="15" r="AN695"/>
    </row>
    <row r="696">
      <c s="15" r="A696"/>
      <c s="15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15" r="AA696"/>
      <c s="15" r="AB696"/>
      <c s="15" r="AC696"/>
      <c s="15" r="AD696"/>
      <c s="15" r="AE696"/>
      <c s="15" r="AF696"/>
      <c s="15" r="AG696"/>
      <c s="15" r="AH696"/>
      <c s="15" r="AI696"/>
      <c s="15" r="AJ696"/>
      <c s="15" r="AK696"/>
      <c s="15" r="AL696"/>
      <c s="15" r="AM696"/>
      <c s="15" r="AN696"/>
    </row>
    <row r="697">
      <c s="15" r="A697"/>
      <c s="15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15" r="AA697"/>
      <c s="15" r="AB697"/>
      <c s="15" r="AC697"/>
      <c s="15" r="AD697"/>
      <c s="15" r="AE697"/>
      <c s="15" r="AF697"/>
      <c s="15" r="AG697"/>
      <c s="15" r="AH697"/>
      <c s="15" r="AI697"/>
      <c s="15" r="AJ697"/>
      <c s="15" r="AK697"/>
      <c s="15" r="AL697"/>
      <c s="15" r="AM697"/>
      <c s="15" r="AN697"/>
    </row>
    <row r="698">
      <c s="15" r="A698"/>
      <c s="15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15" r="AA698"/>
      <c s="15" r="AB698"/>
      <c s="15" r="AC698"/>
      <c s="15" r="AD698"/>
      <c s="15" r="AE698"/>
      <c s="15" r="AF698"/>
      <c s="15" r="AG698"/>
      <c s="15" r="AH698"/>
      <c s="15" r="AI698"/>
      <c s="15" r="AJ698"/>
      <c s="15" r="AK698"/>
      <c s="15" r="AL698"/>
      <c s="15" r="AM698"/>
      <c s="15" r="AN698"/>
    </row>
    <row r="699">
      <c s="15" r="A699"/>
      <c s="15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15" r="AA699"/>
      <c s="15" r="AB699"/>
      <c s="15" r="AC699"/>
      <c s="15" r="AD699"/>
      <c s="15" r="AE699"/>
      <c s="15" r="AF699"/>
      <c s="15" r="AG699"/>
      <c s="15" r="AH699"/>
      <c s="15" r="AI699"/>
      <c s="15" r="AJ699"/>
      <c s="15" r="AK699"/>
      <c s="15" r="AL699"/>
      <c s="15" r="AM699"/>
      <c s="15" r="AN699"/>
    </row>
    <row r="700">
      <c s="15" r="A700"/>
      <c s="15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15" r="AA700"/>
      <c s="15" r="AB700"/>
      <c s="15" r="AC700"/>
      <c s="15" r="AD700"/>
      <c s="15" r="AE700"/>
      <c s="15" r="AF700"/>
      <c s="15" r="AG700"/>
      <c s="15" r="AH700"/>
      <c s="15" r="AI700"/>
      <c s="15" r="AJ700"/>
      <c s="15" r="AK700"/>
      <c s="15" r="AL700"/>
      <c s="15" r="AM700"/>
      <c s="15" r="AN700"/>
    </row>
    <row r="701">
      <c s="15" r="A701"/>
      <c s="15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15" r="AA701"/>
      <c s="15" r="AB701"/>
      <c s="15" r="AC701"/>
      <c s="15" r="AD701"/>
      <c s="15" r="AE701"/>
      <c s="15" r="AF701"/>
      <c s="15" r="AG701"/>
      <c s="15" r="AH701"/>
      <c s="15" r="AI701"/>
      <c s="15" r="AJ701"/>
      <c s="15" r="AK701"/>
      <c s="15" r="AL701"/>
      <c s="15" r="AM701"/>
      <c s="15" r="AN701"/>
    </row>
    <row r="702">
      <c s="15" r="A702"/>
      <c s="15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15" r="AA702"/>
      <c s="15" r="AB702"/>
      <c s="15" r="AC702"/>
      <c s="15" r="AD702"/>
      <c s="15" r="AE702"/>
      <c s="15" r="AF702"/>
      <c s="15" r="AG702"/>
      <c s="15" r="AH702"/>
      <c s="15" r="AI702"/>
      <c s="15" r="AJ702"/>
      <c s="15" r="AK702"/>
      <c s="15" r="AL702"/>
      <c s="15" r="AM702"/>
      <c s="15" r="AN702"/>
    </row>
    <row r="703">
      <c s="15" r="A703"/>
      <c s="15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15" r="AA703"/>
      <c s="15" r="AB703"/>
      <c s="15" r="AC703"/>
      <c s="15" r="AD703"/>
      <c s="15" r="AE703"/>
      <c s="15" r="AF703"/>
      <c s="15" r="AG703"/>
      <c s="15" r="AH703"/>
      <c s="15" r="AI703"/>
      <c s="15" r="AJ703"/>
      <c s="15" r="AK703"/>
      <c s="15" r="AL703"/>
      <c s="15" r="AM703"/>
      <c s="15" r="AN703"/>
    </row>
    <row r="704">
      <c s="15" r="A704"/>
      <c s="15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15" r="AA704"/>
      <c s="15" r="AB704"/>
      <c s="15" r="AC704"/>
      <c s="15" r="AD704"/>
      <c s="15" r="AE704"/>
      <c s="15" r="AF704"/>
      <c s="15" r="AG704"/>
      <c s="15" r="AH704"/>
      <c s="15" r="AI704"/>
      <c s="15" r="AJ704"/>
      <c s="15" r="AK704"/>
      <c s="15" r="AL704"/>
      <c s="15" r="AM704"/>
      <c s="15" r="AN704"/>
    </row>
    <row r="705">
      <c s="15" r="A705"/>
      <c s="15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15" r="AA705"/>
      <c s="15" r="AB705"/>
      <c s="15" r="AC705"/>
      <c s="15" r="AD705"/>
      <c s="15" r="AE705"/>
      <c s="15" r="AF705"/>
      <c s="15" r="AG705"/>
      <c s="15" r="AH705"/>
      <c s="15" r="AI705"/>
      <c s="15" r="AJ705"/>
      <c s="15" r="AK705"/>
      <c s="15" r="AL705"/>
      <c s="15" r="AM705"/>
      <c s="15" r="AN705"/>
    </row>
    <row r="706">
      <c s="15" r="A706"/>
      <c s="15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15" r="AA706"/>
      <c s="15" r="AB706"/>
      <c s="15" r="AC706"/>
      <c s="15" r="AD706"/>
      <c s="15" r="AE706"/>
      <c s="15" r="AF706"/>
      <c s="15" r="AG706"/>
      <c s="15" r="AH706"/>
      <c s="15" r="AI706"/>
      <c s="15" r="AJ706"/>
      <c s="15" r="AK706"/>
      <c s="15" r="AL706"/>
      <c s="15" r="AM706"/>
      <c s="15" r="AN706"/>
    </row>
    <row r="707">
      <c s="15" r="A707"/>
      <c s="15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15" r="AA707"/>
      <c s="15" r="AB707"/>
      <c s="15" r="AC707"/>
      <c s="15" r="AD707"/>
      <c s="15" r="AE707"/>
      <c s="15" r="AF707"/>
      <c s="15" r="AG707"/>
      <c s="15" r="AH707"/>
      <c s="15" r="AI707"/>
      <c s="15" r="AJ707"/>
      <c s="15" r="AK707"/>
      <c s="15" r="AL707"/>
      <c s="15" r="AM707"/>
      <c s="15" r="AN707"/>
    </row>
    <row r="708">
      <c s="15" r="A708"/>
      <c s="15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15" r="AA708"/>
      <c s="15" r="AB708"/>
      <c s="15" r="AC708"/>
      <c s="15" r="AD708"/>
      <c s="15" r="AE708"/>
      <c s="15" r="AF708"/>
      <c s="15" r="AG708"/>
      <c s="15" r="AH708"/>
      <c s="15" r="AI708"/>
      <c s="15" r="AJ708"/>
      <c s="15" r="AK708"/>
      <c s="15" r="AL708"/>
      <c s="15" r="AM708"/>
      <c s="15" r="AN708"/>
    </row>
    <row r="709">
      <c s="15" r="A709"/>
      <c s="15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15" r="AA709"/>
      <c s="15" r="AB709"/>
      <c s="15" r="AC709"/>
      <c s="15" r="AD709"/>
      <c s="15" r="AE709"/>
      <c s="15" r="AF709"/>
      <c s="15" r="AG709"/>
      <c s="15" r="AH709"/>
      <c s="15" r="AI709"/>
      <c s="15" r="AJ709"/>
      <c s="15" r="AK709"/>
      <c s="15" r="AL709"/>
      <c s="15" r="AM709"/>
      <c s="15" r="AN709"/>
    </row>
    <row r="710">
      <c s="15" r="A710"/>
      <c s="15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15" r="AA710"/>
      <c s="15" r="AB710"/>
      <c s="15" r="AC710"/>
      <c s="15" r="AD710"/>
      <c s="15" r="AE710"/>
      <c s="15" r="AF710"/>
      <c s="15" r="AG710"/>
      <c s="15" r="AH710"/>
      <c s="15" r="AI710"/>
      <c s="15" r="AJ710"/>
      <c s="15" r="AK710"/>
      <c s="15" r="AL710"/>
      <c s="15" r="AM710"/>
      <c s="15" r="AN710"/>
    </row>
    <row r="711">
      <c s="15" r="A711"/>
      <c s="15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15" r="AA711"/>
      <c s="15" r="AB711"/>
      <c s="15" r="AC711"/>
      <c s="15" r="AD711"/>
      <c s="15" r="AE711"/>
      <c s="15" r="AF711"/>
      <c s="15" r="AG711"/>
      <c s="15" r="AH711"/>
      <c s="15" r="AI711"/>
      <c s="15" r="AJ711"/>
      <c s="15" r="AK711"/>
      <c s="15" r="AL711"/>
      <c s="15" r="AM711"/>
      <c s="15" r="AN711"/>
    </row>
    <row r="712">
      <c s="15" r="A712"/>
      <c s="15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15" r="AA712"/>
      <c s="15" r="AB712"/>
      <c s="15" r="AC712"/>
      <c s="15" r="AD712"/>
      <c s="15" r="AE712"/>
      <c s="15" r="AF712"/>
      <c s="15" r="AG712"/>
      <c s="15" r="AH712"/>
      <c s="15" r="AI712"/>
      <c s="15" r="AJ712"/>
      <c s="15" r="AK712"/>
      <c s="15" r="AL712"/>
      <c s="15" r="AM712"/>
      <c s="15" r="AN712"/>
    </row>
    <row r="713">
      <c s="15" r="A713"/>
      <c s="15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15" r="AA713"/>
      <c s="15" r="AB713"/>
      <c s="15" r="AC713"/>
      <c s="15" r="AD713"/>
      <c s="15" r="AE713"/>
      <c s="15" r="AF713"/>
      <c s="15" r="AG713"/>
      <c s="15" r="AH713"/>
      <c s="15" r="AI713"/>
      <c s="15" r="AJ713"/>
      <c s="15" r="AK713"/>
      <c s="15" r="AL713"/>
      <c s="15" r="AM713"/>
      <c s="15" r="AN713"/>
    </row>
    <row r="714">
      <c s="15" r="A714"/>
      <c s="15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15" r="AA714"/>
      <c s="15" r="AB714"/>
      <c s="15" r="AC714"/>
      <c s="15" r="AD714"/>
      <c s="15" r="AE714"/>
      <c s="15" r="AF714"/>
      <c s="15" r="AG714"/>
      <c s="15" r="AH714"/>
      <c s="15" r="AI714"/>
      <c s="15" r="AJ714"/>
      <c s="15" r="AK714"/>
      <c s="15" r="AL714"/>
      <c s="15" r="AM714"/>
      <c s="15" r="AN714"/>
    </row>
    <row r="715">
      <c s="15" r="A715"/>
      <c s="15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15" r="AA715"/>
      <c s="15" r="AB715"/>
      <c s="15" r="AC715"/>
      <c s="15" r="AD715"/>
      <c s="15" r="AE715"/>
      <c s="15" r="AF715"/>
      <c s="15" r="AG715"/>
      <c s="15" r="AH715"/>
      <c s="15" r="AI715"/>
      <c s="15" r="AJ715"/>
      <c s="15" r="AK715"/>
      <c s="15" r="AL715"/>
      <c s="15" r="AM715"/>
      <c s="15" r="AN715"/>
    </row>
    <row r="716">
      <c s="15" r="A716"/>
      <c s="15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15" r="AA716"/>
      <c s="15" r="AB716"/>
      <c s="15" r="AC716"/>
      <c s="15" r="AD716"/>
      <c s="15" r="AE716"/>
      <c s="15" r="AF716"/>
      <c s="15" r="AG716"/>
      <c s="15" r="AH716"/>
      <c s="15" r="AI716"/>
      <c s="15" r="AJ716"/>
      <c s="15" r="AK716"/>
      <c s="15" r="AL716"/>
      <c s="15" r="AM716"/>
      <c s="15" r="AN716"/>
    </row>
    <row r="717">
      <c s="15" r="A717"/>
      <c s="15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15" r="AA717"/>
      <c s="15" r="AB717"/>
      <c s="15" r="AC717"/>
      <c s="15" r="AD717"/>
      <c s="15" r="AE717"/>
      <c s="15" r="AF717"/>
      <c s="15" r="AG717"/>
      <c s="15" r="AH717"/>
      <c s="15" r="AI717"/>
      <c s="15" r="AJ717"/>
      <c s="15" r="AK717"/>
      <c s="15" r="AL717"/>
      <c s="15" r="AM717"/>
      <c s="15" r="AN717"/>
    </row>
    <row r="718">
      <c s="15" r="A718"/>
      <c s="15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15" r="AA718"/>
      <c s="15" r="AB718"/>
      <c s="15" r="AC718"/>
      <c s="15" r="AD718"/>
      <c s="15" r="AE718"/>
      <c s="15" r="AF718"/>
      <c s="15" r="AG718"/>
      <c s="15" r="AH718"/>
      <c s="15" r="AI718"/>
      <c s="15" r="AJ718"/>
      <c s="15" r="AK718"/>
      <c s="15" r="AL718"/>
      <c s="15" r="AM718"/>
      <c s="15" r="AN718"/>
    </row>
    <row r="719">
      <c s="15" r="A719"/>
      <c s="15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15" r="AA719"/>
      <c s="15" r="AB719"/>
      <c s="15" r="AC719"/>
      <c s="15" r="AD719"/>
      <c s="15" r="AE719"/>
      <c s="15" r="AF719"/>
      <c s="15" r="AG719"/>
      <c s="15" r="AH719"/>
      <c s="15" r="AI719"/>
      <c s="15" r="AJ719"/>
      <c s="15" r="AK719"/>
      <c s="15" r="AL719"/>
      <c s="15" r="AM719"/>
      <c s="15" r="AN719"/>
    </row>
    <row r="720">
      <c s="15" r="A720"/>
      <c s="15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15" r="AA720"/>
      <c s="15" r="AB720"/>
      <c s="15" r="AC720"/>
      <c s="15" r="AD720"/>
      <c s="15" r="AE720"/>
      <c s="15" r="AF720"/>
      <c s="15" r="AG720"/>
      <c s="15" r="AH720"/>
      <c s="15" r="AI720"/>
      <c s="15" r="AJ720"/>
      <c s="15" r="AK720"/>
      <c s="15" r="AL720"/>
      <c s="15" r="AM720"/>
      <c s="15" r="AN720"/>
    </row>
    <row r="721">
      <c s="15" r="A721"/>
      <c s="15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15" r="AA721"/>
      <c s="15" r="AB721"/>
      <c s="15" r="AC721"/>
      <c s="15" r="AD721"/>
      <c s="15" r="AE721"/>
      <c s="15" r="AF721"/>
      <c s="15" r="AG721"/>
      <c s="15" r="AH721"/>
      <c s="15" r="AI721"/>
      <c s="15" r="AJ721"/>
      <c s="15" r="AK721"/>
      <c s="15" r="AL721"/>
      <c s="15" r="AM721"/>
      <c s="15" r="AN721"/>
    </row>
    <row r="722">
      <c s="15" r="A722"/>
      <c s="15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15" r="AA722"/>
      <c s="15" r="AB722"/>
      <c s="15" r="AC722"/>
      <c s="15" r="AD722"/>
      <c s="15" r="AE722"/>
      <c s="15" r="AF722"/>
      <c s="15" r="AG722"/>
      <c s="15" r="AH722"/>
      <c s="15" r="AI722"/>
      <c s="15" r="AJ722"/>
      <c s="15" r="AK722"/>
      <c s="15" r="AL722"/>
      <c s="15" r="AM722"/>
      <c s="15" r="AN722"/>
    </row>
    <row r="723">
      <c s="15" r="A723"/>
      <c s="15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15" r="AA723"/>
      <c s="15" r="AB723"/>
      <c s="15" r="AC723"/>
      <c s="15" r="AD723"/>
      <c s="15" r="AE723"/>
      <c s="15" r="AF723"/>
      <c s="15" r="AG723"/>
      <c s="15" r="AH723"/>
      <c s="15" r="AI723"/>
      <c s="15" r="AJ723"/>
      <c s="15" r="AK723"/>
      <c s="15" r="AL723"/>
      <c s="15" r="AM723"/>
      <c s="15" r="AN723"/>
    </row>
    <row r="724">
      <c s="15" r="A724"/>
      <c s="15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15" r="AA724"/>
      <c s="15" r="AB724"/>
      <c s="15" r="AC724"/>
      <c s="15" r="AD724"/>
      <c s="15" r="AE724"/>
      <c s="15" r="AF724"/>
      <c s="15" r="AG724"/>
      <c s="15" r="AH724"/>
      <c s="15" r="AI724"/>
      <c s="15" r="AJ724"/>
      <c s="15" r="AK724"/>
      <c s="15" r="AL724"/>
      <c s="15" r="AM724"/>
      <c s="15" r="AN724"/>
    </row>
    <row r="725">
      <c s="15" r="A725"/>
      <c s="15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15" r="AA725"/>
      <c s="15" r="AB725"/>
      <c s="15" r="AC725"/>
      <c s="15" r="AD725"/>
      <c s="15" r="AE725"/>
      <c s="15" r="AF725"/>
      <c s="15" r="AG725"/>
      <c s="15" r="AH725"/>
      <c s="15" r="AI725"/>
      <c s="15" r="AJ725"/>
      <c s="15" r="AK725"/>
      <c s="15" r="AL725"/>
      <c s="15" r="AM725"/>
      <c s="15" r="AN725"/>
    </row>
    <row r="726">
      <c s="15" r="A726"/>
      <c s="15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15" r="AA726"/>
      <c s="15" r="AB726"/>
      <c s="15" r="AC726"/>
      <c s="15" r="AD726"/>
      <c s="15" r="AE726"/>
      <c s="15" r="AF726"/>
      <c s="15" r="AG726"/>
      <c s="15" r="AH726"/>
      <c s="15" r="AI726"/>
      <c s="15" r="AJ726"/>
      <c s="15" r="AK726"/>
      <c s="15" r="AL726"/>
      <c s="15" r="AM726"/>
      <c s="15" r="AN726"/>
    </row>
    <row r="727">
      <c s="15" r="A727"/>
      <c s="15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15" r="AA727"/>
      <c s="15" r="AB727"/>
      <c s="15" r="AC727"/>
      <c s="15" r="AD727"/>
      <c s="15" r="AE727"/>
      <c s="15" r="AF727"/>
      <c s="15" r="AG727"/>
      <c s="15" r="AH727"/>
      <c s="15" r="AI727"/>
      <c s="15" r="AJ727"/>
      <c s="15" r="AK727"/>
      <c s="15" r="AL727"/>
      <c s="15" r="AM727"/>
      <c s="15" r="AN727"/>
    </row>
    <row r="728">
      <c s="15" r="A728"/>
      <c s="15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15" r="AA728"/>
      <c s="15" r="AB728"/>
      <c s="15" r="AC728"/>
      <c s="15" r="AD728"/>
      <c s="15" r="AE728"/>
      <c s="15" r="AF728"/>
      <c s="15" r="AG728"/>
      <c s="15" r="AH728"/>
      <c s="15" r="AI728"/>
      <c s="15" r="AJ728"/>
      <c s="15" r="AK728"/>
      <c s="15" r="AL728"/>
      <c s="15" r="AM728"/>
      <c s="15" r="AN728"/>
    </row>
    <row r="729">
      <c s="15" r="A729"/>
      <c s="15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15" r="AA729"/>
      <c s="15" r="AB729"/>
      <c s="15" r="AC729"/>
      <c s="15" r="AD729"/>
      <c s="15" r="AE729"/>
      <c s="15" r="AF729"/>
      <c s="15" r="AG729"/>
      <c s="15" r="AH729"/>
      <c s="15" r="AI729"/>
      <c s="15" r="AJ729"/>
      <c s="15" r="AK729"/>
      <c s="15" r="AL729"/>
      <c s="15" r="AM729"/>
      <c s="15" r="AN729"/>
    </row>
    <row r="730">
      <c s="15" r="A730"/>
      <c s="15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15" r="AA730"/>
      <c s="15" r="AB730"/>
      <c s="15" r="AC730"/>
      <c s="15" r="AD730"/>
      <c s="15" r="AE730"/>
      <c s="15" r="AF730"/>
      <c s="15" r="AG730"/>
      <c s="15" r="AH730"/>
      <c s="15" r="AI730"/>
      <c s="15" r="AJ730"/>
      <c s="15" r="AK730"/>
      <c s="15" r="AL730"/>
      <c s="15" r="AM730"/>
      <c s="15" r="AN730"/>
    </row>
    <row r="731">
      <c s="15" r="A731"/>
      <c s="15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15" r="AA731"/>
      <c s="15" r="AB731"/>
      <c s="15" r="AC731"/>
      <c s="15" r="AD731"/>
      <c s="15" r="AE731"/>
      <c s="15" r="AF731"/>
      <c s="15" r="AG731"/>
      <c s="15" r="AH731"/>
      <c s="15" r="AI731"/>
      <c s="15" r="AJ731"/>
      <c s="15" r="AK731"/>
      <c s="15" r="AL731"/>
      <c s="15" r="AM731"/>
      <c s="15" r="AN731"/>
    </row>
    <row r="732">
      <c s="15" r="A732"/>
      <c s="15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15" r="AA732"/>
      <c s="15" r="AB732"/>
      <c s="15" r="AC732"/>
      <c s="15" r="AD732"/>
      <c s="15" r="AE732"/>
      <c s="15" r="AF732"/>
      <c s="15" r="AG732"/>
      <c s="15" r="AH732"/>
      <c s="15" r="AI732"/>
      <c s="15" r="AJ732"/>
      <c s="15" r="AK732"/>
      <c s="15" r="AL732"/>
      <c s="15" r="AM732"/>
      <c s="15" r="AN732"/>
    </row>
    <row r="733">
      <c s="15" r="A733"/>
      <c s="15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15" r="AA733"/>
      <c s="15" r="AB733"/>
      <c s="15" r="AC733"/>
      <c s="15" r="AD733"/>
      <c s="15" r="AE733"/>
      <c s="15" r="AF733"/>
      <c s="15" r="AG733"/>
      <c s="15" r="AH733"/>
      <c s="15" r="AI733"/>
      <c s="15" r="AJ733"/>
      <c s="15" r="AK733"/>
      <c s="15" r="AL733"/>
      <c s="15" r="AM733"/>
      <c s="15" r="AN733"/>
    </row>
    <row r="734">
      <c s="15" r="A734"/>
      <c s="15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15" r="AA734"/>
      <c s="15" r="AB734"/>
      <c s="15" r="AC734"/>
      <c s="15" r="AD734"/>
      <c s="15" r="AE734"/>
      <c s="15" r="AF734"/>
      <c s="15" r="AG734"/>
      <c s="15" r="AH734"/>
      <c s="15" r="AI734"/>
      <c s="15" r="AJ734"/>
      <c s="15" r="AK734"/>
      <c s="15" r="AL734"/>
      <c s="15" r="AM734"/>
      <c s="15" r="AN734"/>
    </row>
    <row r="735">
      <c s="15" r="A735"/>
      <c s="15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15" r="AA735"/>
      <c s="15" r="AB735"/>
      <c s="15" r="AC735"/>
      <c s="15" r="AD735"/>
      <c s="15" r="AE735"/>
      <c s="15" r="AF735"/>
      <c s="15" r="AG735"/>
      <c s="15" r="AH735"/>
      <c s="15" r="AI735"/>
      <c s="15" r="AJ735"/>
      <c s="15" r="AK735"/>
      <c s="15" r="AL735"/>
      <c s="15" r="AM735"/>
      <c s="15" r="AN735"/>
    </row>
    <row r="736">
      <c s="15" r="A736"/>
      <c s="15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15" r="AA736"/>
      <c s="15" r="AB736"/>
      <c s="15" r="AC736"/>
      <c s="15" r="AD736"/>
      <c s="15" r="AE736"/>
      <c s="15" r="AF736"/>
      <c s="15" r="AG736"/>
      <c s="15" r="AH736"/>
      <c s="15" r="AI736"/>
      <c s="15" r="AJ736"/>
      <c s="15" r="AK736"/>
      <c s="15" r="AL736"/>
      <c s="15" r="AM736"/>
      <c s="15" r="AN736"/>
    </row>
    <row r="737">
      <c s="15" r="A737"/>
      <c s="15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15" r="AA737"/>
      <c s="15" r="AB737"/>
      <c s="15" r="AC737"/>
      <c s="15" r="AD737"/>
      <c s="15" r="AE737"/>
      <c s="15" r="AF737"/>
      <c s="15" r="AG737"/>
      <c s="15" r="AH737"/>
      <c s="15" r="AI737"/>
      <c s="15" r="AJ737"/>
      <c s="15" r="AK737"/>
      <c s="15" r="AL737"/>
      <c s="15" r="AM737"/>
      <c s="15" r="AN737"/>
    </row>
    <row r="738">
      <c s="15" r="A738"/>
      <c s="15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15" r="AA738"/>
      <c s="15" r="AB738"/>
      <c s="15" r="AC738"/>
      <c s="15" r="AD738"/>
      <c s="15" r="AE738"/>
      <c s="15" r="AF738"/>
      <c s="15" r="AG738"/>
      <c s="15" r="AH738"/>
      <c s="15" r="AI738"/>
      <c s="15" r="AJ738"/>
      <c s="15" r="AK738"/>
      <c s="15" r="AL738"/>
      <c s="15" r="AM738"/>
      <c s="15" r="AN738"/>
    </row>
    <row r="739">
      <c s="15" r="A739"/>
      <c s="15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15" r="AA739"/>
      <c s="15" r="AB739"/>
      <c s="15" r="AC739"/>
      <c s="15" r="AD739"/>
      <c s="15" r="AE739"/>
      <c s="15" r="AF739"/>
      <c s="15" r="AG739"/>
      <c s="15" r="AH739"/>
      <c s="15" r="AI739"/>
      <c s="15" r="AJ739"/>
      <c s="15" r="AK739"/>
      <c s="15" r="AL739"/>
      <c s="15" r="AM739"/>
      <c s="15" r="AN739"/>
    </row>
    <row r="740">
      <c s="15" r="A740"/>
      <c s="15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15" r="AA740"/>
      <c s="15" r="AB740"/>
      <c s="15" r="AC740"/>
      <c s="15" r="AD740"/>
      <c s="15" r="AE740"/>
      <c s="15" r="AF740"/>
      <c s="15" r="AG740"/>
      <c s="15" r="AH740"/>
      <c s="15" r="AI740"/>
      <c s="15" r="AJ740"/>
      <c s="15" r="AK740"/>
      <c s="15" r="AL740"/>
      <c s="15" r="AM740"/>
      <c s="15" r="AN740"/>
    </row>
    <row r="741">
      <c s="15" r="A741"/>
      <c s="15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15" r="AA741"/>
      <c s="15" r="AB741"/>
      <c s="15" r="AC741"/>
      <c s="15" r="AD741"/>
      <c s="15" r="AE741"/>
      <c s="15" r="AF741"/>
      <c s="15" r="AG741"/>
      <c s="15" r="AH741"/>
      <c s="15" r="AI741"/>
      <c s="15" r="AJ741"/>
      <c s="15" r="AK741"/>
      <c s="15" r="AL741"/>
      <c s="15" r="AM741"/>
      <c s="15" r="AN741"/>
    </row>
    <row r="742">
      <c s="15" r="A742"/>
      <c s="15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15" r="AA742"/>
      <c s="15" r="AB742"/>
      <c s="15" r="AC742"/>
      <c s="15" r="AD742"/>
      <c s="15" r="AE742"/>
      <c s="15" r="AF742"/>
      <c s="15" r="AG742"/>
      <c s="15" r="AH742"/>
      <c s="15" r="AI742"/>
      <c s="15" r="AJ742"/>
      <c s="15" r="AK742"/>
      <c s="15" r="AL742"/>
      <c s="15" r="AM742"/>
      <c s="15" r="AN742"/>
    </row>
    <row r="743">
      <c s="15" r="A743"/>
      <c s="15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15" r="AA743"/>
      <c s="15" r="AB743"/>
      <c s="15" r="AC743"/>
      <c s="15" r="AD743"/>
      <c s="15" r="AE743"/>
      <c s="15" r="AF743"/>
      <c s="15" r="AG743"/>
      <c s="15" r="AH743"/>
      <c s="15" r="AI743"/>
      <c s="15" r="AJ743"/>
      <c s="15" r="AK743"/>
      <c s="15" r="AL743"/>
      <c s="15" r="AM743"/>
      <c s="15" r="AN743"/>
    </row>
    <row r="744">
      <c s="15" r="A744"/>
      <c s="15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15" r="AA744"/>
      <c s="15" r="AB744"/>
      <c s="15" r="AC744"/>
      <c s="15" r="AD744"/>
      <c s="15" r="AE744"/>
      <c s="15" r="AF744"/>
      <c s="15" r="AG744"/>
      <c s="15" r="AH744"/>
      <c s="15" r="AI744"/>
      <c s="15" r="AJ744"/>
      <c s="15" r="AK744"/>
      <c s="15" r="AL744"/>
      <c s="15" r="AM744"/>
      <c s="15" r="AN744"/>
    </row>
    <row r="745">
      <c s="15" r="A745"/>
      <c s="15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15" r="AA745"/>
      <c s="15" r="AB745"/>
      <c s="15" r="AC745"/>
      <c s="15" r="AD745"/>
      <c s="15" r="AE745"/>
      <c s="15" r="AF745"/>
      <c s="15" r="AG745"/>
      <c s="15" r="AH745"/>
      <c s="15" r="AI745"/>
      <c s="15" r="AJ745"/>
      <c s="15" r="AK745"/>
      <c s="15" r="AL745"/>
      <c s="15" r="AM745"/>
      <c s="15" r="AN745"/>
    </row>
    <row r="746">
      <c s="15" r="A746"/>
      <c s="15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15" r="AA746"/>
      <c s="15" r="AB746"/>
      <c s="15" r="AC746"/>
      <c s="15" r="AD746"/>
      <c s="15" r="AE746"/>
      <c s="15" r="AF746"/>
      <c s="15" r="AG746"/>
      <c s="15" r="AH746"/>
      <c s="15" r="AI746"/>
      <c s="15" r="AJ746"/>
      <c s="15" r="AK746"/>
      <c s="15" r="AL746"/>
      <c s="15" r="AM746"/>
      <c s="15" r="AN746"/>
    </row>
    <row r="747">
      <c s="15" r="A747"/>
      <c s="15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15" r="AA747"/>
      <c s="15" r="AB747"/>
      <c s="15" r="AC747"/>
      <c s="15" r="AD747"/>
      <c s="15" r="AE747"/>
      <c s="15" r="AF747"/>
      <c s="15" r="AG747"/>
      <c s="15" r="AH747"/>
      <c s="15" r="AI747"/>
      <c s="15" r="AJ747"/>
      <c s="15" r="AK747"/>
      <c s="15" r="AL747"/>
      <c s="15" r="AM747"/>
      <c s="15" r="AN747"/>
    </row>
    <row r="748">
      <c s="15" r="A748"/>
      <c s="15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15" r="AA748"/>
      <c s="15" r="AB748"/>
      <c s="15" r="AC748"/>
      <c s="15" r="AD748"/>
      <c s="15" r="AE748"/>
      <c s="15" r="AF748"/>
      <c s="15" r="AG748"/>
      <c s="15" r="AH748"/>
      <c s="15" r="AI748"/>
      <c s="15" r="AJ748"/>
      <c s="15" r="AK748"/>
      <c s="15" r="AL748"/>
      <c s="15" r="AM748"/>
      <c s="15" r="AN748"/>
    </row>
    <row r="749">
      <c s="15" r="A749"/>
      <c s="15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15" r="AA749"/>
      <c s="15" r="AB749"/>
      <c s="15" r="AC749"/>
      <c s="15" r="AD749"/>
      <c s="15" r="AE749"/>
      <c s="15" r="AF749"/>
      <c s="15" r="AG749"/>
      <c s="15" r="AH749"/>
      <c s="15" r="AI749"/>
      <c s="15" r="AJ749"/>
      <c s="15" r="AK749"/>
      <c s="15" r="AL749"/>
      <c s="15" r="AM749"/>
      <c s="15" r="AN749"/>
    </row>
    <row r="750">
      <c s="15" r="A750"/>
      <c s="15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15" r="AA750"/>
      <c s="15" r="AB750"/>
      <c s="15" r="AC750"/>
      <c s="15" r="AD750"/>
      <c s="15" r="AE750"/>
      <c s="15" r="AF750"/>
      <c s="15" r="AG750"/>
      <c s="15" r="AH750"/>
      <c s="15" r="AI750"/>
      <c s="15" r="AJ750"/>
      <c s="15" r="AK750"/>
      <c s="15" r="AL750"/>
      <c s="15" r="AM750"/>
      <c s="15" r="AN750"/>
    </row>
    <row r="751">
      <c s="15" r="A751"/>
      <c s="15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15" r="AA751"/>
      <c s="15" r="AB751"/>
      <c s="15" r="AC751"/>
      <c s="15" r="AD751"/>
      <c s="15" r="AE751"/>
      <c s="15" r="AF751"/>
      <c s="15" r="AG751"/>
      <c s="15" r="AH751"/>
      <c s="15" r="AI751"/>
      <c s="15" r="AJ751"/>
      <c s="15" r="AK751"/>
      <c s="15" r="AL751"/>
      <c s="15" r="AM751"/>
      <c s="15" r="AN751"/>
    </row>
    <row r="752">
      <c s="15" r="A752"/>
      <c s="15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15" r="AA752"/>
      <c s="15" r="AB752"/>
      <c s="15" r="AC752"/>
      <c s="15" r="AD752"/>
      <c s="15" r="AE752"/>
      <c s="15" r="AF752"/>
      <c s="15" r="AG752"/>
      <c s="15" r="AH752"/>
      <c s="15" r="AI752"/>
      <c s="15" r="AJ752"/>
      <c s="15" r="AK752"/>
      <c s="15" r="AL752"/>
      <c s="15" r="AM752"/>
      <c s="15" r="AN752"/>
    </row>
    <row r="753">
      <c s="15" r="A753"/>
      <c s="15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15" r="AA753"/>
      <c s="15" r="AB753"/>
      <c s="15" r="AC753"/>
      <c s="15" r="AD753"/>
      <c s="15" r="AE753"/>
      <c s="15" r="AF753"/>
      <c s="15" r="AG753"/>
      <c s="15" r="AH753"/>
      <c s="15" r="AI753"/>
      <c s="15" r="AJ753"/>
      <c s="15" r="AK753"/>
      <c s="15" r="AL753"/>
      <c s="15" r="AM753"/>
      <c s="15" r="AN753"/>
    </row>
    <row r="754">
      <c s="15" r="A754"/>
      <c s="15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15" r="AA754"/>
      <c s="15" r="AB754"/>
      <c s="15" r="AC754"/>
      <c s="15" r="AD754"/>
      <c s="15" r="AE754"/>
      <c s="15" r="AF754"/>
      <c s="15" r="AG754"/>
      <c s="15" r="AH754"/>
      <c s="15" r="AI754"/>
      <c s="15" r="AJ754"/>
      <c s="15" r="AK754"/>
      <c s="15" r="AL754"/>
      <c s="15" r="AM754"/>
      <c s="15" r="AN754"/>
    </row>
    <row r="755">
      <c s="15" r="A755"/>
      <c s="15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15" r="AA755"/>
      <c s="15" r="AB755"/>
      <c s="15" r="AC755"/>
      <c s="15" r="AD755"/>
      <c s="15" r="AE755"/>
      <c s="15" r="AF755"/>
      <c s="15" r="AG755"/>
      <c s="15" r="AH755"/>
      <c s="15" r="AI755"/>
      <c s="15" r="AJ755"/>
      <c s="15" r="AK755"/>
      <c s="15" r="AL755"/>
      <c s="15" r="AM755"/>
      <c s="15" r="AN755"/>
    </row>
    <row r="756">
      <c s="15" r="A756"/>
      <c s="15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15" r="AA756"/>
      <c s="15" r="AB756"/>
      <c s="15" r="AC756"/>
      <c s="15" r="AD756"/>
      <c s="15" r="AE756"/>
      <c s="15" r="AF756"/>
      <c s="15" r="AG756"/>
      <c s="15" r="AH756"/>
      <c s="15" r="AI756"/>
      <c s="15" r="AJ756"/>
      <c s="15" r="AK756"/>
      <c s="15" r="AL756"/>
      <c s="15" r="AM756"/>
      <c s="15" r="AN756"/>
    </row>
    <row r="757">
      <c s="15" r="A757"/>
      <c s="15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15" r="AA757"/>
      <c s="15" r="AB757"/>
      <c s="15" r="AC757"/>
      <c s="15" r="AD757"/>
      <c s="15" r="AE757"/>
      <c s="15" r="AF757"/>
      <c s="15" r="AG757"/>
      <c s="15" r="AH757"/>
      <c s="15" r="AI757"/>
      <c s="15" r="AJ757"/>
      <c s="15" r="AK757"/>
      <c s="15" r="AL757"/>
      <c s="15" r="AM757"/>
      <c s="15" r="AN757"/>
    </row>
    <row r="758">
      <c s="15" r="A758"/>
      <c s="15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15" r="AA758"/>
      <c s="15" r="AB758"/>
      <c s="15" r="AC758"/>
      <c s="15" r="AD758"/>
      <c s="15" r="AE758"/>
      <c s="15" r="AF758"/>
      <c s="15" r="AG758"/>
      <c s="15" r="AH758"/>
      <c s="15" r="AI758"/>
      <c s="15" r="AJ758"/>
      <c s="15" r="AK758"/>
      <c s="15" r="AL758"/>
      <c s="15" r="AM758"/>
      <c s="15" r="AN758"/>
    </row>
    <row r="759">
      <c s="15" r="A759"/>
      <c s="15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15" r="AA759"/>
      <c s="15" r="AB759"/>
      <c s="15" r="AC759"/>
      <c s="15" r="AD759"/>
      <c s="15" r="AE759"/>
      <c s="15" r="AF759"/>
      <c s="15" r="AG759"/>
      <c s="15" r="AH759"/>
      <c s="15" r="AI759"/>
      <c s="15" r="AJ759"/>
      <c s="15" r="AK759"/>
      <c s="15" r="AL759"/>
      <c s="15" r="AM759"/>
      <c s="15" r="AN759"/>
    </row>
    <row r="760">
      <c s="15" r="A760"/>
      <c s="15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15" r="AA760"/>
      <c s="15" r="AB760"/>
      <c s="15" r="AC760"/>
      <c s="15" r="AD760"/>
      <c s="15" r="AE760"/>
      <c s="15" r="AF760"/>
      <c s="15" r="AG760"/>
      <c s="15" r="AH760"/>
      <c s="15" r="AI760"/>
      <c s="15" r="AJ760"/>
      <c s="15" r="AK760"/>
      <c s="15" r="AL760"/>
      <c s="15" r="AM760"/>
      <c s="15" r="AN760"/>
    </row>
    <row r="761">
      <c s="15" r="A761"/>
      <c s="15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15" r="AA761"/>
      <c s="15" r="AB761"/>
      <c s="15" r="AC761"/>
      <c s="15" r="AD761"/>
      <c s="15" r="AE761"/>
      <c s="15" r="AF761"/>
      <c s="15" r="AG761"/>
      <c s="15" r="AH761"/>
      <c s="15" r="AI761"/>
      <c s="15" r="AJ761"/>
      <c s="15" r="AK761"/>
      <c s="15" r="AL761"/>
      <c s="15" r="AM761"/>
      <c s="15" r="AN761"/>
    </row>
    <row r="762">
      <c s="15" r="A762"/>
      <c s="15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15" r="AA762"/>
      <c s="15" r="AB762"/>
      <c s="15" r="AC762"/>
      <c s="15" r="AD762"/>
      <c s="15" r="AE762"/>
      <c s="15" r="AF762"/>
      <c s="15" r="AG762"/>
      <c s="15" r="AH762"/>
      <c s="15" r="AI762"/>
      <c s="15" r="AJ762"/>
      <c s="15" r="AK762"/>
      <c s="15" r="AL762"/>
      <c s="15" r="AM762"/>
      <c s="15" r="AN762"/>
    </row>
    <row r="763">
      <c s="15" r="A763"/>
      <c s="15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15" r="AA763"/>
      <c s="15" r="AB763"/>
      <c s="15" r="AC763"/>
      <c s="15" r="AD763"/>
      <c s="15" r="AE763"/>
      <c s="15" r="AF763"/>
      <c s="15" r="AG763"/>
      <c s="15" r="AH763"/>
      <c s="15" r="AI763"/>
      <c s="15" r="AJ763"/>
      <c s="15" r="AK763"/>
      <c s="15" r="AL763"/>
      <c s="15" r="AM763"/>
      <c s="15" r="AN763"/>
    </row>
    <row r="764">
      <c s="15" r="A764"/>
      <c s="15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15" r="AA764"/>
      <c s="15" r="AB764"/>
      <c s="15" r="AC764"/>
      <c s="15" r="AD764"/>
      <c s="15" r="AE764"/>
      <c s="15" r="AF764"/>
      <c s="15" r="AG764"/>
      <c s="15" r="AH764"/>
      <c s="15" r="AI764"/>
      <c s="15" r="AJ764"/>
      <c s="15" r="AK764"/>
      <c s="15" r="AL764"/>
      <c s="15" r="AM764"/>
      <c s="15" r="AN764"/>
    </row>
    <row r="765">
      <c s="15" r="A765"/>
      <c s="15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15" r="AA765"/>
      <c s="15" r="AB765"/>
      <c s="15" r="AC765"/>
      <c s="15" r="AD765"/>
      <c s="15" r="AE765"/>
      <c s="15" r="AF765"/>
      <c s="15" r="AG765"/>
      <c s="15" r="AH765"/>
      <c s="15" r="AI765"/>
      <c s="15" r="AJ765"/>
      <c s="15" r="AK765"/>
      <c s="15" r="AL765"/>
      <c s="15" r="AM765"/>
      <c s="15" r="AN765"/>
    </row>
    <row r="766">
      <c s="15" r="A766"/>
      <c s="15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15" r="AA766"/>
      <c s="15" r="AB766"/>
      <c s="15" r="AC766"/>
      <c s="15" r="AD766"/>
      <c s="15" r="AE766"/>
      <c s="15" r="AF766"/>
      <c s="15" r="AG766"/>
      <c s="15" r="AH766"/>
      <c s="15" r="AI766"/>
      <c s="15" r="AJ766"/>
      <c s="15" r="AK766"/>
      <c s="15" r="AL766"/>
      <c s="15" r="AM766"/>
      <c s="15" r="AN766"/>
    </row>
    <row r="767">
      <c s="15" r="A767"/>
      <c s="15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15" r="AA767"/>
      <c s="15" r="AB767"/>
      <c s="15" r="AC767"/>
      <c s="15" r="AD767"/>
      <c s="15" r="AE767"/>
      <c s="15" r="AF767"/>
      <c s="15" r="AG767"/>
      <c s="15" r="AH767"/>
      <c s="15" r="AI767"/>
      <c s="15" r="AJ767"/>
      <c s="15" r="AK767"/>
      <c s="15" r="AL767"/>
      <c s="15" r="AM767"/>
      <c s="15" r="AN767"/>
    </row>
    <row r="768">
      <c s="15" r="A768"/>
      <c s="15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15" r="AA768"/>
      <c s="15" r="AB768"/>
      <c s="15" r="AC768"/>
      <c s="15" r="AD768"/>
      <c s="15" r="AE768"/>
      <c s="15" r="AF768"/>
      <c s="15" r="AG768"/>
      <c s="15" r="AH768"/>
      <c s="15" r="AI768"/>
      <c s="15" r="AJ768"/>
      <c s="15" r="AK768"/>
      <c s="15" r="AL768"/>
      <c s="15" r="AM768"/>
      <c s="15" r="AN768"/>
    </row>
    <row r="769">
      <c s="15" r="A769"/>
      <c s="15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15" r="AA769"/>
      <c s="15" r="AB769"/>
      <c s="15" r="AC769"/>
      <c s="15" r="AD769"/>
      <c s="15" r="AE769"/>
      <c s="15" r="AF769"/>
      <c s="15" r="AG769"/>
      <c s="15" r="AH769"/>
      <c s="15" r="AI769"/>
      <c s="15" r="AJ769"/>
      <c s="15" r="AK769"/>
      <c s="15" r="AL769"/>
      <c s="15" r="AM769"/>
      <c s="15" r="AN769"/>
    </row>
    <row r="770">
      <c s="15" r="A770"/>
      <c s="15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15" r="AA770"/>
      <c s="15" r="AB770"/>
      <c s="15" r="AC770"/>
      <c s="15" r="AD770"/>
      <c s="15" r="AE770"/>
      <c s="15" r="AF770"/>
      <c s="15" r="AG770"/>
      <c s="15" r="AH770"/>
      <c s="15" r="AI770"/>
      <c s="15" r="AJ770"/>
      <c s="15" r="AK770"/>
      <c s="15" r="AL770"/>
      <c s="15" r="AM770"/>
      <c s="15" r="AN770"/>
    </row>
    <row r="771">
      <c s="15" r="A771"/>
      <c s="15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15" r="AA771"/>
      <c s="15" r="AB771"/>
      <c s="15" r="AC771"/>
      <c s="15" r="AD771"/>
      <c s="15" r="AE771"/>
      <c s="15" r="AF771"/>
      <c s="15" r="AG771"/>
      <c s="15" r="AH771"/>
      <c s="15" r="AI771"/>
      <c s="15" r="AJ771"/>
      <c s="15" r="AK771"/>
      <c s="15" r="AL771"/>
      <c s="15" r="AM771"/>
      <c s="15" r="AN771"/>
    </row>
    <row r="772">
      <c s="15" r="A772"/>
      <c s="15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15" r="AA772"/>
      <c s="15" r="AB772"/>
      <c s="15" r="AC772"/>
      <c s="15" r="AD772"/>
      <c s="15" r="AE772"/>
      <c s="15" r="AF772"/>
      <c s="15" r="AG772"/>
      <c s="15" r="AH772"/>
      <c s="15" r="AI772"/>
      <c s="15" r="AJ772"/>
      <c s="15" r="AK772"/>
      <c s="15" r="AL772"/>
      <c s="15" r="AM772"/>
      <c s="15" r="AN772"/>
    </row>
    <row r="773">
      <c s="15" r="A773"/>
      <c s="15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15" r="AA773"/>
      <c s="15" r="AB773"/>
      <c s="15" r="AC773"/>
      <c s="15" r="AD773"/>
      <c s="15" r="AE773"/>
      <c s="15" r="AF773"/>
      <c s="15" r="AG773"/>
      <c s="15" r="AH773"/>
      <c s="15" r="AI773"/>
      <c s="15" r="AJ773"/>
      <c s="15" r="AK773"/>
      <c s="15" r="AL773"/>
      <c s="15" r="AM773"/>
      <c s="15" r="AN773"/>
    </row>
    <row r="774">
      <c s="15" r="A774"/>
      <c s="15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15" r="AA774"/>
      <c s="15" r="AB774"/>
      <c s="15" r="AC774"/>
      <c s="15" r="AD774"/>
      <c s="15" r="AE774"/>
      <c s="15" r="AF774"/>
      <c s="15" r="AG774"/>
      <c s="15" r="AH774"/>
      <c s="15" r="AI774"/>
      <c s="15" r="AJ774"/>
      <c s="15" r="AK774"/>
      <c s="15" r="AL774"/>
      <c s="15" r="AM774"/>
      <c s="15" r="AN774"/>
    </row>
    <row r="775">
      <c s="15" r="A775"/>
      <c s="15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15" r="AA775"/>
      <c s="15" r="AB775"/>
      <c s="15" r="AC775"/>
      <c s="15" r="AD775"/>
      <c s="15" r="AE775"/>
      <c s="15" r="AF775"/>
      <c s="15" r="AG775"/>
      <c s="15" r="AH775"/>
      <c s="15" r="AI775"/>
      <c s="15" r="AJ775"/>
      <c s="15" r="AK775"/>
      <c s="15" r="AL775"/>
      <c s="15" r="AM775"/>
      <c s="15" r="AN775"/>
    </row>
    <row r="776">
      <c s="15" r="A776"/>
      <c s="15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15" r="AA776"/>
      <c s="15" r="AB776"/>
      <c s="15" r="AC776"/>
      <c s="15" r="AD776"/>
      <c s="15" r="AE776"/>
      <c s="15" r="AF776"/>
      <c s="15" r="AG776"/>
      <c s="15" r="AH776"/>
      <c s="15" r="AI776"/>
      <c s="15" r="AJ776"/>
      <c s="15" r="AK776"/>
      <c s="15" r="AL776"/>
      <c s="15" r="AM776"/>
      <c s="15" r="AN776"/>
    </row>
    <row r="777">
      <c s="15" r="A777"/>
      <c s="15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15" r="AA777"/>
      <c s="15" r="AB777"/>
      <c s="15" r="AC777"/>
      <c s="15" r="AD777"/>
      <c s="15" r="AE777"/>
      <c s="15" r="AF777"/>
      <c s="15" r="AG777"/>
      <c s="15" r="AH777"/>
      <c s="15" r="AI777"/>
      <c s="15" r="AJ777"/>
      <c s="15" r="AK777"/>
      <c s="15" r="AL777"/>
      <c s="15" r="AM777"/>
      <c s="15" r="AN777"/>
    </row>
    <row r="778">
      <c s="15" r="A778"/>
      <c s="15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15" r="AA778"/>
      <c s="15" r="AB778"/>
      <c s="15" r="AC778"/>
      <c s="15" r="AD778"/>
      <c s="15" r="AE778"/>
      <c s="15" r="AF778"/>
      <c s="15" r="AG778"/>
      <c s="15" r="AH778"/>
      <c s="15" r="AI778"/>
      <c s="15" r="AJ778"/>
      <c s="15" r="AK778"/>
      <c s="15" r="AL778"/>
      <c s="15" r="AM778"/>
      <c s="15" r="AN778"/>
    </row>
    <row r="779">
      <c s="15" r="A779"/>
      <c s="15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15" r="AA779"/>
      <c s="15" r="AB779"/>
      <c s="15" r="AC779"/>
      <c s="15" r="AD779"/>
      <c s="15" r="AE779"/>
      <c s="15" r="AF779"/>
      <c s="15" r="AG779"/>
      <c s="15" r="AH779"/>
      <c s="15" r="AI779"/>
      <c s="15" r="AJ779"/>
      <c s="15" r="AK779"/>
      <c s="15" r="AL779"/>
      <c s="15" r="AM779"/>
      <c s="15" r="AN779"/>
    </row>
    <row r="780">
      <c s="15" r="A780"/>
      <c s="15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15" r="AA780"/>
      <c s="15" r="AB780"/>
      <c s="15" r="AC780"/>
      <c s="15" r="AD780"/>
      <c s="15" r="AE780"/>
      <c s="15" r="AF780"/>
      <c s="15" r="AG780"/>
      <c s="15" r="AH780"/>
      <c s="15" r="AI780"/>
      <c s="15" r="AJ780"/>
      <c s="15" r="AK780"/>
      <c s="15" r="AL780"/>
      <c s="15" r="AM780"/>
      <c s="15" r="AN780"/>
    </row>
    <row r="781">
      <c s="15" r="A781"/>
      <c s="15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15" r="AA781"/>
      <c s="15" r="AB781"/>
      <c s="15" r="AC781"/>
      <c s="15" r="AD781"/>
      <c s="15" r="AE781"/>
      <c s="15" r="AF781"/>
      <c s="15" r="AG781"/>
      <c s="15" r="AH781"/>
      <c s="15" r="AI781"/>
      <c s="15" r="AJ781"/>
      <c s="15" r="AK781"/>
      <c s="15" r="AL781"/>
      <c s="15" r="AM781"/>
      <c s="15" r="AN781"/>
    </row>
    <row r="782">
      <c s="15" r="A782"/>
      <c s="15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15" r="AA782"/>
      <c s="15" r="AB782"/>
      <c s="15" r="AC782"/>
      <c s="15" r="AD782"/>
      <c s="15" r="AE782"/>
      <c s="15" r="AF782"/>
      <c s="15" r="AG782"/>
      <c s="15" r="AH782"/>
      <c s="15" r="AI782"/>
      <c s="15" r="AJ782"/>
      <c s="15" r="AK782"/>
      <c s="15" r="AL782"/>
      <c s="15" r="AM782"/>
      <c s="15" r="AN782"/>
    </row>
    <row r="783">
      <c s="15" r="A783"/>
      <c s="15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15" r="AA783"/>
      <c s="15" r="AB783"/>
      <c s="15" r="AC783"/>
      <c s="15" r="AD783"/>
      <c s="15" r="AE783"/>
      <c s="15" r="AF783"/>
      <c s="15" r="AG783"/>
      <c s="15" r="AH783"/>
      <c s="15" r="AI783"/>
      <c s="15" r="AJ783"/>
      <c s="15" r="AK783"/>
      <c s="15" r="AL783"/>
      <c s="15" r="AM783"/>
      <c s="15" r="AN783"/>
    </row>
    <row r="784">
      <c s="15" r="A784"/>
      <c s="15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15" r="AA784"/>
      <c s="15" r="AB784"/>
      <c s="15" r="AC784"/>
      <c s="15" r="AD784"/>
      <c s="15" r="AE784"/>
      <c s="15" r="AF784"/>
      <c s="15" r="AG784"/>
      <c s="15" r="AH784"/>
      <c s="15" r="AI784"/>
      <c s="15" r="AJ784"/>
      <c s="15" r="AK784"/>
      <c s="15" r="AL784"/>
      <c s="15" r="AM784"/>
      <c s="15" r="AN784"/>
    </row>
    <row r="785">
      <c s="15" r="A785"/>
      <c s="15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15" r="AA785"/>
      <c s="15" r="AB785"/>
      <c s="15" r="AC785"/>
      <c s="15" r="AD785"/>
      <c s="15" r="AE785"/>
      <c s="15" r="AF785"/>
      <c s="15" r="AG785"/>
      <c s="15" r="AH785"/>
      <c s="15" r="AI785"/>
      <c s="15" r="AJ785"/>
      <c s="15" r="AK785"/>
      <c s="15" r="AL785"/>
      <c s="15" r="AM785"/>
      <c s="15" r="AN785"/>
    </row>
    <row r="786">
      <c s="15" r="A786"/>
      <c s="15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15" r="AA786"/>
      <c s="15" r="AB786"/>
      <c s="15" r="AC786"/>
      <c s="15" r="AD786"/>
      <c s="15" r="AE786"/>
      <c s="15" r="AF786"/>
      <c s="15" r="AG786"/>
      <c s="15" r="AH786"/>
      <c s="15" r="AI786"/>
      <c s="15" r="AJ786"/>
      <c s="15" r="AK786"/>
      <c s="15" r="AL786"/>
      <c s="15" r="AM786"/>
      <c s="15" r="AN786"/>
    </row>
    <row r="787">
      <c s="15" r="A787"/>
      <c s="15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15" r="AA787"/>
      <c s="15" r="AB787"/>
      <c s="15" r="AC787"/>
      <c s="15" r="AD787"/>
      <c s="15" r="AE787"/>
      <c s="15" r="AF787"/>
      <c s="15" r="AG787"/>
      <c s="15" r="AH787"/>
      <c s="15" r="AI787"/>
      <c s="15" r="AJ787"/>
      <c s="15" r="AK787"/>
      <c s="15" r="AL787"/>
      <c s="15" r="AM787"/>
      <c s="15" r="AN787"/>
    </row>
    <row r="788">
      <c s="15" r="A788"/>
      <c s="15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15" r="AA788"/>
      <c s="15" r="AB788"/>
      <c s="15" r="AC788"/>
      <c s="15" r="AD788"/>
      <c s="15" r="AE788"/>
      <c s="15" r="AF788"/>
      <c s="15" r="AG788"/>
      <c s="15" r="AH788"/>
      <c s="15" r="AI788"/>
      <c s="15" r="AJ788"/>
      <c s="15" r="AK788"/>
      <c s="15" r="AL788"/>
      <c s="15" r="AM788"/>
      <c s="15" r="AN788"/>
    </row>
    <row r="789">
      <c s="15" r="A789"/>
      <c s="15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15" r="AA789"/>
      <c s="15" r="AB789"/>
      <c s="15" r="AC789"/>
      <c s="15" r="AD789"/>
      <c s="15" r="AE789"/>
      <c s="15" r="AF789"/>
      <c s="15" r="AG789"/>
      <c s="15" r="AH789"/>
      <c s="15" r="AI789"/>
      <c s="15" r="AJ789"/>
      <c s="15" r="AK789"/>
      <c s="15" r="AL789"/>
      <c s="15" r="AM789"/>
      <c s="15" r="AN789"/>
    </row>
    <row r="790">
      <c s="15" r="A790"/>
      <c s="15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15" r="AA790"/>
      <c s="15" r="AB790"/>
      <c s="15" r="AC790"/>
      <c s="15" r="AD790"/>
      <c s="15" r="AE790"/>
      <c s="15" r="AF790"/>
      <c s="15" r="AG790"/>
      <c s="15" r="AH790"/>
      <c s="15" r="AI790"/>
      <c s="15" r="AJ790"/>
      <c s="15" r="AK790"/>
      <c s="15" r="AL790"/>
      <c s="15" r="AM790"/>
      <c s="15" r="AN790"/>
    </row>
    <row r="791">
      <c s="15" r="A791"/>
      <c s="15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15" r="AA791"/>
      <c s="15" r="AB791"/>
      <c s="15" r="AC791"/>
      <c s="15" r="AD791"/>
      <c s="15" r="AE791"/>
      <c s="15" r="AF791"/>
      <c s="15" r="AG791"/>
      <c s="15" r="AH791"/>
      <c s="15" r="AI791"/>
      <c s="15" r="AJ791"/>
      <c s="15" r="AK791"/>
      <c s="15" r="AL791"/>
      <c s="15" r="AM791"/>
      <c s="15" r="AN791"/>
    </row>
    <row r="792">
      <c s="15" r="A792"/>
      <c s="15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15" r="AA792"/>
      <c s="15" r="AB792"/>
      <c s="15" r="AC792"/>
      <c s="15" r="AD792"/>
      <c s="15" r="AE792"/>
      <c s="15" r="AF792"/>
      <c s="15" r="AG792"/>
      <c s="15" r="AH792"/>
      <c s="15" r="AI792"/>
      <c s="15" r="AJ792"/>
      <c s="15" r="AK792"/>
      <c s="15" r="AL792"/>
      <c s="15" r="AM792"/>
      <c s="15" r="AN792"/>
    </row>
    <row r="793">
      <c s="15" r="A793"/>
      <c s="15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15" r="AA793"/>
      <c s="15" r="AB793"/>
      <c s="15" r="AC793"/>
      <c s="15" r="AD793"/>
      <c s="15" r="AE793"/>
      <c s="15" r="AF793"/>
      <c s="15" r="AG793"/>
      <c s="15" r="AH793"/>
      <c s="15" r="AI793"/>
      <c s="15" r="AJ793"/>
      <c s="15" r="AK793"/>
      <c s="15" r="AL793"/>
      <c s="15" r="AM793"/>
      <c s="15" r="AN793"/>
    </row>
    <row r="794">
      <c s="15" r="A794"/>
      <c s="15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15" r="AA794"/>
      <c s="15" r="AB794"/>
      <c s="15" r="AC794"/>
      <c s="15" r="AD794"/>
      <c s="15" r="AE794"/>
      <c s="15" r="AF794"/>
      <c s="15" r="AG794"/>
      <c s="15" r="AH794"/>
      <c s="15" r="AI794"/>
      <c s="15" r="AJ794"/>
      <c s="15" r="AK794"/>
      <c s="15" r="AL794"/>
      <c s="15" r="AM794"/>
      <c s="15" r="AN794"/>
    </row>
    <row r="795">
      <c s="15" r="A795"/>
      <c s="15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15" r="AA795"/>
      <c s="15" r="AB795"/>
      <c s="15" r="AC795"/>
      <c s="15" r="AD795"/>
      <c s="15" r="AE795"/>
      <c s="15" r="AF795"/>
      <c s="15" r="AG795"/>
      <c s="15" r="AH795"/>
      <c s="15" r="AI795"/>
      <c s="15" r="AJ795"/>
      <c s="15" r="AK795"/>
      <c s="15" r="AL795"/>
      <c s="15" r="AM795"/>
      <c s="15" r="AN795"/>
    </row>
    <row r="796">
      <c s="15" r="A796"/>
      <c s="15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15" r="AA796"/>
      <c s="15" r="AB796"/>
      <c s="15" r="AC796"/>
      <c s="15" r="AD796"/>
      <c s="15" r="AE796"/>
      <c s="15" r="AF796"/>
      <c s="15" r="AG796"/>
      <c s="15" r="AH796"/>
      <c s="15" r="AI796"/>
      <c s="15" r="AJ796"/>
      <c s="15" r="AK796"/>
      <c s="15" r="AL796"/>
      <c s="15" r="AM796"/>
      <c s="15" r="AN796"/>
    </row>
    <row r="797">
      <c s="15" r="A797"/>
      <c s="15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15" r="AA797"/>
      <c s="15" r="AB797"/>
      <c s="15" r="AC797"/>
      <c s="15" r="AD797"/>
      <c s="15" r="AE797"/>
      <c s="15" r="AF797"/>
      <c s="15" r="AG797"/>
      <c s="15" r="AH797"/>
      <c s="15" r="AI797"/>
      <c s="15" r="AJ797"/>
      <c s="15" r="AK797"/>
      <c s="15" r="AL797"/>
      <c s="15" r="AM797"/>
      <c s="15" r="AN797"/>
    </row>
    <row r="798">
      <c s="15" r="A798"/>
      <c s="15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15" r="AA798"/>
      <c s="15" r="AB798"/>
      <c s="15" r="AC798"/>
      <c s="15" r="AD798"/>
      <c s="15" r="AE798"/>
      <c s="15" r="AF798"/>
      <c s="15" r="AG798"/>
      <c s="15" r="AH798"/>
      <c s="15" r="AI798"/>
      <c s="15" r="AJ798"/>
      <c s="15" r="AK798"/>
      <c s="15" r="AL798"/>
      <c s="15" r="AM798"/>
      <c s="15" r="AN798"/>
    </row>
    <row r="799">
      <c s="15" r="A799"/>
      <c s="15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15" r="AA799"/>
      <c s="15" r="AB799"/>
      <c s="15" r="AC799"/>
      <c s="15" r="AD799"/>
      <c s="15" r="AE799"/>
      <c s="15" r="AF799"/>
      <c s="15" r="AG799"/>
      <c s="15" r="AH799"/>
      <c s="15" r="AI799"/>
      <c s="15" r="AJ799"/>
      <c s="15" r="AK799"/>
      <c s="15" r="AL799"/>
      <c s="15" r="AM799"/>
      <c s="15" r="AN799"/>
    </row>
    <row r="800">
      <c s="15" r="A800"/>
      <c s="15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15" r="AA800"/>
      <c s="15" r="AB800"/>
      <c s="15" r="AC800"/>
      <c s="15" r="AD800"/>
      <c s="15" r="AE800"/>
      <c s="15" r="AF800"/>
      <c s="15" r="AG800"/>
      <c s="15" r="AH800"/>
      <c s="15" r="AI800"/>
      <c s="15" r="AJ800"/>
      <c s="15" r="AK800"/>
      <c s="15" r="AL800"/>
      <c s="15" r="AM800"/>
      <c s="15" r="AN800"/>
    </row>
    <row r="801">
      <c s="15" r="A801"/>
      <c s="15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15" r="AA801"/>
      <c s="15" r="AB801"/>
      <c s="15" r="AC801"/>
      <c s="15" r="AD801"/>
      <c s="15" r="AE801"/>
      <c s="15" r="AF801"/>
      <c s="15" r="AG801"/>
      <c s="15" r="AH801"/>
      <c s="15" r="AI801"/>
      <c s="15" r="AJ801"/>
      <c s="15" r="AK801"/>
      <c s="15" r="AL801"/>
      <c s="15" r="AM801"/>
      <c s="15" r="AN801"/>
    </row>
    <row r="802">
      <c s="15" r="A802"/>
      <c s="15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15" r="AA802"/>
      <c s="15" r="AB802"/>
      <c s="15" r="AC802"/>
      <c s="15" r="AD802"/>
      <c s="15" r="AE802"/>
      <c s="15" r="AF802"/>
      <c s="15" r="AG802"/>
      <c s="15" r="AH802"/>
      <c s="15" r="AI802"/>
      <c s="15" r="AJ802"/>
      <c s="15" r="AK802"/>
      <c s="15" r="AL802"/>
      <c s="15" r="AM802"/>
      <c s="15" r="AN802"/>
    </row>
    <row r="803">
      <c s="15" r="A803"/>
      <c s="15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15" r="AA803"/>
      <c s="15" r="AB803"/>
      <c s="15" r="AC803"/>
      <c s="15" r="AD803"/>
      <c s="15" r="AE803"/>
      <c s="15" r="AF803"/>
      <c s="15" r="AG803"/>
      <c s="15" r="AH803"/>
      <c s="15" r="AI803"/>
      <c s="15" r="AJ803"/>
      <c s="15" r="AK803"/>
      <c s="15" r="AL803"/>
      <c s="15" r="AM803"/>
      <c s="15" r="AN803"/>
    </row>
    <row r="804">
      <c s="15" r="A804"/>
      <c s="15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15" r="AA804"/>
      <c s="15" r="AB804"/>
      <c s="15" r="AC804"/>
      <c s="15" r="AD804"/>
      <c s="15" r="AE804"/>
      <c s="15" r="AF804"/>
      <c s="15" r="AG804"/>
      <c s="15" r="AH804"/>
      <c s="15" r="AI804"/>
      <c s="15" r="AJ804"/>
      <c s="15" r="AK804"/>
      <c s="15" r="AL804"/>
      <c s="15" r="AM804"/>
      <c s="15" r="AN804"/>
    </row>
    <row r="805">
      <c s="15" r="A805"/>
      <c s="15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15" r="AA805"/>
      <c s="15" r="AB805"/>
      <c s="15" r="AC805"/>
      <c s="15" r="AD805"/>
      <c s="15" r="AE805"/>
      <c s="15" r="AF805"/>
      <c s="15" r="AG805"/>
      <c s="15" r="AH805"/>
      <c s="15" r="AI805"/>
      <c s="15" r="AJ805"/>
      <c s="15" r="AK805"/>
      <c s="15" r="AL805"/>
      <c s="15" r="AM805"/>
      <c s="15" r="AN805"/>
    </row>
    <row r="806">
      <c s="15" r="A806"/>
      <c s="15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15" r="AA806"/>
      <c s="15" r="AB806"/>
      <c s="15" r="AC806"/>
      <c s="15" r="AD806"/>
      <c s="15" r="AE806"/>
      <c s="15" r="AF806"/>
      <c s="15" r="AG806"/>
      <c s="15" r="AH806"/>
      <c s="15" r="AI806"/>
      <c s="15" r="AJ806"/>
      <c s="15" r="AK806"/>
      <c s="15" r="AL806"/>
      <c s="15" r="AM806"/>
      <c s="15" r="AN806"/>
    </row>
    <row r="807">
      <c s="15" r="A807"/>
      <c s="15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15" r="AA807"/>
      <c s="15" r="AB807"/>
      <c s="15" r="AC807"/>
      <c s="15" r="AD807"/>
      <c s="15" r="AE807"/>
      <c s="15" r="AF807"/>
      <c s="15" r="AG807"/>
      <c s="15" r="AH807"/>
      <c s="15" r="AI807"/>
      <c s="15" r="AJ807"/>
      <c s="15" r="AK807"/>
      <c s="15" r="AL807"/>
      <c s="15" r="AM807"/>
      <c s="15" r="AN807"/>
    </row>
    <row r="808">
      <c s="15" r="A808"/>
      <c s="15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15" r="AA808"/>
      <c s="15" r="AB808"/>
      <c s="15" r="AC808"/>
      <c s="15" r="AD808"/>
      <c s="15" r="AE808"/>
      <c s="15" r="AF808"/>
      <c s="15" r="AG808"/>
      <c s="15" r="AH808"/>
      <c s="15" r="AI808"/>
      <c s="15" r="AJ808"/>
      <c s="15" r="AK808"/>
      <c s="15" r="AL808"/>
      <c s="15" r="AM808"/>
      <c s="15" r="AN808"/>
    </row>
    <row r="809">
      <c s="15" r="A809"/>
      <c s="15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15" r="AA809"/>
      <c s="15" r="AB809"/>
      <c s="15" r="AC809"/>
      <c s="15" r="AD809"/>
      <c s="15" r="AE809"/>
      <c s="15" r="AF809"/>
      <c s="15" r="AG809"/>
      <c s="15" r="AH809"/>
      <c s="15" r="AI809"/>
      <c s="15" r="AJ809"/>
      <c s="15" r="AK809"/>
      <c s="15" r="AL809"/>
      <c s="15" r="AM809"/>
      <c s="15" r="AN809"/>
    </row>
    <row r="810">
      <c s="15" r="A810"/>
      <c s="15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15" r="AA810"/>
      <c s="15" r="AB810"/>
      <c s="15" r="AC810"/>
      <c s="15" r="AD810"/>
      <c s="15" r="AE810"/>
      <c s="15" r="AF810"/>
      <c s="15" r="AG810"/>
      <c s="15" r="AH810"/>
      <c s="15" r="AI810"/>
      <c s="15" r="AJ810"/>
      <c s="15" r="AK810"/>
      <c s="15" r="AL810"/>
      <c s="15" r="AM810"/>
      <c s="15" r="AN810"/>
    </row>
    <row r="811">
      <c s="15" r="A811"/>
      <c s="15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15" r="AA811"/>
      <c s="15" r="AB811"/>
      <c s="15" r="AC811"/>
      <c s="15" r="AD811"/>
      <c s="15" r="AE811"/>
      <c s="15" r="AF811"/>
      <c s="15" r="AG811"/>
      <c s="15" r="AH811"/>
      <c s="15" r="AI811"/>
      <c s="15" r="AJ811"/>
      <c s="15" r="AK811"/>
      <c s="15" r="AL811"/>
      <c s="15" r="AM811"/>
      <c s="15" r="AN811"/>
    </row>
    <row r="812">
      <c s="15" r="A812"/>
      <c s="15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15" r="AA812"/>
      <c s="15" r="AB812"/>
      <c s="15" r="AC812"/>
      <c s="15" r="AD812"/>
      <c s="15" r="AE812"/>
      <c s="15" r="AF812"/>
      <c s="15" r="AG812"/>
      <c s="15" r="AH812"/>
      <c s="15" r="AI812"/>
      <c s="15" r="AJ812"/>
      <c s="15" r="AK812"/>
      <c s="15" r="AL812"/>
      <c s="15" r="AM812"/>
      <c s="15" r="AN812"/>
    </row>
    <row r="813">
      <c s="15" r="A813"/>
      <c s="15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15" r="AA813"/>
      <c s="15" r="AB813"/>
      <c s="15" r="AC813"/>
      <c s="15" r="AD813"/>
      <c s="15" r="AE813"/>
      <c s="15" r="AF813"/>
      <c s="15" r="AG813"/>
      <c s="15" r="AH813"/>
      <c s="15" r="AI813"/>
      <c s="15" r="AJ813"/>
      <c s="15" r="AK813"/>
      <c s="15" r="AL813"/>
      <c s="15" r="AM813"/>
      <c s="15" r="AN813"/>
    </row>
    <row r="814">
      <c s="15" r="A814"/>
      <c s="15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15" r="AA814"/>
      <c s="15" r="AB814"/>
      <c s="15" r="AC814"/>
      <c s="15" r="AD814"/>
      <c s="15" r="AE814"/>
      <c s="15" r="AF814"/>
      <c s="15" r="AG814"/>
      <c s="15" r="AH814"/>
      <c s="15" r="AI814"/>
      <c s="15" r="AJ814"/>
      <c s="15" r="AK814"/>
      <c s="15" r="AL814"/>
      <c s="15" r="AM814"/>
      <c s="15" r="AN814"/>
    </row>
    <row r="815">
      <c s="15" r="A815"/>
      <c s="15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15" r="AA815"/>
      <c s="15" r="AB815"/>
      <c s="15" r="AC815"/>
      <c s="15" r="AD815"/>
      <c s="15" r="AE815"/>
      <c s="15" r="AF815"/>
      <c s="15" r="AG815"/>
      <c s="15" r="AH815"/>
      <c s="15" r="AI815"/>
      <c s="15" r="AJ815"/>
      <c s="15" r="AK815"/>
      <c s="15" r="AL815"/>
      <c s="15" r="AM815"/>
      <c s="15" r="AN815"/>
    </row>
    <row r="816">
      <c s="15" r="A816"/>
      <c s="15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15" r="AA816"/>
      <c s="15" r="AB816"/>
      <c s="15" r="AC816"/>
      <c s="15" r="AD816"/>
      <c s="15" r="AE816"/>
      <c s="15" r="AF816"/>
      <c s="15" r="AG816"/>
      <c s="15" r="AH816"/>
      <c s="15" r="AI816"/>
      <c s="15" r="AJ816"/>
      <c s="15" r="AK816"/>
      <c s="15" r="AL816"/>
      <c s="15" r="AM816"/>
      <c s="15" r="AN816"/>
    </row>
    <row r="817">
      <c s="15" r="A817"/>
      <c s="15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15" r="AA817"/>
      <c s="15" r="AB817"/>
      <c s="15" r="AC817"/>
      <c s="15" r="AD817"/>
      <c s="15" r="AE817"/>
      <c s="15" r="AF817"/>
      <c s="15" r="AG817"/>
      <c s="15" r="AH817"/>
      <c s="15" r="AI817"/>
      <c s="15" r="AJ817"/>
      <c s="15" r="AK817"/>
      <c s="15" r="AL817"/>
      <c s="15" r="AM817"/>
      <c s="15" r="AN817"/>
    </row>
    <row r="818">
      <c s="15" r="A818"/>
      <c s="15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15" r="AA818"/>
      <c s="15" r="AB818"/>
      <c s="15" r="AC818"/>
      <c s="15" r="AD818"/>
      <c s="15" r="AE818"/>
      <c s="15" r="AF818"/>
      <c s="15" r="AG818"/>
      <c s="15" r="AH818"/>
      <c s="15" r="AI818"/>
      <c s="15" r="AJ818"/>
      <c s="15" r="AK818"/>
      <c s="15" r="AL818"/>
      <c s="15" r="AM818"/>
      <c s="15" r="AN818"/>
    </row>
    <row r="819">
      <c s="15" r="A819"/>
      <c s="15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15" r="AA819"/>
      <c s="15" r="AB819"/>
      <c s="15" r="AC819"/>
      <c s="15" r="AD819"/>
      <c s="15" r="AE819"/>
      <c s="15" r="AF819"/>
      <c s="15" r="AG819"/>
      <c s="15" r="AH819"/>
      <c s="15" r="AI819"/>
      <c s="15" r="AJ819"/>
      <c s="15" r="AK819"/>
      <c s="15" r="AL819"/>
      <c s="15" r="AM819"/>
      <c s="15" r="AN819"/>
    </row>
    <row r="820">
      <c s="15" r="A820"/>
      <c s="15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15" r="AA820"/>
      <c s="15" r="AB820"/>
      <c s="15" r="AC820"/>
      <c s="15" r="AD820"/>
      <c s="15" r="AE820"/>
      <c s="15" r="AF820"/>
      <c s="15" r="AG820"/>
      <c s="15" r="AH820"/>
      <c s="15" r="AI820"/>
      <c s="15" r="AJ820"/>
      <c s="15" r="AK820"/>
      <c s="15" r="AL820"/>
      <c s="15" r="AM820"/>
      <c s="15" r="AN820"/>
    </row>
    <row r="821">
      <c s="15" r="A821"/>
      <c s="15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15" r="AA821"/>
      <c s="15" r="AB821"/>
      <c s="15" r="AC821"/>
      <c s="15" r="AD821"/>
      <c s="15" r="AE821"/>
      <c s="15" r="AF821"/>
      <c s="15" r="AG821"/>
      <c s="15" r="AH821"/>
      <c s="15" r="AI821"/>
      <c s="15" r="AJ821"/>
      <c s="15" r="AK821"/>
      <c s="15" r="AL821"/>
      <c s="15" r="AM821"/>
      <c s="15" r="AN821"/>
    </row>
    <row r="822">
      <c s="15" r="A822"/>
      <c s="15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15" r="AA822"/>
      <c s="15" r="AB822"/>
      <c s="15" r="AC822"/>
      <c s="15" r="AD822"/>
      <c s="15" r="AE822"/>
      <c s="15" r="AF822"/>
      <c s="15" r="AG822"/>
      <c s="15" r="AH822"/>
      <c s="15" r="AI822"/>
      <c s="15" r="AJ822"/>
      <c s="15" r="AK822"/>
      <c s="15" r="AL822"/>
      <c s="15" r="AM822"/>
      <c s="15" r="AN822"/>
    </row>
    <row r="823">
      <c s="15" r="A823"/>
      <c s="15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15" r="AA823"/>
      <c s="15" r="AB823"/>
      <c s="15" r="AC823"/>
      <c s="15" r="AD823"/>
      <c s="15" r="AE823"/>
      <c s="15" r="AF823"/>
      <c s="15" r="AG823"/>
      <c s="15" r="AH823"/>
      <c s="15" r="AI823"/>
      <c s="15" r="AJ823"/>
      <c s="15" r="AK823"/>
      <c s="15" r="AL823"/>
      <c s="15" r="AM823"/>
      <c s="15" r="AN823"/>
    </row>
    <row r="824">
      <c s="15" r="A824"/>
      <c s="15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15" r="AA824"/>
      <c s="15" r="AB824"/>
      <c s="15" r="AC824"/>
      <c s="15" r="AD824"/>
      <c s="15" r="AE824"/>
      <c s="15" r="AF824"/>
      <c s="15" r="AG824"/>
      <c s="15" r="AH824"/>
      <c s="15" r="AI824"/>
      <c s="15" r="AJ824"/>
      <c s="15" r="AK824"/>
      <c s="15" r="AL824"/>
      <c s="15" r="AM824"/>
      <c s="15" r="AN824"/>
    </row>
    <row r="825">
      <c s="15" r="A825"/>
      <c s="15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15" r="AA825"/>
      <c s="15" r="AB825"/>
      <c s="15" r="AC825"/>
      <c s="15" r="AD825"/>
      <c s="15" r="AE825"/>
      <c s="15" r="AF825"/>
      <c s="15" r="AG825"/>
      <c s="15" r="AH825"/>
      <c s="15" r="AI825"/>
      <c s="15" r="AJ825"/>
      <c s="15" r="AK825"/>
      <c s="15" r="AL825"/>
      <c s="15" r="AM825"/>
      <c s="15" r="AN825"/>
    </row>
    <row r="826">
      <c s="15" r="A826"/>
      <c s="15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15" r="AA826"/>
      <c s="15" r="AB826"/>
      <c s="15" r="AC826"/>
      <c s="15" r="AD826"/>
      <c s="15" r="AE826"/>
      <c s="15" r="AF826"/>
      <c s="15" r="AG826"/>
      <c s="15" r="AH826"/>
      <c s="15" r="AI826"/>
      <c s="15" r="AJ826"/>
      <c s="15" r="AK826"/>
      <c s="15" r="AL826"/>
      <c s="15" r="AM826"/>
      <c s="15" r="AN826"/>
    </row>
    <row r="827">
      <c s="15" r="A827"/>
      <c s="15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15" r="AA827"/>
      <c s="15" r="AB827"/>
      <c s="15" r="AC827"/>
      <c s="15" r="AD827"/>
      <c s="15" r="AE827"/>
      <c s="15" r="AF827"/>
      <c s="15" r="AG827"/>
      <c s="15" r="AH827"/>
      <c s="15" r="AI827"/>
      <c s="15" r="AJ827"/>
      <c s="15" r="AK827"/>
      <c s="15" r="AL827"/>
      <c s="15" r="AM827"/>
      <c s="15" r="AN827"/>
    </row>
    <row r="828">
      <c s="15" r="A828"/>
      <c s="15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15" r="AA828"/>
      <c s="15" r="AB828"/>
      <c s="15" r="AC828"/>
      <c s="15" r="AD828"/>
      <c s="15" r="AE828"/>
      <c s="15" r="AF828"/>
      <c s="15" r="AG828"/>
      <c s="15" r="AH828"/>
      <c s="15" r="AI828"/>
      <c s="15" r="AJ828"/>
      <c s="15" r="AK828"/>
      <c s="15" r="AL828"/>
      <c s="15" r="AM828"/>
      <c s="15" r="AN828"/>
    </row>
    <row r="829">
      <c s="15" r="A829"/>
      <c s="15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15" r="AA829"/>
      <c s="15" r="AB829"/>
      <c s="15" r="AC829"/>
      <c s="15" r="AD829"/>
      <c s="15" r="AE829"/>
      <c s="15" r="AF829"/>
      <c s="15" r="AG829"/>
      <c s="15" r="AH829"/>
      <c s="15" r="AI829"/>
      <c s="15" r="AJ829"/>
      <c s="15" r="AK829"/>
      <c s="15" r="AL829"/>
      <c s="15" r="AM829"/>
      <c s="15" r="AN829"/>
    </row>
    <row r="830">
      <c s="15" r="A830"/>
      <c s="15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15" r="AA830"/>
      <c s="15" r="AB830"/>
      <c s="15" r="AC830"/>
      <c s="15" r="AD830"/>
      <c s="15" r="AE830"/>
      <c s="15" r="AF830"/>
      <c s="15" r="AG830"/>
      <c s="15" r="AH830"/>
      <c s="15" r="AI830"/>
      <c s="15" r="AJ830"/>
      <c s="15" r="AK830"/>
      <c s="15" r="AL830"/>
      <c s="15" r="AM830"/>
      <c s="15" r="AN830"/>
    </row>
    <row r="831">
      <c s="15" r="A831"/>
      <c s="15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15" r="AA831"/>
      <c s="15" r="AB831"/>
      <c s="15" r="AC831"/>
      <c s="15" r="AD831"/>
      <c s="15" r="AE831"/>
      <c s="15" r="AF831"/>
      <c s="15" r="AG831"/>
      <c s="15" r="AH831"/>
      <c s="15" r="AI831"/>
      <c s="15" r="AJ831"/>
      <c s="15" r="AK831"/>
      <c s="15" r="AL831"/>
      <c s="15" r="AM831"/>
      <c s="15" r="AN831"/>
    </row>
    <row r="832">
      <c s="15" r="A832"/>
      <c s="15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15" r="AA832"/>
      <c s="15" r="AB832"/>
      <c s="15" r="AC832"/>
      <c s="15" r="AD832"/>
      <c s="15" r="AE832"/>
      <c s="15" r="AF832"/>
      <c s="15" r="AG832"/>
      <c s="15" r="AH832"/>
      <c s="15" r="AI832"/>
      <c s="15" r="AJ832"/>
      <c s="15" r="AK832"/>
      <c s="15" r="AL832"/>
      <c s="15" r="AM832"/>
      <c s="15" r="AN832"/>
    </row>
    <row r="833">
      <c s="15" r="A833"/>
      <c s="15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15" r="AA833"/>
      <c s="15" r="AB833"/>
      <c s="15" r="AC833"/>
      <c s="15" r="AD833"/>
      <c s="15" r="AE833"/>
      <c s="15" r="AF833"/>
      <c s="15" r="AG833"/>
      <c s="15" r="AH833"/>
      <c s="15" r="AI833"/>
      <c s="15" r="AJ833"/>
      <c s="15" r="AK833"/>
      <c s="15" r="AL833"/>
      <c s="15" r="AM833"/>
      <c s="15" r="AN833"/>
    </row>
    <row r="834">
      <c s="15" r="A834"/>
      <c s="15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15" r="AA834"/>
      <c s="15" r="AB834"/>
      <c s="15" r="AC834"/>
      <c s="15" r="AD834"/>
      <c s="15" r="AE834"/>
      <c s="15" r="AF834"/>
      <c s="15" r="AG834"/>
      <c s="15" r="AH834"/>
      <c s="15" r="AI834"/>
      <c s="15" r="AJ834"/>
      <c s="15" r="AK834"/>
      <c s="15" r="AL834"/>
      <c s="15" r="AM834"/>
      <c s="15" r="AN834"/>
    </row>
    <row r="835">
      <c s="15" r="A835"/>
      <c s="15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15" r="AA835"/>
      <c s="15" r="AB835"/>
      <c s="15" r="AC835"/>
      <c s="15" r="AD835"/>
      <c s="15" r="AE835"/>
      <c s="15" r="AF835"/>
      <c s="15" r="AG835"/>
      <c s="15" r="AH835"/>
      <c s="15" r="AI835"/>
      <c s="15" r="AJ835"/>
      <c s="15" r="AK835"/>
      <c s="15" r="AL835"/>
      <c s="15" r="AM835"/>
      <c s="15" r="AN835"/>
    </row>
    <row r="836">
      <c s="15" r="A836"/>
      <c s="15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15" r="AA836"/>
      <c s="15" r="AB836"/>
      <c s="15" r="AC836"/>
      <c s="15" r="AD836"/>
      <c s="15" r="AE836"/>
      <c s="15" r="AF836"/>
      <c s="15" r="AG836"/>
      <c s="15" r="AH836"/>
      <c s="15" r="AI836"/>
      <c s="15" r="AJ836"/>
      <c s="15" r="AK836"/>
      <c s="15" r="AL836"/>
      <c s="15" r="AM836"/>
      <c s="15" r="AN836"/>
    </row>
    <row r="837">
      <c s="15" r="A837"/>
      <c s="15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15" r="AA837"/>
      <c s="15" r="AB837"/>
      <c s="15" r="AC837"/>
      <c s="15" r="AD837"/>
      <c s="15" r="AE837"/>
      <c s="15" r="AF837"/>
      <c s="15" r="AG837"/>
      <c s="15" r="AH837"/>
      <c s="15" r="AI837"/>
      <c s="15" r="AJ837"/>
      <c s="15" r="AK837"/>
      <c s="15" r="AL837"/>
      <c s="15" r="AM837"/>
      <c s="15" r="AN837"/>
    </row>
    <row r="838">
      <c s="15" r="A838"/>
      <c s="15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15" r="AA838"/>
      <c s="15" r="AB838"/>
      <c s="15" r="AC838"/>
      <c s="15" r="AD838"/>
      <c s="15" r="AE838"/>
      <c s="15" r="AF838"/>
      <c s="15" r="AG838"/>
      <c s="15" r="AH838"/>
      <c s="15" r="AI838"/>
      <c s="15" r="AJ838"/>
      <c s="15" r="AK838"/>
      <c s="15" r="AL838"/>
      <c s="15" r="AM838"/>
      <c s="15" r="AN838"/>
    </row>
    <row r="839">
      <c s="15" r="A839"/>
      <c s="15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15" r="AA839"/>
      <c s="15" r="AB839"/>
      <c s="15" r="AC839"/>
      <c s="15" r="AD839"/>
      <c s="15" r="AE839"/>
      <c s="15" r="AF839"/>
      <c s="15" r="AG839"/>
      <c s="15" r="AH839"/>
      <c s="15" r="AI839"/>
      <c s="15" r="AJ839"/>
      <c s="15" r="AK839"/>
      <c s="15" r="AL839"/>
      <c s="15" r="AM839"/>
      <c s="15" r="AN839"/>
    </row>
    <row r="840">
      <c s="15" r="A840"/>
      <c s="15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15" r="AA840"/>
      <c s="15" r="AB840"/>
      <c s="15" r="AC840"/>
      <c s="15" r="AD840"/>
      <c s="15" r="AE840"/>
      <c s="15" r="AF840"/>
      <c s="15" r="AG840"/>
      <c s="15" r="AH840"/>
      <c s="15" r="AI840"/>
      <c s="15" r="AJ840"/>
      <c s="15" r="AK840"/>
      <c s="15" r="AL840"/>
      <c s="15" r="AM840"/>
      <c s="15" r="AN840"/>
    </row>
    <row r="841">
      <c s="15" r="A841"/>
      <c s="15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15" r="AA841"/>
      <c s="15" r="AB841"/>
      <c s="15" r="AC841"/>
      <c s="15" r="AD841"/>
      <c s="15" r="AE841"/>
      <c s="15" r="AF841"/>
      <c s="15" r="AG841"/>
      <c s="15" r="AH841"/>
      <c s="15" r="AI841"/>
      <c s="15" r="AJ841"/>
      <c s="15" r="AK841"/>
      <c s="15" r="AL841"/>
      <c s="15" r="AM841"/>
      <c s="15" r="AN841"/>
    </row>
    <row r="842">
      <c s="15" r="A842"/>
      <c s="15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15" r="AA842"/>
      <c s="15" r="AB842"/>
      <c s="15" r="AC842"/>
      <c s="15" r="AD842"/>
      <c s="15" r="AE842"/>
      <c s="15" r="AF842"/>
      <c s="15" r="AG842"/>
      <c s="15" r="AH842"/>
      <c s="15" r="AI842"/>
      <c s="15" r="AJ842"/>
      <c s="15" r="AK842"/>
      <c s="15" r="AL842"/>
      <c s="15" r="AM842"/>
      <c s="15" r="AN842"/>
    </row>
    <row r="843">
      <c s="15" r="A843"/>
      <c s="15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15" r="AA843"/>
      <c s="15" r="AB843"/>
      <c s="15" r="AC843"/>
      <c s="15" r="AD843"/>
      <c s="15" r="AE843"/>
      <c s="15" r="AF843"/>
      <c s="15" r="AG843"/>
      <c s="15" r="AH843"/>
      <c s="15" r="AI843"/>
      <c s="15" r="AJ843"/>
      <c s="15" r="AK843"/>
      <c s="15" r="AL843"/>
      <c s="15" r="AM843"/>
      <c s="15" r="AN843"/>
    </row>
    <row r="844">
      <c s="15" r="A844"/>
      <c s="15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15" r="AA844"/>
      <c s="15" r="AB844"/>
      <c s="15" r="AC844"/>
      <c s="15" r="AD844"/>
      <c s="15" r="AE844"/>
      <c s="15" r="AF844"/>
      <c s="15" r="AG844"/>
      <c s="15" r="AH844"/>
      <c s="15" r="AI844"/>
      <c s="15" r="AJ844"/>
      <c s="15" r="AK844"/>
      <c s="15" r="AL844"/>
      <c s="15" r="AM844"/>
      <c s="15" r="AN844"/>
    </row>
    <row r="845">
      <c s="15" r="A845"/>
      <c s="15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15" r="AA845"/>
      <c s="15" r="AB845"/>
      <c s="15" r="AC845"/>
      <c s="15" r="AD845"/>
      <c s="15" r="AE845"/>
      <c s="15" r="AF845"/>
      <c s="15" r="AG845"/>
      <c s="15" r="AH845"/>
      <c s="15" r="AI845"/>
      <c s="15" r="AJ845"/>
      <c s="15" r="AK845"/>
      <c s="15" r="AL845"/>
      <c s="15" r="AM845"/>
      <c s="15" r="AN845"/>
    </row>
    <row r="846">
      <c s="15" r="A846"/>
      <c s="15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15" r="AA846"/>
      <c s="15" r="AB846"/>
      <c s="15" r="AC846"/>
      <c s="15" r="AD846"/>
      <c s="15" r="AE846"/>
      <c s="15" r="AF846"/>
      <c s="15" r="AG846"/>
      <c s="15" r="AH846"/>
      <c s="15" r="AI846"/>
      <c s="15" r="AJ846"/>
      <c s="15" r="AK846"/>
      <c s="15" r="AL846"/>
      <c s="15" r="AM846"/>
      <c s="15" r="AN846"/>
    </row>
    <row r="847">
      <c s="15" r="A847"/>
      <c s="15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15" r="AA847"/>
      <c s="15" r="AB847"/>
      <c s="15" r="AC847"/>
      <c s="15" r="AD847"/>
      <c s="15" r="AE847"/>
      <c s="15" r="AF847"/>
      <c s="15" r="AG847"/>
      <c s="15" r="AH847"/>
      <c s="15" r="AI847"/>
      <c s="15" r="AJ847"/>
      <c s="15" r="AK847"/>
      <c s="15" r="AL847"/>
      <c s="15" r="AM847"/>
      <c s="15" r="AN847"/>
    </row>
    <row r="848">
      <c s="15" r="A848"/>
      <c s="15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15" r="AA848"/>
      <c s="15" r="AB848"/>
      <c s="15" r="AC848"/>
      <c s="15" r="AD848"/>
      <c s="15" r="AE848"/>
      <c s="15" r="AF848"/>
      <c s="15" r="AG848"/>
      <c s="15" r="AH848"/>
      <c s="15" r="AI848"/>
      <c s="15" r="AJ848"/>
      <c s="15" r="AK848"/>
      <c s="15" r="AL848"/>
      <c s="15" r="AM848"/>
      <c s="15" r="AN848"/>
    </row>
    <row r="849">
      <c s="15" r="A849"/>
      <c s="15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15" r="AA849"/>
      <c s="15" r="AB849"/>
      <c s="15" r="AC849"/>
      <c s="15" r="AD849"/>
      <c s="15" r="AE849"/>
      <c s="15" r="AF849"/>
      <c s="15" r="AG849"/>
      <c s="15" r="AH849"/>
      <c s="15" r="AI849"/>
      <c s="15" r="AJ849"/>
      <c s="15" r="AK849"/>
      <c s="15" r="AL849"/>
      <c s="15" r="AM849"/>
      <c s="15" r="AN849"/>
    </row>
    <row r="850">
      <c s="15" r="A850"/>
      <c s="15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15" r="AA850"/>
      <c s="15" r="AB850"/>
      <c s="15" r="AC850"/>
      <c s="15" r="AD850"/>
      <c s="15" r="AE850"/>
      <c s="15" r="AF850"/>
      <c s="15" r="AG850"/>
      <c s="15" r="AH850"/>
      <c s="15" r="AI850"/>
      <c s="15" r="AJ850"/>
      <c s="15" r="AK850"/>
      <c s="15" r="AL850"/>
      <c s="15" r="AM850"/>
      <c s="15" r="AN850"/>
    </row>
    <row r="851">
      <c s="15" r="A851"/>
      <c s="15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15" r="AA851"/>
      <c s="15" r="AB851"/>
      <c s="15" r="AC851"/>
      <c s="15" r="AD851"/>
      <c s="15" r="AE851"/>
      <c s="15" r="AF851"/>
      <c s="15" r="AG851"/>
      <c s="15" r="AH851"/>
      <c s="15" r="AI851"/>
      <c s="15" r="AJ851"/>
      <c s="15" r="AK851"/>
      <c s="15" r="AL851"/>
      <c s="15" r="AM851"/>
      <c s="15" r="AN851"/>
    </row>
    <row r="852">
      <c s="15" r="A852"/>
      <c s="15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15" r="AA852"/>
      <c s="15" r="AB852"/>
      <c s="15" r="AC852"/>
      <c s="15" r="AD852"/>
      <c s="15" r="AE852"/>
      <c s="15" r="AF852"/>
      <c s="15" r="AG852"/>
      <c s="15" r="AH852"/>
      <c s="15" r="AI852"/>
      <c s="15" r="AJ852"/>
      <c s="15" r="AK852"/>
      <c s="15" r="AL852"/>
      <c s="15" r="AM852"/>
      <c s="15" r="AN852"/>
    </row>
    <row r="853">
      <c s="15" r="A853"/>
      <c s="15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15" r="AA853"/>
      <c s="15" r="AB853"/>
      <c s="15" r="AC853"/>
      <c s="15" r="AD853"/>
      <c s="15" r="AE853"/>
      <c s="15" r="AF853"/>
      <c s="15" r="AG853"/>
      <c s="15" r="AH853"/>
      <c s="15" r="AI853"/>
      <c s="15" r="AJ853"/>
      <c s="15" r="AK853"/>
      <c s="15" r="AL853"/>
      <c s="15" r="AM853"/>
      <c s="15" r="AN853"/>
    </row>
    <row r="854">
      <c s="15" r="A854"/>
      <c s="15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15" r="AA854"/>
      <c s="15" r="AB854"/>
      <c s="15" r="AC854"/>
      <c s="15" r="AD854"/>
      <c s="15" r="AE854"/>
      <c s="15" r="AF854"/>
      <c s="15" r="AG854"/>
      <c s="15" r="AH854"/>
      <c s="15" r="AI854"/>
      <c s="15" r="AJ854"/>
      <c s="15" r="AK854"/>
      <c s="15" r="AL854"/>
      <c s="15" r="AM854"/>
      <c s="15" r="AN854"/>
    </row>
    <row r="855">
      <c s="15" r="A855"/>
      <c s="15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15" r="AA855"/>
      <c s="15" r="AB855"/>
      <c s="15" r="AC855"/>
      <c s="15" r="AD855"/>
      <c s="15" r="AE855"/>
      <c s="15" r="AF855"/>
      <c s="15" r="AG855"/>
      <c s="15" r="AH855"/>
      <c s="15" r="AI855"/>
      <c s="15" r="AJ855"/>
      <c s="15" r="AK855"/>
      <c s="15" r="AL855"/>
      <c s="15" r="AM855"/>
      <c s="15" r="AN855"/>
    </row>
    <row r="856">
      <c s="15" r="A856"/>
      <c s="15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15" r="AA856"/>
      <c s="15" r="AB856"/>
      <c s="15" r="AC856"/>
      <c s="15" r="AD856"/>
      <c s="15" r="AE856"/>
      <c s="15" r="AF856"/>
      <c s="15" r="AG856"/>
      <c s="15" r="AH856"/>
      <c s="15" r="AI856"/>
      <c s="15" r="AJ856"/>
      <c s="15" r="AK856"/>
      <c s="15" r="AL856"/>
      <c s="15" r="AM856"/>
      <c s="15" r="AN856"/>
    </row>
    <row r="857">
      <c s="15" r="A857"/>
      <c s="15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15" r="AA857"/>
      <c s="15" r="AB857"/>
      <c s="15" r="AC857"/>
      <c s="15" r="AD857"/>
      <c s="15" r="AE857"/>
      <c s="15" r="AF857"/>
      <c s="15" r="AG857"/>
      <c s="15" r="AH857"/>
      <c s="15" r="AI857"/>
      <c s="15" r="AJ857"/>
      <c s="15" r="AK857"/>
      <c s="15" r="AL857"/>
      <c s="15" r="AM857"/>
      <c s="15" r="AN857"/>
    </row>
    <row r="858">
      <c s="15" r="A858"/>
      <c s="15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15" r="AA858"/>
      <c s="15" r="AB858"/>
      <c s="15" r="AC858"/>
      <c s="15" r="AD858"/>
      <c s="15" r="AE858"/>
      <c s="15" r="AF858"/>
      <c s="15" r="AG858"/>
      <c s="15" r="AH858"/>
      <c s="15" r="AI858"/>
      <c s="15" r="AJ858"/>
      <c s="15" r="AK858"/>
      <c s="15" r="AL858"/>
      <c s="15" r="AM858"/>
      <c s="15" r="AN858"/>
    </row>
    <row r="859">
      <c s="15" r="A859"/>
      <c s="15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15" r="AA859"/>
      <c s="15" r="AB859"/>
      <c s="15" r="AC859"/>
      <c s="15" r="AD859"/>
      <c s="15" r="AE859"/>
      <c s="15" r="AF859"/>
      <c s="15" r="AG859"/>
      <c s="15" r="AH859"/>
      <c s="15" r="AI859"/>
      <c s="15" r="AJ859"/>
      <c s="15" r="AK859"/>
      <c s="15" r="AL859"/>
      <c s="15" r="AM859"/>
      <c s="15" r="AN859"/>
    </row>
    <row r="860">
      <c s="15" r="A860"/>
      <c s="15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15" r="AA860"/>
      <c s="15" r="AB860"/>
      <c s="15" r="AC860"/>
      <c s="15" r="AD860"/>
      <c s="15" r="AE860"/>
      <c s="15" r="AF860"/>
      <c s="15" r="AG860"/>
      <c s="15" r="AH860"/>
      <c s="15" r="AI860"/>
      <c s="15" r="AJ860"/>
      <c s="15" r="AK860"/>
      <c s="15" r="AL860"/>
      <c s="15" r="AM860"/>
      <c s="15" r="AN860"/>
    </row>
    <row r="861">
      <c s="15" r="A861"/>
      <c s="15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15" r="AA861"/>
      <c s="15" r="AB861"/>
      <c s="15" r="AC861"/>
      <c s="15" r="AD861"/>
      <c s="15" r="AE861"/>
      <c s="15" r="AF861"/>
      <c s="15" r="AG861"/>
      <c s="15" r="AH861"/>
      <c s="15" r="AI861"/>
      <c s="15" r="AJ861"/>
      <c s="15" r="AK861"/>
      <c s="15" r="AL861"/>
      <c s="15" r="AM861"/>
      <c s="15" r="AN861"/>
    </row>
    <row r="862">
      <c s="15" r="A862"/>
      <c s="15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15" r="AA862"/>
      <c s="15" r="AB862"/>
      <c s="15" r="AC862"/>
      <c s="15" r="AD862"/>
      <c s="15" r="AE862"/>
      <c s="15" r="AF862"/>
      <c s="15" r="AG862"/>
      <c s="15" r="AH862"/>
      <c s="15" r="AI862"/>
      <c s="15" r="AJ862"/>
      <c s="15" r="AK862"/>
      <c s="15" r="AL862"/>
      <c s="15" r="AM862"/>
      <c s="15" r="AN862"/>
    </row>
    <row r="863">
      <c s="15" r="A863"/>
      <c s="15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15" r="AA863"/>
      <c s="15" r="AB863"/>
      <c s="15" r="AC863"/>
      <c s="15" r="AD863"/>
      <c s="15" r="AE863"/>
      <c s="15" r="AF863"/>
      <c s="15" r="AG863"/>
      <c s="15" r="AH863"/>
      <c s="15" r="AI863"/>
      <c s="15" r="AJ863"/>
      <c s="15" r="AK863"/>
      <c s="15" r="AL863"/>
      <c s="15" r="AM863"/>
      <c s="15" r="AN863"/>
    </row>
    <row r="864">
      <c s="15" r="A864"/>
      <c s="15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15" r="AA864"/>
      <c s="15" r="AB864"/>
      <c s="15" r="AC864"/>
      <c s="15" r="AD864"/>
      <c s="15" r="AE864"/>
      <c s="15" r="AF864"/>
      <c s="15" r="AG864"/>
      <c s="15" r="AH864"/>
      <c s="15" r="AI864"/>
      <c s="15" r="AJ864"/>
      <c s="15" r="AK864"/>
      <c s="15" r="AL864"/>
      <c s="15" r="AM864"/>
      <c s="15" r="AN864"/>
    </row>
    <row r="865">
      <c s="15" r="A865"/>
      <c s="15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15" r="AA865"/>
      <c s="15" r="AB865"/>
      <c s="15" r="AC865"/>
      <c s="15" r="AD865"/>
      <c s="15" r="AE865"/>
      <c s="15" r="AF865"/>
      <c s="15" r="AG865"/>
      <c s="15" r="AH865"/>
      <c s="15" r="AI865"/>
      <c s="15" r="AJ865"/>
      <c s="15" r="AK865"/>
      <c s="15" r="AL865"/>
      <c s="15" r="AM865"/>
      <c s="15" r="AN865"/>
    </row>
    <row r="866">
      <c s="15" r="A866"/>
      <c s="15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15" r="AA866"/>
      <c s="15" r="AB866"/>
      <c s="15" r="AC866"/>
      <c s="15" r="AD866"/>
      <c s="15" r="AE866"/>
      <c s="15" r="AF866"/>
      <c s="15" r="AG866"/>
      <c s="15" r="AH866"/>
      <c s="15" r="AI866"/>
      <c s="15" r="AJ866"/>
      <c s="15" r="AK866"/>
      <c s="15" r="AL866"/>
      <c s="15" r="AM866"/>
      <c s="15" r="AN866"/>
    </row>
    <row r="867">
      <c s="15" r="A867"/>
      <c s="15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15" r="AA867"/>
      <c s="15" r="AB867"/>
      <c s="15" r="AC867"/>
      <c s="15" r="AD867"/>
      <c s="15" r="AE867"/>
      <c s="15" r="AF867"/>
      <c s="15" r="AG867"/>
      <c s="15" r="AH867"/>
      <c s="15" r="AI867"/>
      <c s="15" r="AJ867"/>
      <c s="15" r="AK867"/>
      <c s="15" r="AL867"/>
      <c s="15" r="AM867"/>
      <c s="15" r="AN867"/>
    </row>
    <row r="868">
      <c s="15" r="A868"/>
      <c s="15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15" r="AA868"/>
      <c s="15" r="AB868"/>
      <c s="15" r="AC868"/>
      <c s="15" r="AD868"/>
      <c s="15" r="AE868"/>
      <c s="15" r="AF868"/>
      <c s="15" r="AG868"/>
      <c s="15" r="AH868"/>
      <c s="15" r="AI868"/>
      <c s="15" r="AJ868"/>
      <c s="15" r="AK868"/>
      <c s="15" r="AL868"/>
      <c s="15" r="AM868"/>
      <c s="15" r="AN868"/>
    </row>
    <row r="869">
      <c s="15" r="A869"/>
      <c s="15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15" r="AA869"/>
      <c s="15" r="AB869"/>
      <c s="15" r="AC869"/>
      <c s="15" r="AD869"/>
      <c s="15" r="AE869"/>
      <c s="15" r="AF869"/>
      <c s="15" r="AG869"/>
      <c s="15" r="AH869"/>
      <c s="15" r="AI869"/>
      <c s="15" r="AJ869"/>
      <c s="15" r="AK869"/>
      <c s="15" r="AL869"/>
      <c s="15" r="AM869"/>
      <c s="15" r="AN869"/>
    </row>
    <row r="870">
      <c s="15" r="A870"/>
      <c s="15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15" r="AA870"/>
      <c s="15" r="AB870"/>
      <c s="15" r="AC870"/>
      <c s="15" r="AD870"/>
      <c s="15" r="AE870"/>
      <c s="15" r="AF870"/>
      <c s="15" r="AG870"/>
      <c s="15" r="AH870"/>
      <c s="15" r="AI870"/>
      <c s="15" r="AJ870"/>
      <c s="15" r="AK870"/>
      <c s="15" r="AL870"/>
      <c s="15" r="AM870"/>
      <c s="15" r="AN870"/>
    </row>
    <row r="871">
      <c s="15" r="A871"/>
      <c s="15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15" r="AA871"/>
      <c s="15" r="AB871"/>
      <c s="15" r="AC871"/>
      <c s="15" r="AD871"/>
      <c s="15" r="AE871"/>
      <c s="15" r="AF871"/>
      <c s="15" r="AG871"/>
      <c s="15" r="AH871"/>
      <c s="15" r="AI871"/>
      <c s="15" r="AJ871"/>
      <c s="15" r="AK871"/>
      <c s="15" r="AL871"/>
      <c s="15" r="AM871"/>
      <c s="15" r="AN871"/>
    </row>
    <row r="872">
      <c s="15" r="A872"/>
      <c s="15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15" r="AA872"/>
      <c s="15" r="AB872"/>
      <c s="15" r="AC872"/>
      <c s="15" r="AD872"/>
      <c s="15" r="AE872"/>
      <c s="15" r="AF872"/>
      <c s="15" r="AG872"/>
      <c s="15" r="AH872"/>
      <c s="15" r="AI872"/>
      <c s="15" r="AJ872"/>
      <c s="15" r="AK872"/>
      <c s="15" r="AL872"/>
      <c s="15" r="AM872"/>
      <c s="15" r="AN872"/>
    </row>
    <row r="873">
      <c s="15" r="A873"/>
      <c s="15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15" r="AA873"/>
      <c s="15" r="AB873"/>
      <c s="15" r="AC873"/>
      <c s="15" r="AD873"/>
      <c s="15" r="AE873"/>
      <c s="15" r="AF873"/>
      <c s="15" r="AG873"/>
      <c s="15" r="AH873"/>
      <c s="15" r="AI873"/>
      <c s="15" r="AJ873"/>
      <c s="15" r="AK873"/>
      <c s="15" r="AL873"/>
      <c s="15" r="AM873"/>
      <c s="15" r="AN873"/>
    </row>
    <row r="874">
      <c s="15" r="A874"/>
      <c s="15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15" r="AA874"/>
      <c s="15" r="AB874"/>
      <c s="15" r="AC874"/>
      <c s="15" r="AD874"/>
      <c s="15" r="AE874"/>
      <c s="15" r="AF874"/>
      <c s="15" r="AG874"/>
      <c s="15" r="AH874"/>
      <c s="15" r="AI874"/>
      <c s="15" r="AJ874"/>
      <c s="15" r="AK874"/>
      <c s="15" r="AL874"/>
      <c s="15" r="AM874"/>
      <c s="15" r="AN874"/>
    </row>
    <row r="875">
      <c s="15" r="A875"/>
      <c s="15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15" r="AA875"/>
      <c s="15" r="AB875"/>
      <c s="15" r="AC875"/>
      <c s="15" r="AD875"/>
      <c s="15" r="AE875"/>
      <c s="15" r="AF875"/>
      <c s="15" r="AG875"/>
      <c s="15" r="AH875"/>
      <c s="15" r="AI875"/>
      <c s="15" r="AJ875"/>
      <c s="15" r="AK875"/>
      <c s="15" r="AL875"/>
      <c s="15" r="AM875"/>
      <c s="15" r="AN875"/>
    </row>
    <row r="876">
      <c s="15" r="A876"/>
      <c s="15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15" r="AA876"/>
      <c s="15" r="AB876"/>
      <c s="15" r="AC876"/>
      <c s="15" r="AD876"/>
      <c s="15" r="AE876"/>
      <c s="15" r="AF876"/>
      <c s="15" r="AG876"/>
      <c s="15" r="AH876"/>
      <c s="15" r="AI876"/>
      <c s="15" r="AJ876"/>
      <c s="15" r="AK876"/>
      <c s="15" r="AL876"/>
      <c s="15" r="AM876"/>
      <c s="15" r="AN876"/>
    </row>
    <row r="877">
      <c s="15" r="A877"/>
      <c s="15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15" r="AA877"/>
      <c s="15" r="AB877"/>
      <c s="15" r="AC877"/>
      <c s="15" r="AD877"/>
      <c s="15" r="AE877"/>
      <c s="15" r="AF877"/>
      <c s="15" r="AG877"/>
      <c s="15" r="AH877"/>
      <c s="15" r="AI877"/>
      <c s="15" r="AJ877"/>
      <c s="15" r="AK877"/>
      <c s="15" r="AL877"/>
      <c s="15" r="AM877"/>
      <c s="15" r="AN877"/>
    </row>
    <row r="878">
      <c s="15" r="A878"/>
      <c s="15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15" r="AA878"/>
      <c s="15" r="AB878"/>
      <c s="15" r="AC878"/>
      <c s="15" r="AD878"/>
      <c s="15" r="AE878"/>
      <c s="15" r="AF878"/>
      <c s="15" r="AG878"/>
      <c s="15" r="AH878"/>
      <c s="15" r="AI878"/>
      <c s="15" r="AJ878"/>
      <c s="15" r="AK878"/>
      <c s="15" r="AL878"/>
      <c s="15" r="AM878"/>
      <c s="15" r="AN878"/>
    </row>
    <row r="879">
      <c s="15" r="A879"/>
      <c s="15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15" r="AA879"/>
      <c s="15" r="AB879"/>
      <c s="15" r="AC879"/>
      <c s="15" r="AD879"/>
      <c s="15" r="AE879"/>
      <c s="15" r="AF879"/>
      <c s="15" r="AG879"/>
      <c s="15" r="AH879"/>
      <c s="15" r="AI879"/>
      <c s="15" r="AJ879"/>
      <c s="15" r="AK879"/>
      <c s="15" r="AL879"/>
      <c s="15" r="AM879"/>
      <c s="15" r="AN879"/>
    </row>
    <row r="880">
      <c s="15" r="A880"/>
      <c s="15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15" r="AA880"/>
      <c s="15" r="AB880"/>
      <c s="15" r="AC880"/>
      <c s="15" r="AD880"/>
      <c s="15" r="AE880"/>
      <c s="15" r="AF880"/>
      <c s="15" r="AG880"/>
      <c s="15" r="AH880"/>
      <c s="15" r="AI880"/>
      <c s="15" r="AJ880"/>
      <c s="15" r="AK880"/>
      <c s="15" r="AL880"/>
      <c s="15" r="AM880"/>
      <c s="15" r="AN880"/>
    </row>
    <row r="881">
      <c s="15" r="A881"/>
      <c s="15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15" r="AA881"/>
      <c s="15" r="AB881"/>
      <c s="15" r="AC881"/>
      <c s="15" r="AD881"/>
      <c s="15" r="AE881"/>
      <c s="15" r="AF881"/>
      <c s="15" r="AG881"/>
      <c s="15" r="AH881"/>
      <c s="15" r="AI881"/>
      <c s="15" r="AJ881"/>
      <c s="15" r="AK881"/>
      <c s="15" r="AL881"/>
      <c s="15" r="AM881"/>
      <c s="15" r="AN881"/>
    </row>
    <row r="882">
      <c s="15" r="A882"/>
      <c s="15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15" r="AA882"/>
      <c s="15" r="AB882"/>
      <c s="15" r="AC882"/>
      <c s="15" r="AD882"/>
      <c s="15" r="AE882"/>
      <c s="15" r="AF882"/>
      <c s="15" r="AG882"/>
      <c s="15" r="AH882"/>
      <c s="15" r="AI882"/>
      <c s="15" r="AJ882"/>
      <c s="15" r="AK882"/>
      <c s="15" r="AL882"/>
      <c s="15" r="AM882"/>
      <c s="15" r="AN882"/>
    </row>
    <row r="883">
      <c s="15" r="A883"/>
      <c s="15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15" r="AA883"/>
      <c s="15" r="AB883"/>
      <c s="15" r="AC883"/>
      <c s="15" r="AD883"/>
      <c s="15" r="AE883"/>
      <c s="15" r="AF883"/>
      <c s="15" r="AG883"/>
      <c s="15" r="AH883"/>
      <c s="15" r="AI883"/>
      <c s="15" r="AJ883"/>
      <c s="15" r="AK883"/>
      <c s="15" r="AL883"/>
      <c s="15" r="AM883"/>
      <c s="15" r="AN883"/>
    </row>
    <row r="884">
      <c s="15" r="A884"/>
      <c s="15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15" r="AA884"/>
      <c s="15" r="AB884"/>
      <c s="15" r="AC884"/>
      <c s="15" r="AD884"/>
      <c s="15" r="AE884"/>
      <c s="15" r="AF884"/>
      <c s="15" r="AG884"/>
      <c s="15" r="AH884"/>
      <c s="15" r="AI884"/>
      <c s="15" r="AJ884"/>
      <c s="15" r="AK884"/>
      <c s="15" r="AL884"/>
      <c s="15" r="AM884"/>
      <c s="15" r="AN884"/>
    </row>
    <row r="885">
      <c s="15" r="A885"/>
      <c s="15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15" r="AA885"/>
      <c s="15" r="AB885"/>
      <c s="15" r="AC885"/>
      <c s="15" r="AD885"/>
      <c s="15" r="AE885"/>
      <c s="15" r="AF885"/>
      <c s="15" r="AG885"/>
      <c s="15" r="AH885"/>
      <c s="15" r="AI885"/>
      <c s="15" r="AJ885"/>
      <c s="15" r="AK885"/>
      <c s="15" r="AL885"/>
      <c s="15" r="AM885"/>
      <c s="15" r="AN885"/>
    </row>
    <row r="886">
      <c s="15" r="A886"/>
      <c s="15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15" r="AA886"/>
      <c s="15" r="AB886"/>
      <c s="15" r="AC886"/>
      <c s="15" r="AD886"/>
      <c s="15" r="AE886"/>
      <c s="15" r="AF886"/>
      <c s="15" r="AG886"/>
      <c s="15" r="AH886"/>
      <c s="15" r="AI886"/>
      <c s="15" r="AJ886"/>
      <c s="15" r="AK886"/>
      <c s="15" r="AL886"/>
      <c s="15" r="AM886"/>
      <c s="15" r="AN886"/>
    </row>
    <row r="887">
      <c s="15" r="A887"/>
      <c s="15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15" r="AA887"/>
      <c s="15" r="AB887"/>
      <c s="15" r="AC887"/>
      <c s="15" r="AD887"/>
      <c s="15" r="AE887"/>
      <c s="15" r="AF887"/>
      <c s="15" r="AG887"/>
      <c s="15" r="AH887"/>
      <c s="15" r="AI887"/>
      <c s="15" r="AJ887"/>
      <c s="15" r="AK887"/>
      <c s="15" r="AL887"/>
      <c s="15" r="AM887"/>
      <c s="15" r="AN887"/>
    </row>
    <row r="888">
      <c s="15" r="A888"/>
      <c s="15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15" r="AA888"/>
      <c s="15" r="AB888"/>
      <c s="15" r="AC888"/>
      <c s="15" r="AD888"/>
      <c s="15" r="AE888"/>
      <c s="15" r="AF888"/>
      <c s="15" r="AG888"/>
      <c s="15" r="AH888"/>
      <c s="15" r="AI888"/>
      <c s="15" r="AJ888"/>
      <c s="15" r="AK888"/>
      <c s="15" r="AL888"/>
      <c s="15" r="AM888"/>
      <c s="15" r="AN888"/>
    </row>
    <row r="889">
      <c s="15" r="A889"/>
      <c s="15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15" r="AA889"/>
      <c s="15" r="AB889"/>
      <c s="15" r="AC889"/>
      <c s="15" r="AD889"/>
      <c s="15" r="AE889"/>
      <c s="15" r="AF889"/>
      <c s="15" r="AG889"/>
      <c s="15" r="AH889"/>
      <c s="15" r="AI889"/>
      <c s="15" r="AJ889"/>
      <c s="15" r="AK889"/>
      <c s="15" r="AL889"/>
      <c s="15" r="AM889"/>
      <c s="15" r="AN889"/>
    </row>
    <row r="890">
      <c s="15" r="A890"/>
      <c s="15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15" r="AA890"/>
      <c s="15" r="AB890"/>
      <c s="15" r="AC890"/>
      <c s="15" r="AD890"/>
      <c s="15" r="AE890"/>
      <c s="15" r="AF890"/>
      <c s="15" r="AG890"/>
      <c s="15" r="AH890"/>
      <c s="15" r="AI890"/>
      <c s="15" r="AJ890"/>
      <c s="15" r="AK890"/>
      <c s="15" r="AL890"/>
      <c s="15" r="AM890"/>
      <c s="15" r="AN890"/>
    </row>
    <row r="891">
      <c s="15" r="A891"/>
      <c s="15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15" r="AA891"/>
      <c s="15" r="AB891"/>
      <c s="15" r="AC891"/>
      <c s="15" r="AD891"/>
      <c s="15" r="AE891"/>
      <c s="15" r="AF891"/>
      <c s="15" r="AG891"/>
      <c s="15" r="AH891"/>
      <c s="15" r="AI891"/>
      <c s="15" r="AJ891"/>
      <c s="15" r="AK891"/>
      <c s="15" r="AL891"/>
      <c s="15" r="AM891"/>
      <c s="15" r="AN891"/>
    </row>
    <row r="892">
      <c s="15" r="A892"/>
      <c s="15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15" r="AA892"/>
      <c s="15" r="AB892"/>
      <c s="15" r="AC892"/>
      <c s="15" r="AD892"/>
      <c s="15" r="AE892"/>
      <c s="15" r="AF892"/>
      <c s="15" r="AG892"/>
      <c s="15" r="AH892"/>
      <c s="15" r="AI892"/>
      <c s="15" r="AJ892"/>
      <c s="15" r="AK892"/>
      <c s="15" r="AL892"/>
      <c s="15" r="AM892"/>
      <c s="15" r="AN892"/>
    </row>
    <row r="893">
      <c s="15" r="A893"/>
      <c s="15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15" r="AA893"/>
      <c s="15" r="AB893"/>
      <c s="15" r="AC893"/>
      <c s="15" r="AD893"/>
      <c s="15" r="AE893"/>
      <c s="15" r="AF893"/>
      <c s="15" r="AG893"/>
      <c s="15" r="AH893"/>
      <c s="15" r="AI893"/>
      <c s="15" r="AJ893"/>
      <c s="15" r="AK893"/>
      <c s="15" r="AL893"/>
      <c s="15" r="AM893"/>
      <c s="15" r="AN893"/>
    </row>
    <row r="894">
      <c s="15" r="A894"/>
      <c s="15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15" r="AA894"/>
      <c s="15" r="AB894"/>
      <c s="15" r="AC894"/>
      <c s="15" r="AD894"/>
      <c s="15" r="AE894"/>
      <c s="15" r="AF894"/>
      <c s="15" r="AG894"/>
      <c s="15" r="AH894"/>
      <c s="15" r="AI894"/>
      <c s="15" r="AJ894"/>
      <c s="15" r="AK894"/>
      <c s="15" r="AL894"/>
      <c s="15" r="AM894"/>
      <c s="15" r="AN894"/>
    </row>
    <row r="895">
      <c s="15" r="A895"/>
      <c s="15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15" r="AA895"/>
      <c s="15" r="AB895"/>
      <c s="15" r="AC895"/>
      <c s="15" r="AD895"/>
      <c s="15" r="AE895"/>
      <c s="15" r="AF895"/>
      <c s="15" r="AG895"/>
      <c s="15" r="AH895"/>
      <c s="15" r="AI895"/>
      <c s="15" r="AJ895"/>
      <c s="15" r="AK895"/>
      <c s="15" r="AL895"/>
      <c s="15" r="AM895"/>
      <c s="15" r="AN895"/>
    </row>
    <row r="896">
      <c s="15" r="A896"/>
      <c s="15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15" r="AA896"/>
      <c s="15" r="AB896"/>
      <c s="15" r="AC896"/>
      <c s="15" r="AD896"/>
      <c s="15" r="AE896"/>
      <c s="15" r="AF896"/>
      <c s="15" r="AG896"/>
      <c s="15" r="AH896"/>
      <c s="15" r="AI896"/>
      <c s="15" r="AJ896"/>
      <c s="15" r="AK896"/>
      <c s="15" r="AL896"/>
      <c s="15" r="AM896"/>
      <c s="15" r="AN896"/>
    </row>
    <row r="897">
      <c s="15" r="A897"/>
      <c s="15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15" r="AA897"/>
      <c s="15" r="AB897"/>
      <c s="15" r="AC897"/>
      <c s="15" r="AD897"/>
      <c s="15" r="AE897"/>
      <c s="15" r="AF897"/>
      <c s="15" r="AG897"/>
      <c s="15" r="AH897"/>
      <c s="15" r="AI897"/>
      <c s="15" r="AJ897"/>
      <c s="15" r="AK897"/>
      <c s="15" r="AL897"/>
      <c s="15" r="AM897"/>
      <c s="15" r="AN897"/>
    </row>
    <row r="898">
      <c s="15" r="A898"/>
      <c s="15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15" r="AA898"/>
      <c s="15" r="AB898"/>
      <c s="15" r="AC898"/>
      <c s="15" r="AD898"/>
      <c s="15" r="AE898"/>
      <c s="15" r="AF898"/>
      <c s="15" r="AG898"/>
      <c s="15" r="AH898"/>
      <c s="15" r="AI898"/>
      <c s="15" r="AJ898"/>
      <c s="15" r="AK898"/>
      <c s="15" r="AL898"/>
      <c s="15" r="AM898"/>
      <c s="15" r="AN898"/>
    </row>
    <row r="899">
      <c s="15" r="A899"/>
      <c s="15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15" r="AA899"/>
      <c s="15" r="AB899"/>
      <c s="15" r="AC899"/>
      <c s="15" r="AD899"/>
      <c s="15" r="AE899"/>
      <c s="15" r="AF899"/>
      <c s="15" r="AG899"/>
      <c s="15" r="AH899"/>
      <c s="15" r="AI899"/>
      <c s="15" r="AJ899"/>
      <c s="15" r="AK899"/>
      <c s="15" r="AL899"/>
      <c s="15" r="AM899"/>
      <c s="15" r="AN899"/>
    </row>
    <row r="900">
      <c s="15" r="A900"/>
      <c s="15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15" r="AA900"/>
      <c s="15" r="AB900"/>
      <c s="15" r="AC900"/>
      <c s="15" r="AD900"/>
      <c s="15" r="AE900"/>
      <c s="15" r="AF900"/>
      <c s="15" r="AG900"/>
      <c s="15" r="AH900"/>
      <c s="15" r="AI900"/>
      <c s="15" r="AJ900"/>
      <c s="15" r="AK900"/>
      <c s="15" r="AL900"/>
      <c s="15" r="AM900"/>
      <c s="15" r="AN900"/>
    </row>
    <row r="901">
      <c s="15" r="A901"/>
      <c s="15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15" r="AA901"/>
      <c s="15" r="AB901"/>
      <c s="15" r="AC901"/>
      <c s="15" r="AD901"/>
      <c s="15" r="AE901"/>
      <c s="15" r="AF901"/>
      <c s="15" r="AG901"/>
      <c s="15" r="AH901"/>
      <c s="15" r="AI901"/>
      <c s="15" r="AJ901"/>
      <c s="15" r="AK901"/>
      <c s="15" r="AL901"/>
      <c s="15" r="AM901"/>
      <c s="15" r="AN901"/>
    </row>
    <row r="902">
      <c s="15" r="A902"/>
      <c s="15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15" r="AA902"/>
      <c s="15" r="AB902"/>
      <c s="15" r="AC902"/>
      <c s="15" r="AD902"/>
      <c s="15" r="AE902"/>
      <c s="15" r="AF902"/>
      <c s="15" r="AG902"/>
      <c s="15" r="AH902"/>
      <c s="15" r="AI902"/>
      <c s="15" r="AJ902"/>
      <c s="15" r="AK902"/>
      <c s="15" r="AL902"/>
      <c s="15" r="AM902"/>
      <c s="15" r="AN902"/>
    </row>
    <row r="903">
      <c s="15" r="A903"/>
      <c s="15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15" r="AA903"/>
      <c s="15" r="AB903"/>
      <c s="15" r="AC903"/>
      <c s="15" r="AD903"/>
      <c s="15" r="AE903"/>
      <c s="15" r="AF903"/>
      <c s="15" r="AG903"/>
      <c s="15" r="AH903"/>
      <c s="15" r="AI903"/>
      <c s="15" r="AJ903"/>
      <c s="15" r="AK903"/>
      <c s="15" r="AL903"/>
      <c s="15" r="AM903"/>
      <c s="15" r="AN903"/>
    </row>
    <row r="904">
      <c s="15" r="A904"/>
      <c s="15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15" r="AA904"/>
      <c s="15" r="AB904"/>
      <c s="15" r="AC904"/>
      <c s="15" r="AD904"/>
      <c s="15" r="AE904"/>
      <c s="15" r="AF904"/>
      <c s="15" r="AG904"/>
      <c s="15" r="AH904"/>
      <c s="15" r="AI904"/>
      <c s="15" r="AJ904"/>
      <c s="15" r="AK904"/>
      <c s="15" r="AL904"/>
      <c s="15" r="AM904"/>
      <c s="15" r="AN904"/>
    </row>
    <row r="905">
      <c s="15" r="A905"/>
      <c s="15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15" r="AA905"/>
      <c s="15" r="AB905"/>
      <c s="15" r="AC905"/>
      <c s="15" r="AD905"/>
      <c s="15" r="AE905"/>
      <c s="15" r="AF905"/>
      <c s="15" r="AG905"/>
      <c s="15" r="AH905"/>
      <c s="15" r="AI905"/>
      <c s="15" r="AJ905"/>
      <c s="15" r="AK905"/>
      <c s="15" r="AL905"/>
      <c s="15" r="AM905"/>
      <c s="15" r="AN905"/>
    </row>
    <row r="906">
      <c s="15" r="A906"/>
      <c s="15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15" r="AA906"/>
      <c s="15" r="AB906"/>
      <c s="15" r="AC906"/>
      <c s="15" r="AD906"/>
      <c s="15" r="AE906"/>
      <c s="15" r="AF906"/>
      <c s="15" r="AG906"/>
      <c s="15" r="AH906"/>
      <c s="15" r="AI906"/>
      <c s="15" r="AJ906"/>
      <c s="15" r="AK906"/>
      <c s="15" r="AL906"/>
      <c s="15" r="AM906"/>
      <c s="15" r="AN906"/>
    </row>
    <row r="907">
      <c s="15" r="A907"/>
      <c s="15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15" r="AA907"/>
      <c s="15" r="AB907"/>
      <c s="15" r="AC907"/>
      <c s="15" r="AD907"/>
      <c s="15" r="AE907"/>
      <c s="15" r="AF907"/>
      <c s="15" r="AG907"/>
      <c s="15" r="AH907"/>
      <c s="15" r="AI907"/>
      <c s="15" r="AJ907"/>
      <c s="15" r="AK907"/>
      <c s="15" r="AL907"/>
      <c s="15" r="AM907"/>
      <c s="15" r="AN907"/>
    </row>
    <row r="908">
      <c s="15" r="A908"/>
      <c s="15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15" r="AA908"/>
      <c s="15" r="AB908"/>
      <c s="15" r="AC908"/>
      <c s="15" r="AD908"/>
      <c s="15" r="AE908"/>
      <c s="15" r="AF908"/>
      <c s="15" r="AG908"/>
      <c s="15" r="AH908"/>
      <c s="15" r="AI908"/>
      <c s="15" r="AJ908"/>
      <c s="15" r="AK908"/>
      <c s="15" r="AL908"/>
      <c s="15" r="AM908"/>
      <c s="15" r="AN908"/>
    </row>
    <row r="909">
      <c s="15" r="A909"/>
      <c s="15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15" r="AA909"/>
      <c s="15" r="AB909"/>
      <c s="15" r="AC909"/>
      <c s="15" r="AD909"/>
      <c s="15" r="AE909"/>
      <c s="15" r="AF909"/>
      <c s="15" r="AG909"/>
      <c s="15" r="AH909"/>
      <c s="15" r="AI909"/>
      <c s="15" r="AJ909"/>
      <c s="15" r="AK909"/>
      <c s="15" r="AL909"/>
      <c s="15" r="AM909"/>
      <c s="15" r="AN909"/>
    </row>
    <row r="910">
      <c s="15" r="A910"/>
      <c s="15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15" r="AA910"/>
      <c s="15" r="AB910"/>
      <c s="15" r="AC910"/>
      <c s="15" r="AD910"/>
      <c s="15" r="AE910"/>
      <c s="15" r="AF910"/>
      <c s="15" r="AG910"/>
      <c s="15" r="AH910"/>
      <c s="15" r="AI910"/>
      <c s="15" r="AJ910"/>
      <c s="15" r="AK910"/>
      <c s="15" r="AL910"/>
      <c s="15" r="AM910"/>
      <c s="15" r="AN910"/>
    </row>
    <row r="911">
      <c s="15" r="A911"/>
      <c s="15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15" r="AA911"/>
      <c s="15" r="AB911"/>
      <c s="15" r="AC911"/>
      <c s="15" r="AD911"/>
      <c s="15" r="AE911"/>
      <c s="15" r="AF911"/>
      <c s="15" r="AG911"/>
      <c s="15" r="AH911"/>
      <c s="15" r="AI911"/>
      <c s="15" r="AJ911"/>
      <c s="15" r="AK911"/>
      <c s="15" r="AL911"/>
      <c s="15" r="AM911"/>
      <c s="15" r="AN911"/>
    </row>
    <row r="912">
      <c s="15" r="A912"/>
      <c s="15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15" r="AA912"/>
      <c s="15" r="AB912"/>
      <c s="15" r="AC912"/>
      <c s="15" r="AD912"/>
      <c s="15" r="AE912"/>
      <c s="15" r="AF912"/>
      <c s="15" r="AG912"/>
      <c s="15" r="AH912"/>
      <c s="15" r="AI912"/>
      <c s="15" r="AJ912"/>
      <c s="15" r="AK912"/>
      <c s="15" r="AL912"/>
      <c s="15" r="AM912"/>
      <c s="15" r="AN912"/>
    </row>
    <row r="913">
      <c s="15" r="A913"/>
      <c s="15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15" r="AA913"/>
      <c s="15" r="AB913"/>
      <c s="15" r="AC913"/>
      <c s="15" r="AD913"/>
      <c s="15" r="AE913"/>
      <c s="15" r="AF913"/>
      <c s="15" r="AG913"/>
      <c s="15" r="AH913"/>
      <c s="15" r="AI913"/>
      <c s="15" r="AJ913"/>
      <c s="15" r="AK913"/>
      <c s="15" r="AL913"/>
      <c s="15" r="AM913"/>
      <c s="15" r="AN913"/>
    </row>
    <row r="914">
      <c s="15" r="A914"/>
      <c s="15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15" r="AA914"/>
      <c s="15" r="AB914"/>
      <c s="15" r="AC914"/>
      <c s="15" r="AD914"/>
      <c s="15" r="AE914"/>
      <c s="15" r="AF914"/>
      <c s="15" r="AG914"/>
      <c s="15" r="AH914"/>
      <c s="15" r="AI914"/>
      <c s="15" r="AJ914"/>
      <c s="15" r="AK914"/>
      <c s="15" r="AL914"/>
      <c s="15" r="AM914"/>
      <c s="15" r="AN914"/>
    </row>
    <row r="915">
      <c s="15" r="A915"/>
      <c s="15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15" r="AA915"/>
      <c s="15" r="AB915"/>
      <c s="15" r="AC915"/>
      <c s="15" r="AD915"/>
      <c s="15" r="AE915"/>
      <c s="15" r="AF915"/>
      <c s="15" r="AG915"/>
      <c s="15" r="AH915"/>
      <c s="15" r="AI915"/>
      <c s="15" r="AJ915"/>
      <c s="15" r="AK915"/>
      <c s="15" r="AL915"/>
      <c s="15" r="AM915"/>
      <c s="15" r="AN915"/>
    </row>
    <row r="916">
      <c s="15" r="A916"/>
      <c s="15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15" r="AA916"/>
      <c s="15" r="AB916"/>
      <c s="15" r="AC916"/>
      <c s="15" r="AD916"/>
      <c s="15" r="AE916"/>
      <c s="15" r="AF916"/>
      <c s="15" r="AG916"/>
      <c s="15" r="AH916"/>
      <c s="15" r="AI916"/>
      <c s="15" r="AJ916"/>
      <c s="15" r="AK916"/>
      <c s="15" r="AL916"/>
      <c s="15" r="AM916"/>
      <c s="15" r="AN916"/>
    </row>
    <row r="917">
      <c s="15" r="A917"/>
      <c s="15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15" r="AA917"/>
      <c s="15" r="AB917"/>
      <c s="15" r="AC917"/>
      <c s="15" r="AD917"/>
      <c s="15" r="AE917"/>
      <c s="15" r="AF917"/>
      <c s="15" r="AG917"/>
      <c s="15" r="AH917"/>
      <c s="15" r="AI917"/>
      <c s="15" r="AJ917"/>
      <c s="15" r="AK917"/>
      <c s="15" r="AL917"/>
      <c s="15" r="AM917"/>
      <c s="15" r="AN917"/>
    </row>
    <row r="918">
      <c s="15" r="A918"/>
      <c s="15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15" r="AA918"/>
      <c s="15" r="AB918"/>
      <c s="15" r="AC918"/>
      <c s="15" r="AD918"/>
      <c s="15" r="AE918"/>
      <c s="15" r="AF918"/>
      <c s="15" r="AG918"/>
      <c s="15" r="AH918"/>
      <c s="15" r="AI918"/>
      <c s="15" r="AJ918"/>
      <c s="15" r="AK918"/>
      <c s="15" r="AL918"/>
      <c s="15" r="AM918"/>
      <c s="15" r="AN918"/>
    </row>
    <row r="919">
      <c s="15" r="A919"/>
      <c s="15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15" r="AA919"/>
      <c s="15" r="AB919"/>
      <c s="15" r="AC919"/>
      <c s="15" r="AD919"/>
      <c s="15" r="AE919"/>
      <c s="15" r="AF919"/>
      <c s="15" r="AG919"/>
      <c s="15" r="AH919"/>
      <c s="15" r="AI919"/>
      <c s="15" r="AJ919"/>
      <c s="15" r="AK919"/>
      <c s="15" r="AL919"/>
      <c s="15" r="AM919"/>
      <c s="15" r="AN919"/>
    </row>
    <row r="920">
      <c s="15" r="A920"/>
      <c s="15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15" r="AA920"/>
      <c s="15" r="AB920"/>
      <c s="15" r="AC920"/>
      <c s="15" r="AD920"/>
      <c s="15" r="AE920"/>
      <c s="15" r="AF920"/>
      <c s="15" r="AG920"/>
      <c s="15" r="AH920"/>
      <c s="15" r="AI920"/>
      <c s="15" r="AJ920"/>
      <c s="15" r="AK920"/>
      <c s="15" r="AL920"/>
      <c s="15" r="AM920"/>
      <c s="15" r="AN920"/>
    </row>
    <row r="921">
      <c s="15" r="A921"/>
      <c s="15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15" r="AA921"/>
      <c s="15" r="AB921"/>
      <c s="15" r="AC921"/>
      <c s="15" r="AD921"/>
      <c s="15" r="AE921"/>
      <c s="15" r="AF921"/>
      <c s="15" r="AG921"/>
      <c s="15" r="AH921"/>
      <c s="15" r="AI921"/>
      <c s="15" r="AJ921"/>
      <c s="15" r="AK921"/>
      <c s="15" r="AL921"/>
      <c s="15" r="AM921"/>
      <c s="15" r="AN921"/>
    </row>
    <row r="922">
      <c s="15" r="A922"/>
      <c s="15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15" r="AA922"/>
      <c s="15" r="AB922"/>
      <c s="15" r="AC922"/>
      <c s="15" r="AD922"/>
      <c s="15" r="AE922"/>
      <c s="15" r="AF922"/>
      <c s="15" r="AG922"/>
      <c s="15" r="AH922"/>
      <c s="15" r="AI922"/>
      <c s="15" r="AJ922"/>
      <c s="15" r="AK922"/>
      <c s="15" r="AL922"/>
      <c s="15" r="AM922"/>
      <c s="15" r="AN922"/>
    </row>
    <row r="923">
      <c s="15" r="A923"/>
      <c s="15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15" r="AA923"/>
      <c s="15" r="AB923"/>
      <c s="15" r="AC923"/>
      <c s="15" r="AD923"/>
      <c s="15" r="AE923"/>
      <c s="15" r="AF923"/>
      <c s="15" r="AG923"/>
      <c s="15" r="AH923"/>
      <c s="15" r="AI923"/>
      <c s="15" r="AJ923"/>
      <c s="15" r="AK923"/>
      <c s="15" r="AL923"/>
      <c s="15" r="AM923"/>
      <c s="15" r="AN923"/>
    </row>
    <row r="924">
      <c s="15" r="A924"/>
      <c s="15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15" r="AA924"/>
      <c s="15" r="AB924"/>
      <c s="15" r="AC924"/>
      <c s="15" r="AD924"/>
      <c s="15" r="AE924"/>
      <c s="15" r="AF924"/>
      <c s="15" r="AG924"/>
      <c s="15" r="AH924"/>
      <c s="15" r="AI924"/>
      <c s="15" r="AJ924"/>
      <c s="15" r="AK924"/>
      <c s="15" r="AL924"/>
      <c s="15" r="AM924"/>
      <c s="15" r="AN924"/>
    </row>
    <row r="925">
      <c s="15" r="A925"/>
      <c s="15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15" r="AA925"/>
      <c s="15" r="AB925"/>
      <c s="15" r="AC925"/>
      <c s="15" r="AD925"/>
      <c s="15" r="AE925"/>
      <c s="15" r="AF925"/>
      <c s="15" r="AG925"/>
      <c s="15" r="AH925"/>
      <c s="15" r="AI925"/>
      <c s="15" r="AJ925"/>
      <c s="15" r="AK925"/>
      <c s="15" r="AL925"/>
      <c s="15" r="AM925"/>
      <c s="15" r="AN925"/>
    </row>
    <row r="926">
      <c s="15" r="A926"/>
      <c s="15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15" r="AA926"/>
      <c s="15" r="AB926"/>
      <c s="15" r="AC926"/>
      <c s="15" r="AD926"/>
      <c s="15" r="AE926"/>
      <c s="15" r="AF926"/>
      <c s="15" r="AG926"/>
      <c s="15" r="AH926"/>
      <c s="15" r="AI926"/>
      <c s="15" r="AJ926"/>
      <c s="15" r="AK926"/>
      <c s="15" r="AL926"/>
      <c s="15" r="AM926"/>
      <c s="15" r="AN926"/>
    </row>
    <row r="927">
      <c s="15" r="A927"/>
      <c s="15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15" r="AA927"/>
      <c s="15" r="AB927"/>
      <c s="15" r="AC927"/>
      <c s="15" r="AD927"/>
      <c s="15" r="AE927"/>
      <c s="15" r="AF927"/>
      <c s="15" r="AG927"/>
      <c s="15" r="AH927"/>
      <c s="15" r="AI927"/>
      <c s="15" r="AJ927"/>
      <c s="15" r="AK927"/>
      <c s="15" r="AL927"/>
      <c s="15" r="AM927"/>
      <c s="15" r="AN927"/>
    </row>
    <row r="928">
      <c s="15" r="A928"/>
      <c s="15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15" r="AA928"/>
      <c s="15" r="AB928"/>
      <c s="15" r="AC928"/>
      <c s="15" r="AD928"/>
      <c s="15" r="AE928"/>
      <c s="15" r="AF928"/>
      <c s="15" r="AG928"/>
      <c s="15" r="AH928"/>
      <c s="15" r="AI928"/>
      <c s="15" r="AJ928"/>
      <c s="15" r="AK928"/>
      <c s="15" r="AL928"/>
      <c s="15" r="AM928"/>
      <c s="15" r="AN928"/>
    </row>
    <row r="929">
      <c s="15" r="A929"/>
      <c s="15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15" r="AA929"/>
      <c s="15" r="AB929"/>
      <c s="15" r="AC929"/>
      <c s="15" r="AD929"/>
      <c s="15" r="AE929"/>
      <c s="15" r="AF929"/>
      <c s="15" r="AG929"/>
      <c s="15" r="AH929"/>
      <c s="15" r="AI929"/>
      <c s="15" r="AJ929"/>
      <c s="15" r="AK929"/>
      <c s="15" r="AL929"/>
      <c s="15" r="AM929"/>
      <c s="15" r="AN929"/>
    </row>
    <row r="930">
      <c s="15" r="A930"/>
      <c s="15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15" r="AA930"/>
      <c s="15" r="AB930"/>
      <c s="15" r="AC930"/>
      <c s="15" r="AD930"/>
      <c s="15" r="AE930"/>
      <c s="15" r="AF930"/>
      <c s="15" r="AG930"/>
      <c s="15" r="AH930"/>
      <c s="15" r="AI930"/>
      <c s="15" r="AJ930"/>
      <c s="15" r="AK930"/>
      <c s="15" r="AL930"/>
      <c s="15" r="AM930"/>
      <c s="15" r="AN930"/>
    </row>
    <row r="931">
      <c s="15" r="A931"/>
      <c s="15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15" r="AA931"/>
      <c s="15" r="AB931"/>
      <c s="15" r="AC931"/>
      <c s="15" r="AD931"/>
      <c s="15" r="AE931"/>
      <c s="15" r="AF931"/>
      <c s="15" r="AG931"/>
      <c s="15" r="AH931"/>
      <c s="15" r="AI931"/>
      <c s="15" r="AJ931"/>
      <c s="15" r="AK931"/>
      <c s="15" r="AL931"/>
      <c s="15" r="AM931"/>
      <c s="15" r="AN931"/>
    </row>
    <row r="932">
      <c s="15" r="A932"/>
      <c s="15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15" r="AA932"/>
      <c s="15" r="AB932"/>
      <c s="15" r="AC932"/>
      <c s="15" r="AD932"/>
      <c s="15" r="AE932"/>
      <c s="15" r="AF932"/>
      <c s="15" r="AG932"/>
      <c s="15" r="AH932"/>
      <c s="15" r="AI932"/>
      <c s="15" r="AJ932"/>
      <c s="15" r="AK932"/>
      <c s="15" r="AL932"/>
      <c s="15" r="AM932"/>
      <c s="15" r="AN932"/>
    </row>
    <row r="933">
      <c s="15" r="A933"/>
      <c s="15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15" r="AA933"/>
      <c s="15" r="AB933"/>
      <c s="15" r="AC933"/>
      <c s="15" r="AD933"/>
      <c s="15" r="AE933"/>
      <c s="15" r="AF933"/>
      <c s="15" r="AG933"/>
      <c s="15" r="AH933"/>
      <c s="15" r="AI933"/>
      <c s="15" r="AJ933"/>
      <c s="15" r="AK933"/>
      <c s="15" r="AL933"/>
      <c s="15" r="AM933"/>
      <c s="15" r="AN933"/>
    </row>
    <row r="934">
      <c s="15" r="A934"/>
      <c s="15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15" r="AA934"/>
      <c s="15" r="AB934"/>
      <c s="15" r="AC934"/>
      <c s="15" r="AD934"/>
      <c s="15" r="AE934"/>
      <c s="15" r="AF934"/>
      <c s="15" r="AG934"/>
      <c s="15" r="AH934"/>
      <c s="15" r="AI934"/>
      <c s="15" r="AJ934"/>
      <c s="15" r="AK934"/>
      <c s="15" r="AL934"/>
      <c s="15" r="AM934"/>
      <c s="15" r="AN934"/>
    </row>
    <row r="935">
      <c s="15" r="A935"/>
      <c s="15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15" r="AA935"/>
      <c s="15" r="AB935"/>
      <c s="15" r="AC935"/>
      <c s="15" r="AD935"/>
      <c s="15" r="AE935"/>
      <c s="15" r="AF935"/>
      <c s="15" r="AG935"/>
      <c s="15" r="AH935"/>
      <c s="15" r="AI935"/>
      <c s="15" r="AJ935"/>
      <c s="15" r="AK935"/>
      <c s="15" r="AL935"/>
      <c s="15" r="AM935"/>
      <c s="15" r="AN935"/>
    </row>
    <row r="936">
      <c s="15" r="A936"/>
      <c s="15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15" r="AA936"/>
      <c s="15" r="AB936"/>
      <c s="15" r="AC936"/>
      <c s="15" r="AD936"/>
      <c s="15" r="AE936"/>
      <c s="15" r="AF936"/>
      <c s="15" r="AG936"/>
      <c s="15" r="AH936"/>
      <c s="15" r="AI936"/>
      <c s="15" r="AJ936"/>
      <c s="15" r="AK936"/>
      <c s="15" r="AL936"/>
      <c s="15" r="AM936"/>
      <c s="15" r="AN936"/>
    </row>
    <row r="937">
      <c s="15" r="A937"/>
      <c s="15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15" r="AA937"/>
      <c s="15" r="AB937"/>
      <c s="15" r="AC937"/>
      <c s="15" r="AD937"/>
      <c s="15" r="AE937"/>
      <c s="15" r="AF937"/>
      <c s="15" r="AG937"/>
      <c s="15" r="AH937"/>
      <c s="15" r="AI937"/>
      <c s="15" r="AJ937"/>
      <c s="15" r="AK937"/>
      <c s="15" r="AL937"/>
      <c s="15" r="AM937"/>
      <c s="15" r="AN937"/>
    </row>
    <row r="938">
      <c s="15" r="A938"/>
      <c s="15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15" r="AA938"/>
      <c s="15" r="AB938"/>
      <c s="15" r="AC938"/>
      <c s="15" r="AD938"/>
      <c s="15" r="AE938"/>
      <c s="15" r="AF938"/>
      <c s="15" r="AG938"/>
      <c s="15" r="AH938"/>
      <c s="15" r="AI938"/>
      <c s="15" r="AJ938"/>
      <c s="15" r="AK938"/>
      <c s="15" r="AL938"/>
      <c s="15" r="AM938"/>
      <c s="15" r="AN938"/>
    </row>
    <row r="939">
      <c s="15" r="A939"/>
      <c s="15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15" r="AA939"/>
      <c s="15" r="AB939"/>
      <c s="15" r="AC939"/>
      <c s="15" r="AD939"/>
      <c s="15" r="AE939"/>
      <c s="15" r="AF939"/>
      <c s="15" r="AG939"/>
      <c s="15" r="AH939"/>
      <c s="15" r="AI939"/>
      <c s="15" r="AJ939"/>
      <c s="15" r="AK939"/>
      <c s="15" r="AL939"/>
      <c s="15" r="AM939"/>
      <c s="15" r="AN939"/>
    </row>
    <row r="940">
      <c s="15" r="A940"/>
      <c s="15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15" r="AA940"/>
      <c s="15" r="AB940"/>
      <c s="15" r="AC940"/>
      <c s="15" r="AD940"/>
      <c s="15" r="AE940"/>
      <c s="15" r="AF940"/>
      <c s="15" r="AG940"/>
      <c s="15" r="AH940"/>
      <c s="15" r="AI940"/>
      <c s="15" r="AJ940"/>
      <c s="15" r="AK940"/>
      <c s="15" r="AL940"/>
      <c s="15" r="AM940"/>
      <c s="15" r="AN940"/>
    </row>
    <row r="941">
      <c s="15" r="A941"/>
      <c s="15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15" r="AA941"/>
      <c s="15" r="AB941"/>
      <c s="15" r="AC941"/>
      <c s="15" r="AD941"/>
      <c s="15" r="AE941"/>
      <c s="15" r="AF941"/>
      <c s="15" r="AG941"/>
      <c s="15" r="AH941"/>
      <c s="15" r="AI941"/>
      <c s="15" r="AJ941"/>
      <c s="15" r="AK941"/>
      <c s="15" r="AL941"/>
      <c s="15" r="AM941"/>
      <c s="15" r="AN941"/>
    </row>
    <row r="942">
      <c s="15" r="A942"/>
      <c s="15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15" r="AA942"/>
      <c s="15" r="AB942"/>
      <c s="15" r="AC942"/>
      <c s="15" r="AD942"/>
      <c s="15" r="AE942"/>
      <c s="15" r="AF942"/>
      <c s="15" r="AG942"/>
      <c s="15" r="AH942"/>
      <c s="15" r="AI942"/>
      <c s="15" r="AJ942"/>
      <c s="15" r="AK942"/>
      <c s="15" r="AL942"/>
      <c s="15" r="AM942"/>
      <c s="15" r="AN942"/>
    </row>
    <row r="943">
      <c s="15" r="A943"/>
      <c s="15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15" r="AA943"/>
      <c s="15" r="AB943"/>
      <c s="15" r="AC943"/>
      <c s="15" r="AD943"/>
      <c s="15" r="AE943"/>
      <c s="15" r="AF943"/>
      <c s="15" r="AG943"/>
      <c s="15" r="AH943"/>
      <c s="15" r="AI943"/>
      <c s="15" r="AJ943"/>
      <c s="15" r="AK943"/>
      <c s="15" r="AL943"/>
      <c s="15" r="AM943"/>
      <c s="15" r="AN943"/>
    </row>
    <row r="944">
      <c s="15" r="A944"/>
      <c s="15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15" r="AA944"/>
      <c s="15" r="AB944"/>
      <c s="15" r="AC944"/>
      <c s="15" r="AD944"/>
      <c s="15" r="AE944"/>
      <c s="15" r="AF944"/>
      <c s="15" r="AG944"/>
      <c s="15" r="AH944"/>
      <c s="15" r="AI944"/>
      <c s="15" r="AJ944"/>
      <c s="15" r="AK944"/>
      <c s="15" r="AL944"/>
      <c s="15" r="AM944"/>
      <c s="15" r="AN944"/>
    </row>
    <row r="945">
      <c s="15" r="A945"/>
      <c s="15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15" r="AA945"/>
      <c s="15" r="AB945"/>
      <c s="15" r="AC945"/>
      <c s="15" r="AD945"/>
      <c s="15" r="AE945"/>
      <c s="15" r="AF945"/>
      <c s="15" r="AG945"/>
      <c s="15" r="AH945"/>
      <c s="15" r="AI945"/>
      <c s="15" r="AJ945"/>
      <c s="15" r="AK945"/>
      <c s="15" r="AL945"/>
      <c s="15" r="AM945"/>
      <c s="15" r="AN945"/>
    </row>
    <row r="946">
      <c s="15" r="A946"/>
      <c s="15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15" r="AA946"/>
      <c s="15" r="AB946"/>
      <c s="15" r="AC946"/>
      <c s="15" r="AD946"/>
      <c s="15" r="AE946"/>
      <c s="15" r="AF946"/>
      <c s="15" r="AG946"/>
      <c s="15" r="AH946"/>
      <c s="15" r="AI946"/>
      <c s="15" r="AJ946"/>
      <c s="15" r="AK946"/>
      <c s="15" r="AL946"/>
      <c s="15" r="AM946"/>
      <c s="15" r="AN946"/>
    </row>
    <row r="947">
      <c s="15" r="A947"/>
      <c s="15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15" r="AA947"/>
      <c s="15" r="AB947"/>
      <c s="15" r="AC947"/>
      <c s="15" r="AD947"/>
      <c s="15" r="AE947"/>
      <c s="15" r="AF947"/>
      <c s="15" r="AG947"/>
      <c s="15" r="AH947"/>
      <c s="15" r="AI947"/>
      <c s="15" r="AJ947"/>
      <c s="15" r="AK947"/>
      <c s="15" r="AL947"/>
      <c s="15" r="AM947"/>
      <c s="15" r="AN947"/>
    </row>
    <row r="948">
      <c s="15" r="A948"/>
      <c s="15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15" r="AA948"/>
      <c s="15" r="AB948"/>
      <c s="15" r="AC948"/>
      <c s="15" r="AD948"/>
      <c s="15" r="AE948"/>
      <c s="15" r="AF948"/>
      <c s="15" r="AG948"/>
      <c s="15" r="AH948"/>
      <c s="15" r="AI948"/>
      <c s="15" r="AJ948"/>
      <c s="15" r="AK948"/>
      <c s="15" r="AL948"/>
      <c s="15" r="AM948"/>
      <c s="15" r="AN948"/>
    </row>
    <row r="949">
      <c s="15" r="A949"/>
      <c s="15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15" r="AA949"/>
      <c s="15" r="AB949"/>
      <c s="15" r="AC949"/>
      <c s="15" r="AD949"/>
      <c s="15" r="AE949"/>
      <c s="15" r="AF949"/>
      <c s="15" r="AG949"/>
      <c s="15" r="AH949"/>
      <c s="15" r="AI949"/>
      <c s="15" r="AJ949"/>
      <c s="15" r="AK949"/>
      <c s="15" r="AL949"/>
      <c s="15" r="AM949"/>
      <c s="15" r="AN949"/>
    </row>
    <row r="950">
      <c s="15" r="A950"/>
      <c s="15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15" r="AA950"/>
      <c s="15" r="AB950"/>
      <c s="15" r="AC950"/>
      <c s="15" r="AD950"/>
      <c s="15" r="AE950"/>
      <c s="15" r="AF950"/>
      <c s="15" r="AG950"/>
      <c s="15" r="AH950"/>
      <c s="15" r="AI950"/>
      <c s="15" r="AJ950"/>
      <c s="15" r="AK950"/>
      <c s="15" r="AL950"/>
      <c s="15" r="AM950"/>
      <c s="15" r="AN950"/>
    </row>
    <row r="951">
      <c s="15" r="A951"/>
      <c s="15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15" r="AA951"/>
      <c s="15" r="AB951"/>
      <c s="15" r="AC951"/>
      <c s="15" r="AD951"/>
      <c s="15" r="AE951"/>
      <c s="15" r="AF951"/>
      <c s="15" r="AG951"/>
      <c s="15" r="AH951"/>
      <c s="15" r="AI951"/>
      <c s="15" r="AJ951"/>
      <c s="15" r="AK951"/>
      <c s="15" r="AL951"/>
      <c s="15" r="AM951"/>
      <c s="15" r="AN951"/>
    </row>
    <row r="952">
      <c s="15" r="A952"/>
      <c s="15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15" r="AA952"/>
      <c s="15" r="AB952"/>
      <c s="15" r="AC952"/>
      <c s="15" r="AD952"/>
      <c s="15" r="AE952"/>
      <c s="15" r="AF952"/>
      <c s="15" r="AG952"/>
      <c s="15" r="AH952"/>
      <c s="15" r="AI952"/>
      <c s="15" r="AJ952"/>
      <c s="15" r="AK952"/>
      <c s="15" r="AL952"/>
      <c s="15" r="AM952"/>
      <c s="15" r="AN952"/>
    </row>
    <row r="953">
      <c s="15" r="A953"/>
      <c s="15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15" r="AA953"/>
      <c s="15" r="AB953"/>
      <c s="15" r="AC953"/>
      <c s="15" r="AD953"/>
      <c s="15" r="AE953"/>
      <c s="15" r="AF953"/>
      <c s="15" r="AG953"/>
      <c s="15" r="AH953"/>
      <c s="15" r="AI953"/>
      <c s="15" r="AJ953"/>
      <c s="15" r="AK953"/>
      <c s="15" r="AL953"/>
      <c s="15" r="AM953"/>
      <c s="15" r="AN953"/>
    </row>
    <row r="954">
      <c s="15" r="A954"/>
      <c s="15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15" r="AA954"/>
      <c s="15" r="AB954"/>
      <c s="15" r="AC954"/>
      <c s="15" r="AD954"/>
      <c s="15" r="AE954"/>
      <c s="15" r="AF954"/>
      <c s="15" r="AG954"/>
      <c s="15" r="AH954"/>
      <c s="15" r="AI954"/>
      <c s="15" r="AJ954"/>
      <c s="15" r="AK954"/>
      <c s="15" r="AL954"/>
      <c s="15" r="AM954"/>
      <c s="15" r="AN954"/>
    </row>
    <row r="955">
      <c s="15" r="A955"/>
      <c s="15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15" r="AA955"/>
      <c s="15" r="AB955"/>
      <c s="15" r="AC955"/>
      <c s="15" r="AD955"/>
      <c s="15" r="AE955"/>
      <c s="15" r="AF955"/>
      <c s="15" r="AG955"/>
      <c s="15" r="AH955"/>
      <c s="15" r="AI955"/>
      <c s="15" r="AJ955"/>
      <c s="15" r="AK955"/>
      <c s="15" r="AL955"/>
      <c s="15" r="AM955"/>
      <c s="15" r="AN955"/>
    </row>
    <row r="956">
      <c s="15" r="A956"/>
      <c s="15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15" r="AA956"/>
      <c s="15" r="AB956"/>
      <c s="15" r="AC956"/>
      <c s="15" r="AD956"/>
      <c s="15" r="AE956"/>
      <c s="15" r="AF956"/>
      <c s="15" r="AG956"/>
      <c s="15" r="AH956"/>
      <c s="15" r="AI956"/>
      <c s="15" r="AJ956"/>
      <c s="15" r="AK956"/>
      <c s="15" r="AL956"/>
      <c s="15" r="AM956"/>
      <c s="15" r="AN956"/>
    </row>
    <row r="957">
      <c s="15" r="A957"/>
      <c s="15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15" r="AA957"/>
      <c s="15" r="AB957"/>
      <c s="15" r="AC957"/>
      <c s="15" r="AD957"/>
      <c s="15" r="AE957"/>
      <c s="15" r="AF957"/>
      <c s="15" r="AG957"/>
      <c s="15" r="AH957"/>
      <c s="15" r="AI957"/>
      <c s="15" r="AJ957"/>
      <c s="15" r="AK957"/>
      <c s="15" r="AL957"/>
      <c s="15" r="AM957"/>
      <c s="15" r="AN957"/>
    </row>
    <row r="958">
      <c s="15" r="A958"/>
      <c s="15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15" r="AA958"/>
      <c s="15" r="AB958"/>
      <c s="15" r="AC958"/>
      <c s="15" r="AD958"/>
      <c s="15" r="AE958"/>
      <c s="15" r="AF958"/>
      <c s="15" r="AG958"/>
      <c s="15" r="AH958"/>
      <c s="15" r="AI958"/>
      <c s="15" r="AJ958"/>
      <c s="15" r="AK958"/>
      <c s="15" r="AL958"/>
      <c s="15" r="AM958"/>
      <c s="15" r="AN958"/>
    </row>
    <row r="959">
      <c s="15" r="A959"/>
      <c s="15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15" r="AA959"/>
      <c s="15" r="AB959"/>
      <c s="15" r="AC959"/>
      <c s="15" r="AD959"/>
      <c s="15" r="AE959"/>
      <c s="15" r="AF959"/>
      <c s="15" r="AG959"/>
      <c s="15" r="AH959"/>
      <c s="15" r="AI959"/>
      <c s="15" r="AJ959"/>
      <c s="15" r="AK959"/>
      <c s="15" r="AL959"/>
      <c s="15" r="AM959"/>
      <c s="15" r="AN959"/>
    </row>
    <row r="960">
      <c s="15" r="A960"/>
      <c s="15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15" r="AA960"/>
      <c s="15" r="AB960"/>
      <c s="15" r="AC960"/>
      <c s="15" r="AD960"/>
      <c s="15" r="AE960"/>
      <c s="15" r="AF960"/>
      <c s="15" r="AG960"/>
      <c s="15" r="AH960"/>
      <c s="15" r="AI960"/>
      <c s="15" r="AJ960"/>
      <c s="15" r="AK960"/>
      <c s="15" r="AL960"/>
      <c s="15" r="AM960"/>
      <c s="15" r="AN960"/>
    </row>
    <row r="961">
      <c s="15" r="A961"/>
      <c s="15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15" r="AA961"/>
      <c s="15" r="AB961"/>
      <c s="15" r="AC961"/>
      <c s="15" r="AD961"/>
      <c s="15" r="AE961"/>
      <c s="15" r="AF961"/>
      <c s="15" r="AG961"/>
      <c s="15" r="AH961"/>
      <c s="15" r="AI961"/>
      <c s="15" r="AJ961"/>
      <c s="15" r="AK961"/>
      <c s="15" r="AL961"/>
      <c s="15" r="AM961"/>
      <c s="15" r="AN961"/>
    </row>
    <row r="962">
      <c s="15" r="A962"/>
      <c s="15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15" r="AA962"/>
      <c s="15" r="AB962"/>
      <c s="15" r="AC962"/>
      <c s="15" r="AD962"/>
      <c s="15" r="AE962"/>
      <c s="15" r="AF962"/>
      <c s="15" r="AG962"/>
      <c s="15" r="AH962"/>
      <c s="15" r="AI962"/>
      <c s="15" r="AJ962"/>
      <c s="15" r="AK962"/>
      <c s="15" r="AL962"/>
      <c s="15" r="AM962"/>
      <c s="15" r="AN962"/>
    </row>
    <row r="963">
      <c s="15" r="A963"/>
      <c s="15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15" r="AA963"/>
      <c s="15" r="AB963"/>
      <c s="15" r="AC963"/>
      <c s="15" r="AD963"/>
      <c s="15" r="AE963"/>
      <c s="15" r="AF963"/>
      <c s="15" r="AG963"/>
      <c s="15" r="AH963"/>
      <c s="15" r="AI963"/>
      <c s="15" r="AJ963"/>
      <c s="15" r="AK963"/>
      <c s="15" r="AL963"/>
      <c s="15" r="AM963"/>
      <c s="15" r="AN963"/>
    </row>
    <row r="964">
      <c s="15" r="A964"/>
      <c s="15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15" r="AA964"/>
      <c s="15" r="AB964"/>
      <c s="15" r="AC964"/>
      <c s="15" r="AD964"/>
      <c s="15" r="AE964"/>
      <c s="15" r="AF964"/>
      <c s="15" r="AG964"/>
      <c s="15" r="AH964"/>
      <c s="15" r="AI964"/>
      <c s="15" r="AJ964"/>
      <c s="15" r="AK964"/>
      <c s="15" r="AL964"/>
      <c s="15" r="AM964"/>
      <c s="15" r="AN964"/>
    </row>
    <row r="965">
      <c s="15" r="A965"/>
      <c s="15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15" r="AA965"/>
      <c s="15" r="AB965"/>
      <c s="15" r="AC965"/>
      <c s="15" r="AD965"/>
      <c s="15" r="AE965"/>
      <c s="15" r="AF965"/>
      <c s="15" r="AG965"/>
      <c s="15" r="AH965"/>
      <c s="15" r="AI965"/>
      <c s="15" r="AJ965"/>
      <c s="15" r="AK965"/>
      <c s="15" r="AL965"/>
      <c s="15" r="AM965"/>
      <c s="15" r="AN965"/>
    </row>
    <row r="966">
      <c s="15" r="A966"/>
      <c s="15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15" r="AA966"/>
      <c s="15" r="AB966"/>
      <c s="15" r="AC966"/>
      <c s="15" r="AD966"/>
      <c s="15" r="AE966"/>
      <c s="15" r="AF966"/>
      <c s="15" r="AG966"/>
      <c s="15" r="AH966"/>
      <c s="15" r="AI966"/>
      <c s="15" r="AJ966"/>
      <c s="15" r="AK966"/>
      <c s="15" r="AL966"/>
      <c s="15" r="AM966"/>
      <c s="15" r="AN966"/>
    </row>
    <row r="967">
      <c s="15" r="A967"/>
      <c s="15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15" r="AA967"/>
      <c s="15" r="AB967"/>
      <c s="15" r="AC967"/>
      <c s="15" r="AD967"/>
      <c s="15" r="AE967"/>
      <c s="15" r="AF967"/>
      <c s="15" r="AG967"/>
      <c s="15" r="AH967"/>
      <c s="15" r="AI967"/>
      <c s="15" r="AJ967"/>
      <c s="15" r="AK967"/>
      <c s="15" r="AL967"/>
      <c s="15" r="AM967"/>
      <c s="15" r="AN967"/>
    </row>
    <row r="968">
      <c s="15" r="A968"/>
      <c s="15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15" r="AA968"/>
      <c s="15" r="AB968"/>
      <c s="15" r="AC968"/>
      <c s="15" r="AD968"/>
      <c s="15" r="AE968"/>
      <c s="15" r="AF968"/>
      <c s="15" r="AG968"/>
      <c s="15" r="AH968"/>
      <c s="15" r="AI968"/>
      <c s="15" r="AJ968"/>
      <c s="15" r="AK968"/>
      <c s="15" r="AL968"/>
      <c s="15" r="AM968"/>
      <c s="15" r="AN968"/>
    </row>
    <row r="969">
      <c s="15" r="A969"/>
      <c s="15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15" r="AA969"/>
      <c s="15" r="AB969"/>
      <c s="15" r="AC969"/>
      <c s="15" r="AD969"/>
      <c s="15" r="AE969"/>
      <c s="15" r="AF969"/>
      <c s="15" r="AG969"/>
      <c s="15" r="AH969"/>
      <c s="15" r="AI969"/>
      <c s="15" r="AJ969"/>
      <c s="15" r="AK969"/>
      <c s="15" r="AL969"/>
      <c s="15" r="AM969"/>
      <c s="15" r="AN969"/>
    </row>
    <row r="970">
      <c s="15" r="A970"/>
      <c s="15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15" r="AA970"/>
      <c s="15" r="AB970"/>
      <c s="15" r="AC970"/>
      <c s="15" r="AD970"/>
      <c s="15" r="AE970"/>
      <c s="15" r="AF970"/>
      <c s="15" r="AG970"/>
      <c s="15" r="AH970"/>
      <c s="15" r="AI970"/>
      <c s="15" r="AJ970"/>
      <c s="15" r="AK970"/>
      <c s="15" r="AL970"/>
      <c s="15" r="AM970"/>
      <c s="15" r="AN970"/>
    </row>
    <row r="971">
      <c s="15" r="A971"/>
      <c s="15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15" r="AA971"/>
      <c s="15" r="AB971"/>
      <c s="15" r="AC971"/>
      <c s="15" r="AD971"/>
      <c s="15" r="AE971"/>
      <c s="15" r="AF971"/>
      <c s="15" r="AG971"/>
      <c s="15" r="AH971"/>
      <c s="15" r="AI971"/>
      <c s="15" r="AJ971"/>
      <c s="15" r="AK971"/>
      <c s="15" r="AL971"/>
      <c s="15" r="AM971"/>
      <c s="15" r="AN971"/>
    </row>
    <row r="972">
      <c s="15" r="A972"/>
      <c s="15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15" r="AA972"/>
      <c s="15" r="AB972"/>
      <c s="15" r="AC972"/>
      <c s="15" r="AD972"/>
      <c s="15" r="AE972"/>
      <c s="15" r="AF972"/>
      <c s="15" r="AG972"/>
      <c s="15" r="AH972"/>
      <c s="15" r="AI972"/>
      <c s="15" r="AJ972"/>
      <c s="15" r="AK972"/>
      <c s="15" r="AL972"/>
      <c s="15" r="AM972"/>
      <c s="15" r="AN972"/>
    </row>
    <row r="973">
      <c s="15" r="A973"/>
      <c s="15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15" r="AA973"/>
      <c s="15" r="AB973"/>
      <c s="15" r="AC973"/>
      <c s="15" r="AD973"/>
      <c s="15" r="AE973"/>
      <c s="15" r="AF973"/>
      <c s="15" r="AG973"/>
      <c s="15" r="AH973"/>
      <c s="15" r="AI973"/>
      <c s="15" r="AJ973"/>
      <c s="15" r="AK973"/>
      <c s="15" r="AL973"/>
      <c s="15" r="AM973"/>
      <c s="15" r="AN973"/>
    </row>
    <row r="974">
      <c s="15" r="A974"/>
      <c s="15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15" r="AA974"/>
      <c s="15" r="AB974"/>
      <c s="15" r="AC974"/>
      <c s="15" r="AD974"/>
      <c s="15" r="AE974"/>
      <c s="15" r="AF974"/>
      <c s="15" r="AG974"/>
      <c s="15" r="AH974"/>
      <c s="15" r="AI974"/>
      <c s="15" r="AJ974"/>
      <c s="15" r="AK974"/>
      <c s="15" r="AL974"/>
      <c s="15" r="AM974"/>
      <c s="15" r="AN974"/>
    </row>
    <row r="975">
      <c s="15" r="A975"/>
      <c s="15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15" r="AA975"/>
      <c s="15" r="AB975"/>
      <c s="15" r="AC975"/>
      <c s="15" r="AD975"/>
      <c s="15" r="AE975"/>
      <c s="15" r="AF975"/>
      <c s="15" r="AG975"/>
      <c s="15" r="AH975"/>
      <c s="15" r="AI975"/>
      <c s="15" r="AJ975"/>
      <c s="15" r="AK975"/>
      <c s="15" r="AL975"/>
      <c s="15" r="AM975"/>
      <c s="15" r="AN975"/>
    </row>
    <row r="976">
      <c s="15" r="A976"/>
      <c s="15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15" r="AA976"/>
      <c s="15" r="AB976"/>
      <c s="15" r="AC976"/>
      <c s="15" r="AD976"/>
      <c s="15" r="AE976"/>
      <c s="15" r="AF976"/>
      <c s="15" r="AG976"/>
      <c s="15" r="AH976"/>
      <c s="15" r="AI976"/>
      <c s="15" r="AJ976"/>
      <c s="15" r="AK976"/>
      <c s="15" r="AL976"/>
      <c s="15" r="AM976"/>
      <c s="15" r="AN976"/>
    </row>
    <row r="977">
      <c s="15" r="A977"/>
      <c s="15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15" r="AA977"/>
      <c s="15" r="AB977"/>
      <c s="15" r="AC977"/>
      <c s="15" r="AD977"/>
      <c s="15" r="AE977"/>
      <c s="15" r="AF977"/>
      <c s="15" r="AG977"/>
      <c s="15" r="AH977"/>
      <c s="15" r="AI977"/>
      <c s="15" r="AJ977"/>
      <c s="15" r="AK977"/>
      <c s="15" r="AL977"/>
      <c s="15" r="AM977"/>
      <c s="15" r="AN977"/>
    </row>
    <row r="978">
      <c s="15" r="A978"/>
      <c s="15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15" r="AA978"/>
      <c s="15" r="AB978"/>
      <c s="15" r="AC978"/>
      <c s="15" r="AD978"/>
      <c s="15" r="AE978"/>
      <c s="15" r="AF978"/>
      <c s="15" r="AG978"/>
      <c s="15" r="AH978"/>
      <c s="15" r="AI978"/>
      <c s="15" r="AJ978"/>
      <c s="15" r="AK978"/>
      <c s="15" r="AL978"/>
      <c s="15" r="AM978"/>
      <c s="15" r="AN978"/>
    </row>
    <row r="979">
      <c s="15" r="A979"/>
      <c s="15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15" r="AA979"/>
      <c s="15" r="AB979"/>
      <c s="15" r="AC979"/>
      <c s="15" r="AD979"/>
      <c s="15" r="AE979"/>
      <c s="15" r="AF979"/>
      <c s="15" r="AG979"/>
      <c s="15" r="AH979"/>
      <c s="15" r="AI979"/>
      <c s="15" r="AJ979"/>
      <c s="15" r="AK979"/>
      <c s="15" r="AL979"/>
      <c s="15" r="AM979"/>
      <c s="15" r="AN979"/>
    </row>
    <row r="980">
      <c s="15" r="A980"/>
      <c s="15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15" r="AA980"/>
      <c s="15" r="AB980"/>
      <c s="15" r="AC980"/>
      <c s="15" r="AD980"/>
      <c s="15" r="AE980"/>
      <c s="15" r="AF980"/>
      <c s="15" r="AG980"/>
      <c s="15" r="AH980"/>
      <c s="15" r="AI980"/>
      <c s="15" r="AJ980"/>
      <c s="15" r="AK980"/>
      <c s="15" r="AL980"/>
      <c s="15" r="AM980"/>
      <c s="15" r="AN980"/>
    </row>
    <row r="981">
      <c s="15" r="A981"/>
      <c s="15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15" r="AA981"/>
      <c s="15" r="AB981"/>
      <c s="15" r="AC981"/>
      <c s="15" r="AD981"/>
      <c s="15" r="AE981"/>
      <c s="15" r="AF981"/>
      <c s="15" r="AG981"/>
      <c s="15" r="AH981"/>
      <c s="15" r="AI981"/>
      <c s="15" r="AJ981"/>
      <c s="15" r="AK981"/>
      <c s="15" r="AL981"/>
      <c s="15" r="AM981"/>
      <c s="15" r="AN981"/>
    </row>
    <row r="982">
      <c s="15" r="A982"/>
      <c s="15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15" r="AA982"/>
      <c s="15" r="AB982"/>
      <c s="15" r="AC982"/>
      <c s="15" r="AD982"/>
      <c s="15" r="AE982"/>
      <c s="15" r="AF982"/>
      <c s="15" r="AG982"/>
      <c s="15" r="AH982"/>
      <c s="15" r="AI982"/>
      <c s="15" r="AJ982"/>
      <c s="15" r="AK982"/>
      <c s="15" r="AL982"/>
      <c s="15" r="AM982"/>
      <c s="15" r="AN982"/>
    </row>
    <row r="983">
      <c s="15" r="A983"/>
      <c s="15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15" r="AA983"/>
      <c s="15" r="AB983"/>
      <c s="15" r="AC983"/>
      <c s="15" r="AD983"/>
      <c s="15" r="AE983"/>
      <c s="15" r="AF983"/>
      <c s="15" r="AG983"/>
      <c s="15" r="AH983"/>
      <c s="15" r="AI983"/>
      <c s="15" r="AJ983"/>
      <c s="15" r="AK983"/>
      <c s="15" r="AL983"/>
      <c s="15" r="AM983"/>
      <c s="15" r="AN983"/>
    </row>
    <row r="984">
      <c s="15" r="A984"/>
      <c s="15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15" r="AA984"/>
      <c s="15" r="AB984"/>
      <c s="15" r="AC984"/>
      <c s="15" r="AD984"/>
      <c s="15" r="AE984"/>
      <c s="15" r="AF984"/>
      <c s="15" r="AG984"/>
      <c s="15" r="AH984"/>
      <c s="15" r="AI984"/>
      <c s="15" r="AJ984"/>
      <c s="15" r="AK984"/>
      <c s="15" r="AL984"/>
      <c s="15" r="AM984"/>
      <c s="15" r="AN984"/>
    </row>
    <row r="985">
      <c s="15" r="A985"/>
      <c s="15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15" r="AA985"/>
      <c s="15" r="AB985"/>
      <c s="15" r="AC985"/>
      <c s="15" r="AD985"/>
      <c s="15" r="AE985"/>
      <c s="15" r="AF985"/>
      <c s="15" r="AG985"/>
      <c s="15" r="AH985"/>
      <c s="15" r="AI985"/>
      <c s="15" r="AJ985"/>
      <c s="15" r="AK985"/>
      <c s="15" r="AL985"/>
      <c s="15" r="AM985"/>
      <c s="15" r="AN985"/>
    </row>
    <row r="986">
      <c s="15" r="A986"/>
      <c s="15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15" r="AA986"/>
      <c s="15" r="AB986"/>
      <c s="15" r="AC986"/>
      <c s="15" r="AD986"/>
      <c s="15" r="AE986"/>
      <c s="15" r="AF986"/>
      <c s="15" r="AG986"/>
      <c s="15" r="AH986"/>
      <c s="15" r="AI986"/>
      <c s="15" r="AJ986"/>
      <c s="15" r="AK986"/>
      <c s="15" r="AL986"/>
      <c s="15" r="AM986"/>
      <c s="15" r="AN986"/>
    </row>
    <row r="987">
      <c s="15" r="A987"/>
      <c s="15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15" r="AA987"/>
      <c s="15" r="AB987"/>
      <c s="15" r="AC987"/>
      <c s="15" r="AD987"/>
      <c s="15" r="AE987"/>
      <c s="15" r="AF987"/>
      <c s="15" r="AG987"/>
      <c s="15" r="AH987"/>
      <c s="15" r="AI987"/>
      <c s="15" r="AJ987"/>
      <c s="15" r="AK987"/>
      <c s="15" r="AL987"/>
      <c s="15" r="AM987"/>
      <c s="15" r="AN987"/>
    </row>
    <row r="988">
      <c s="15" r="A988"/>
      <c s="15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15" r="AA988"/>
      <c s="15" r="AB988"/>
      <c s="15" r="AC988"/>
      <c s="15" r="AD988"/>
      <c s="15" r="AE988"/>
      <c s="15" r="AF988"/>
      <c s="15" r="AG988"/>
      <c s="15" r="AH988"/>
      <c s="15" r="AI988"/>
      <c s="15" r="AJ988"/>
      <c s="15" r="AK988"/>
      <c s="15" r="AL988"/>
      <c s="15" r="AM988"/>
      <c s="15" r="AN988"/>
    </row>
    <row r="989">
      <c s="15" r="A989"/>
      <c s="15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15" r="AA989"/>
      <c s="15" r="AB989"/>
      <c s="15" r="AC989"/>
      <c s="15" r="AD989"/>
      <c s="15" r="AE989"/>
      <c s="15" r="AF989"/>
      <c s="15" r="AG989"/>
      <c s="15" r="AH989"/>
      <c s="15" r="AI989"/>
      <c s="15" r="AJ989"/>
      <c s="15" r="AK989"/>
      <c s="15" r="AL989"/>
      <c s="15" r="AM989"/>
      <c s="15" r="AN989"/>
    </row>
    <row r="990">
      <c s="15" r="A990"/>
      <c s="15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15" r="AA990"/>
      <c s="15" r="AB990"/>
      <c s="15" r="AC990"/>
      <c s="15" r="AD990"/>
      <c s="15" r="AE990"/>
      <c s="15" r="AF990"/>
      <c s="15" r="AG990"/>
      <c s="15" r="AH990"/>
      <c s="15" r="AI990"/>
      <c s="15" r="AJ990"/>
      <c s="15" r="AK990"/>
      <c s="15" r="AL990"/>
      <c s="15" r="AM990"/>
      <c s="15" r="AN990"/>
    </row>
    <row r="991">
      <c s="15" r="A991"/>
      <c s="15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15" r="AA991"/>
      <c s="15" r="AB991"/>
      <c s="15" r="AC991"/>
      <c s="15" r="AD991"/>
      <c s="15" r="AE991"/>
      <c s="15" r="AF991"/>
      <c s="15" r="AG991"/>
      <c s="15" r="AH991"/>
      <c s="15" r="AI991"/>
      <c s="15" r="AJ991"/>
      <c s="15" r="AK991"/>
      <c s="15" r="AL991"/>
      <c s="15" r="AM991"/>
      <c s="15" r="AN991"/>
    </row>
    <row r="992">
      <c s="15" r="A992"/>
      <c s="15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15" r="AA992"/>
      <c s="15" r="AB992"/>
      <c s="15" r="AC992"/>
      <c s="15" r="AD992"/>
      <c s="15" r="AE992"/>
      <c s="15" r="AF992"/>
      <c s="15" r="AG992"/>
      <c s="15" r="AH992"/>
      <c s="15" r="AI992"/>
      <c s="15" r="AJ992"/>
      <c s="15" r="AK992"/>
      <c s="15" r="AL992"/>
      <c s="15" r="AM992"/>
      <c s="15" r="AN992"/>
    </row>
    <row r="993">
      <c s="15" r="A993"/>
      <c s="15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15" r="AA993"/>
      <c s="15" r="AB993"/>
      <c s="15" r="AC993"/>
      <c s="15" r="AD993"/>
      <c s="15" r="AE993"/>
      <c s="15" r="AF993"/>
      <c s="15" r="AG993"/>
      <c s="15" r="AH993"/>
      <c s="15" r="AI993"/>
      <c s="15" r="AJ993"/>
      <c s="15" r="AK993"/>
      <c s="15" r="AL993"/>
      <c s="15" r="AM993"/>
      <c s="15" r="AN993"/>
    </row>
    <row r="994">
      <c s="15" r="A994"/>
      <c s="15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15" r="AA994"/>
      <c s="15" r="AB994"/>
      <c s="15" r="AC994"/>
      <c s="15" r="AD994"/>
      <c s="15" r="AE994"/>
      <c s="15" r="AF994"/>
      <c s="15" r="AG994"/>
      <c s="15" r="AH994"/>
      <c s="15" r="AI994"/>
      <c s="15" r="AJ994"/>
      <c s="15" r="AK994"/>
      <c s="15" r="AL994"/>
      <c s="15" r="AM994"/>
      <c s="15" r="AN994"/>
    </row>
    <row r="995">
      <c s="15" r="A995"/>
      <c s="15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15" r="AA995"/>
      <c s="15" r="AB995"/>
      <c s="15" r="AC995"/>
      <c s="15" r="AD995"/>
      <c s="15" r="AE995"/>
      <c s="15" r="AF995"/>
      <c s="15" r="AG995"/>
      <c s="15" r="AH995"/>
      <c s="15" r="AI995"/>
      <c s="15" r="AJ995"/>
      <c s="15" r="AK995"/>
      <c s="15" r="AL995"/>
      <c s="15" r="AM995"/>
      <c s="15" r="AN995"/>
    </row>
    <row r="996">
      <c s="15" r="A996"/>
      <c s="15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15" r="AA996"/>
      <c s="15" r="AB996"/>
      <c s="15" r="AC996"/>
      <c s="15" r="AD996"/>
      <c s="15" r="AE996"/>
      <c s="15" r="AF996"/>
      <c s="15" r="AG996"/>
      <c s="15" r="AH996"/>
      <c s="15" r="AI996"/>
      <c s="15" r="AJ996"/>
      <c s="15" r="AK996"/>
      <c s="15" r="AL996"/>
      <c s="15" r="AM996"/>
      <c s="15" r="AN996"/>
    </row>
    <row r="997">
      <c s="15" r="A997"/>
      <c s="15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15" r="AA997"/>
      <c s="15" r="AB997"/>
      <c s="15" r="AC997"/>
      <c s="15" r="AD997"/>
      <c s="15" r="AE997"/>
      <c s="15" r="AF997"/>
      <c s="15" r="AG997"/>
      <c s="15" r="AH997"/>
      <c s="15" r="AI997"/>
      <c s="15" r="AJ997"/>
      <c s="15" r="AK997"/>
      <c s="15" r="AL997"/>
      <c s="15" r="AM997"/>
      <c s="15" r="AN997"/>
    </row>
    <row r="998">
      <c s="15" r="A998"/>
      <c s="15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15" r="AA998"/>
      <c s="15" r="AB998"/>
      <c s="15" r="AC998"/>
      <c s="15" r="AD998"/>
      <c s="15" r="AE998"/>
      <c s="15" r="AF998"/>
      <c s="15" r="AG998"/>
      <c s="15" r="AH998"/>
      <c s="15" r="AI998"/>
      <c s="15" r="AJ998"/>
      <c s="15" r="AK998"/>
      <c s="15" r="AL998"/>
      <c s="15" r="AM998"/>
      <c s="15" r="AN998"/>
    </row>
    <row r="999">
      <c s="15" r="A999"/>
      <c s="15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15" r="AA999"/>
      <c s="15" r="AB999"/>
      <c s="15" r="AC999"/>
      <c s="15" r="AD999"/>
      <c s="15" r="AE999"/>
      <c s="15" r="AF999"/>
      <c s="15" r="AG999"/>
      <c s="15" r="AH999"/>
      <c s="15" r="AI999"/>
      <c s="15" r="AJ999"/>
      <c s="15" r="AK999"/>
      <c s="15" r="AL999"/>
      <c s="15" r="AM999"/>
      <c s="15" r="AN999"/>
    </row>
    <row r="1000">
      <c s="15" r="A1000"/>
      <c s="15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15" r="AA1000"/>
      <c s="15" r="AB1000"/>
      <c s="15" r="AC1000"/>
      <c s="15" r="AD1000"/>
      <c s="15" r="AE1000"/>
      <c s="15" r="AF1000"/>
      <c s="15" r="AG1000"/>
      <c s="15" r="AH1000"/>
      <c s="15" r="AI1000"/>
      <c s="15" r="AJ1000"/>
      <c s="15" r="AK1000"/>
      <c s="15" r="AL1000"/>
      <c s="15" r="AM1000"/>
      <c s="15" r="AN1000"/>
    </row>
    <row r="1001">
      <c s="15" r="A1001"/>
      <c s="15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15" r="AA1001"/>
      <c s="15" r="AB1001"/>
      <c s="15" r="AC1001"/>
      <c s="15" r="AD1001"/>
      <c s="15" r="AE1001"/>
      <c s="15" r="AF1001"/>
      <c s="15" r="AG1001"/>
      <c s="15" r="AH1001"/>
      <c s="15" r="AI1001"/>
      <c s="15" r="AJ1001"/>
      <c s="15" r="AK1001"/>
      <c s="15" r="AL1001"/>
      <c s="15" r="AM1001"/>
      <c s="15" r="AN1001"/>
    </row>
    <row r="1002">
      <c s="15" r="A1002"/>
      <c s="15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15" r="AA1002"/>
      <c s="15" r="AB1002"/>
      <c s="15" r="AC1002"/>
      <c s="15" r="AD1002"/>
      <c s="15" r="AE1002"/>
      <c s="15" r="AF1002"/>
      <c s="15" r="AG1002"/>
      <c s="15" r="AH1002"/>
      <c s="15" r="AI1002"/>
      <c s="15" r="AJ1002"/>
      <c s="15" r="AK1002"/>
      <c s="15" r="AL1002"/>
      <c s="15" r="AM1002"/>
      <c s="15" r="AN1002"/>
    </row>
    <row r="1003">
      <c s="15" r="A1003"/>
      <c s="15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15" r="AA1003"/>
      <c s="15" r="AB1003"/>
      <c s="15" r="AC1003"/>
      <c s="15" r="AD1003"/>
      <c s="15" r="AE1003"/>
      <c s="15" r="AF1003"/>
      <c s="15" r="AG1003"/>
      <c s="15" r="AH1003"/>
      <c s="15" r="AI1003"/>
      <c s="15" r="AJ1003"/>
      <c s="15" r="AK1003"/>
      <c s="15" r="AL1003"/>
      <c s="15" r="AM1003"/>
      <c s="15" r="AN1003"/>
    </row>
    <row r="1004">
      <c s="15" r="A1004"/>
      <c s="15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15" r="AA1004"/>
      <c s="15" r="AB1004"/>
      <c s="15" r="AC1004"/>
      <c s="15" r="AD1004"/>
      <c s="15" r="AE1004"/>
      <c s="15" r="AF1004"/>
      <c s="15" r="AG1004"/>
      <c s="15" r="AH1004"/>
      <c s="15" r="AI1004"/>
      <c s="15" r="AJ1004"/>
      <c s="15" r="AK1004"/>
      <c s="15" r="AL1004"/>
      <c s="15" r="AM1004"/>
      <c s="15" r="AN1004"/>
    </row>
    <row r="1005">
      <c s="15" r="A1005"/>
      <c s="15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15" r="AA1005"/>
      <c s="15" r="AB1005"/>
      <c s="15" r="AC1005"/>
      <c s="15" r="AD1005"/>
      <c s="15" r="AE1005"/>
      <c s="15" r="AF1005"/>
      <c s="15" r="AG1005"/>
      <c s="15" r="AH1005"/>
      <c s="15" r="AI1005"/>
      <c s="15" r="AJ1005"/>
      <c s="15" r="AK1005"/>
      <c s="15" r="AL1005"/>
      <c s="15" r="AM1005"/>
      <c s="15" r="AN1005"/>
    </row>
    <row r="1006">
      <c s="15" r="A1006"/>
      <c s="15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15" r="AA1006"/>
      <c s="15" r="AB1006"/>
      <c s="15" r="AC1006"/>
      <c s="15" r="AD1006"/>
      <c s="15" r="AE1006"/>
      <c s="15" r="AF1006"/>
      <c s="15" r="AG1006"/>
      <c s="15" r="AH1006"/>
      <c s="15" r="AI1006"/>
      <c s="15" r="AJ1006"/>
      <c s="15" r="AK1006"/>
      <c s="15" r="AL1006"/>
      <c s="15" r="AM1006"/>
      <c s="15" r="AN1006"/>
    </row>
    <row r="1007">
      <c s="15" r="A1007"/>
      <c s="15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15" r="AA1007"/>
      <c s="15" r="AB1007"/>
      <c s="15" r="AC1007"/>
      <c s="15" r="AD1007"/>
      <c s="15" r="AE1007"/>
      <c s="15" r="AF1007"/>
      <c s="15" r="AG1007"/>
      <c s="15" r="AH1007"/>
      <c s="15" r="AI1007"/>
      <c s="15" r="AJ1007"/>
      <c s="15" r="AK1007"/>
      <c s="15" r="AL1007"/>
      <c s="15" r="AM1007"/>
      <c s="15" r="AN1007"/>
    </row>
    <row r="1008">
      <c s="15" r="A1008"/>
      <c s="15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15" r="AA1008"/>
      <c s="15" r="AB1008"/>
      <c s="15" r="AC1008"/>
      <c s="15" r="AD1008"/>
      <c s="15" r="AE1008"/>
      <c s="15" r="AF1008"/>
      <c s="15" r="AG1008"/>
      <c s="15" r="AH1008"/>
      <c s="15" r="AI1008"/>
      <c s="15" r="AJ1008"/>
      <c s="15" r="AK1008"/>
      <c s="15" r="AL1008"/>
      <c s="15" r="AM1008"/>
      <c s="15" r="AN1008"/>
    </row>
    <row r="1009">
      <c s="15" r="A1009"/>
      <c s="15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15" r="AA1009"/>
      <c s="15" r="AB1009"/>
      <c s="15" r="AC1009"/>
      <c s="15" r="AD1009"/>
      <c s="15" r="AE1009"/>
      <c s="15" r="AF1009"/>
      <c s="15" r="AG1009"/>
      <c s="15" r="AH1009"/>
      <c s="15" r="AI1009"/>
      <c s="15" r="AJ1009"/>
      <c s="15" r="AK1009"/>
      <c s="15" r="AL1009"/>
      <c s="15" r="AM1009"/>
      <c s="15" r="AN1009"/>
    </row>
    <row r="1010">
      <c s="15" r="A1010"/>
      <c s="15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15" r="AA1010"/>
      <c s="15" r="AB1010"/>
      <c s="15" r="AC1010"/>
      <c s="15" r="AD1010"/>
      <c s="15" r="AE1010"/>
      <c s="15" r="AF1010"/>
      <c s="15" r="AG1010"/>
      <c s="15" r="AH1010"/>
      <c s="15" r="AI1010"/>
      <c s="15" r="AJ1010"/>
      <c s="15" r="AK1010"/>
      <c s="15" r="AL1010"/>
      <c s="15" r="AM1010"/>
      <c s="15" r="AN1010"/>
    </row>
    <row r="1011">
      <c s="15" r="A1011"/>
      <c s="15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15" r="AA1011"/>
      <c s="15" r="AB1011"/>
      <c s="15" r="AC1011"/>
      <c s="15" r="AD1011"/>
      <c s="15" r="AE1011"/>
      <c s="15" r="AF1011"/>
      <c s="15" r="AG1011"/>
      <c s="15" r="AH1011"/>
      <c s="15" r="AI1011"/>
      <c s="15" r="AJ1011"/>
      <c s="15" r="AK1011"/>
      <c s="15" r="AL1011"/>
      <c s="15" r="AM1011"/>
      <c s="15" r="AN1011"/>
    </row>
    <row r="1012">
      <c s="15" r="A1012"/>
      <c s="15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15" r="AA1012"/>
      <c s="15" r="AB1012"/>
      <c s="15" r="AC1012"/>
      <c s="15" r="AD1012"/>
      <c s="15" r="AE1012"/>
      <c s="15" r="AF1012"/>
      <c s="15" r="AG1012"/>
      <c s="15" r="AH1012"/>
      <c s="15" r="AI1012"/>
      <c s="15" r="AJ1012"/>
      <c s="15" r="AK1012"/>
      <c s="15" r="AL1012"/>
      <c s="15" r="AM1012"/>
      <c s="15" r="AN1012"/>
    </row>
    <row r="1013">
      <c s="15" r="A1013"/>
      <c s="15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15" r="AA1013"/>
      <c s="15" r="AB1013"/>
      <c s="15" r="AC1013"/>
      <c s="15" r="AD1013"/>
      <c s="15" r="AE1013"/>
      <c s="15" r="AF1013"/>
      <c s="15" r="AG1013"/>
      <c s="15" r="AH1013"/>
      <c s="15" r="AI1013"/>
      <c s="15" r="AJ1013"/>
      <c s="15" r="AK1013"/>
      <c s="15" r="AL1013"/>
      <c s="15" r="AM1013"/>
      <c s="15" r="AN1013"/>
    </row>
    <row r="1014">
      <c s="15" r="A1014"/>
      <c s="15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15" r="AA1014"/>
      <c s="15" r="AB1014"/>
      <c s="15" r="AC1014"/>
      <c s="15" r="AD1014"/>
      <c s="15" r="AE1014"/>
      <c s="15" r="AF1014"/>
      <c s="15" r="AG1014"/>
      <c s="15" r="AH1014"/>
      <c s="15" r="AI1014"/>
      <c s="15" r="AJ1014"/>
      <c s="15" r="AK1014"/>
      <c s="15" r="AL1014"/>
      <c s="15" r="AM1014"/>
      <c s="15" r="AN1014"/>
    </row>
    <row r="1015">
      <c s="15" r="A1015"/>
      <c s="15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15" r="AA1015"/>
      <c s="15" r="AB1015"/>
      <c s="15" r="AC1015"/>
      <c s="15" r="AD1015"/>
      <c s="15" r="AE1015"/>
      <c s="15" r="AF1015"/>
      <c s="15" r="AG1015"/>
      <c s="15" r="AH1015"/>
      <c s="15" r="AI1015"/>
      <c s="15" r="AJ1015"/>
      <c s="15" r="AK1015"/>
      <c s="15" r="AL1015"/>
      <c s="15" r="AM1015"/>
      <c s="15" r="AN1015"/>
    </row>
    <row r="1016">
      <c s="15" r="A1016"/>
      <c s="15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15" r="AA1016"/>
      <c s="15" r="AB1016"/>
      <c s="15" r="AC1016"/>
      <c s="15" r="AD1016"/>
      <c s="15" r="AE1016"/>
      <c s="15" r="AF1016"/>
      <c s="15" r="AG1016"/>
      <c s="15" r="AH1016"/>
      <c s="15" r="AI1016"/>
      <c s="15" r="AJ1016"/>
      <c s="15" r="AK1016"/>
      <c s="15" r="AL1016"/>
      <c s="15" r="AM1016"/>
      <c s="15" r="AN1016"/>
    </row>
    <row r="1017">
      <c s="15" r="A1017"/>
      <c s="15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15" r="AA1017"/>
      <c s="15" r="AB1017"/>
      <c s="15" r="AC1017"/>
      <c s="15" r="AD1017"/>
      <c s="15" r="AE1017"/>
      <c s="15" r="AF1017"/>
      <c s="15" r="AG1017"/>
      <c s="15" r="AH1017"/>
      <c s="15" r="AI1017"/>
      <c s="15" r="AJ1017"/>
      <c s="15" r="AK1017"/>
      <c s="15" r="AL1017"/>
      <c s="15" r="AM1017"/>
      <c s="15" r="AN1017"/>
    </row>
    <row r="1018">
      <c s="15" r="A1018"/>
      <c s="15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15" r="AA1018"/>
      <c s="15" r="AB1018"/>
      <c s="15" r="AC1018"/>
      <c s="15" r="AD1018"/>
      <c s="15" r="AE1018"/>
      <c s="15" r="AF1018"/>
      <c s="15" r="AG1018"/>
      <c s="15" r="AH1018"/>
      <c s="15" r="AI1018"/>
      <c s="15" r="AJ1018"/>
      <c s="15" r="AK1018"/>
      <c s="15" r="AL1018"/>
      <c s="15" r="AM1018"/>
      <c s="15" r="AN1018"/>
    </row>
    <row r="1019">
      <c s="15" r="A1019"/>
      <c s="15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15" r="AA1019"/>
      <c s="15" r="AB1019"/>
      <c s="15" r="AC1019"/>
      <c s="15" r="AD1019"/>
      <c s="15" r="AE1019"/>
      <c s="15" r="AF1019"/>
      <c s="15" r="AG1019"/>
      <c s="15" r="AH1019"/>
      <c s="15" r="AI1019"/>
      <c s="15" r="AJ1019"/>
      <c s="15" r="AK1019"/>
      <c s="15" r="AL1019"/>
      <c s="15" r="AM1019"/>
      <c s="15" r="AN1019"/>
    </row>
    <row r="1020">
      <c s="15" r="A1020"/>
      <c s="15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15" r="AA1020"/>
      <c s="15" r="AB1020"/>
      <c s="15" r="AC1020"/>
      <c s="15" r="AD1020"/>
      <c s="15" r="AE1020"/>
      <c s="15" r="AF1020"/>
      <c s="15" r="AG1020"/>
      <c s="15" r="AH1020"/>
      <c s="15" r="AI1020"/>
      <c s="15" r="AJ1020"/>
      <c s="15" r="AK1020"/>
      <c s="15" r="AL1020"/>
      <c s="15" r="AM1020"/>
      <c s="15" r="AN1020"/>
    </row>
    <row r="1021">
      <c s="15" r="A1021"/>
      <c s="15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15" r="AA1021"/>
      <c s="15" r="AB1021"/>
      <c s="15" r="AC1021"/>
      <c s="15" r="AD1021"/>
      <c s="15" r="AE1021"/>
      <c s="15" r="AF1021"/>
      <c s="15" r="AG1021"/>
      <c s="15" r="AH1021"/>
      <c s="15" r="AI1021"/>
      <c s="15" r="AJ1021"/>
      <c s="15" r="AK1021"/>
      <c s="15" r="AL1021"/>
      <c s="15" r="AM1021"/>
      <c s="15" r="AN1021"/>
    </row>
    <row r="1022">
      <c s="15" r="A1022"/>
      <c s="15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15" r="AA1022"/>
      <c s="15" r="AB1022"/>
      <c s="15" r="AC1022"/>
      <c s="15" r="AD1022"/>
      <c s="15" r="AE1022"/>
      <c s="15" r="AF1022"/>
      <c s="15" r="AG1022"/>
      <c s="15" r="AH1022"/>
      <c s="15" r="AI1022"/>
      <c s="15" r="AJ1022"/>
      <c s="15" r="AK1022"/>
      <c s="15" r="AL1022"/>
      <c s="15" r="AM1022"/>
      <c s="15" r="AN1022"/>
    </row>
    <row r="1023">
      <c s="15" r="A1023"/>
      <c s="15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15" r="AA1023"/>
      <c s="15" r="AB1023"/>
      <c s="15" r="AC1023"/>
      <c s="15" r="AD1023"/>
      <c s="15" r="AE1023"/>
      <c s="15" r="AF1023"/>
      <c s="15" r="AG1023"/>
      <c s="15" r="AH1023"/>
      <c s="15" r="AI1023"/>
      <c s="15" r="AJ1023"/>
      <c s="15" r="AK1023"/>
      <c s="15" r="AL1023"/>
      <c s="15" r="AM1023"/>
      <c s="15" r="AN1023"/>
    </row>
    <row r="1024">
      <c s="15" r="A1024"/>
      <c s="15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15" r="AA1024"/>
      <c s="15" r="AB1024"/>
      <c s="15" r="AC1024"/>
      <c s="15" r="AD1024"/>
      <c s="15" r="AE1024"/>
      <c s="15" r="AF1024"/>
      <c s="15" r="AG1024"/>
      <c s="15" r="AH1024"/>
      <c s="15" r="AI1024"/>
      <c s="15" r="AJ1024"/>
      <c s="15" r="AK1024"/>
      <c s="15" r="AL1024"/>
      <c s="15" r="AM1024"/>
      <c s="15" r="AN1024"/>
    </row>
    <row r="1025">
      <c s="15" r="A1025"/>
      <c s="15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15" r="AA1025"/>
      <c s="15" r="AB1025"/>
      <c s="15" r="AC1025"/>
      <c s="15" r="AD1025"/>
      <c s="15" r="AE1025"/>
      <c s="15" r="AF1025"/>
      <c s="15" r="AG1025"/>
      <c s="15" r="AH1025"/>
      <c s="15" r="AI1025"/>
      <c s="15" r="AJ1025"/>
      <c s="15" r="AK1025"/>
      <c s="15" r="AL1025"/>
      <c s="15" r="AM1025"/>
      <c s="15" r="AN1025"/>
    </row>
    <row r="1026">
      <c s="15" r="A1026"/>
      <c s="15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15" r="AA1026"/>
      <c s="15" r="AB1026"/>
      <c s="15" r="AC1026"/>
      <c s="15" r="AD1026"/>
      <c s="15" r="AE1026"/>
      <c s="15" r="AF1026"/>
      <c s="15" r="AG1026"/>
      <c s="15" r="AH1026"/>
      <c s="15" r="AI1026"/>
      <c s="15" r="AJ1026"/>
      <c s="15" r="AK1026"/>
      <c s="15" r="AL1026"/>
      <c s="15" r="AM1026"/>
      <c s="15" r="AN1026"/>
    </row>
    <row r="1027">
      <c s="15" r="A1027"/>
      <c s="15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15" r="AA1027"/>
      <c s="15" r="AB1027"/>
      <c s="15" r="AC1027"/>
      <c s="15" r="AD1027"/>
      <c s="15" r="AE1027"/>
      <c s="15" r="AF1027"/>
      <c s="15" r="AG1027"/>
      <c s="15" r="AH1027"/>
      <c s="15" r="AI1027"/>
      <c s="15" r="AJ1027"/>
      <c s="15" r="AK1027"/>
      <c s="15" r="AL1027"/>
      <c s="15" r="AM1027"/>
      <c s="15" r="AN1027"/>
    </row>
    <row r="1028">
      <c s="15" r="A1028"/>
      <c s="15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15" r="AA1028"/>
      <c s="15" r="AB1028"/>
      <c s="15" r="AC1028"/>
      <c s="15" r="AD1028"/>
      <c s="15" r="AE1028"/>
      <c s="15" r="AF1028"/>
      <c s="15" r="AG1028"/>
      <c s="15" r="AH1028"/>
      <c s="15" r="AI1028"/>
      <c s="15" r="AJ1028"/>
      <c s="15" r="AK1028"/>
      <c s="15" r="AL1028"/>
      <c s="15" r="AM1028"/>
      <c s="15" r="AN1028"/>
    </row>
    <row r="1029">
      <c s="15" r="A1029"/>
      <c s="15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15" r="AA1029"/>
      <c s="15" r="AB1029"/>
      <c s="15" r="AC1029"/>
      <c s="15" r="AD1029"/>
      <c s="15" r="AE1029"/>
      <c s="15" r="AF1029"/>
      <c s="15" r="AG1029"/>
      <c s="15" r="AH1029"/>
      <c s="15" r="AI1029"/>
      <c s="15" r="AJ1029"/>
      <c s="15" r="AK1029"/>
      <c s="15" r="AL1029"/>
      <c s="15" r="AM1029"/>
      <c s="15" r="AN1029"/>
    </row>
    <row r="1030">
      <c s="15" r="A1030"/>
      <c s="15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15" r="AA1030"/>
      <c s="15" r="AB1030"/>
      <c s="15" r="AC1030"/>
      <c s="15" r="AD1030"/>
      <c s="15" r="AE1030"/>
      <c s="15" r="AF1030"/>
      <c s="15" r="AG1030"/>
      <c s="15" r="AH1030"/>
      <c s="15" r="AI1030"/>
      <c s="15" r="AJ1030"/>
      <c s="15" r="AK1030"/>
      <c s="15" r="AL1030"/>
      <c s="15" r="AM1030"/>
      <c s="15" r="AN1030"/>
    </row>
    <row r="1031">
      <c s="15" r="A1031"/>
      <c s="15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15" r="AA1031"/>
      <c s="15" r="AB1031"/>
      <c s="15" r="AC1031"/>
      <c s="15" r="AD1031"/>
      <c s="15" r="AE1031"/>
      <c s="15" r="AF1031"/>
      <c s="15" r="AG1031"/>
      <c s="15" r="AH1031"/>
      <c s="15" r="AI1031"/>
      <c s="15" r="AJ1031"/>
      <c s="15" r="AK1031"/>
      <c s="15" r="AL1031"/>
      <c s="15" r="AM1031"/>
      <c s="15" r="AN1031"/>
    </row>
    <row r="1032">
      <c s="15" r="A1032"/>
      <c s="15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15" r="AA1032"/>
      <c s="15" r="AB1032"/>
      <c s="15" r="AC1032"/>
      <c s="15" r="AD1032"/>
      <c s="15" r="AE1032"/>
      <c s="15" r="AF1032"/>
      <c s="15" r="AG1032"/>
      <c s="15" r="AH1032"/>
      <c s="15" r="AI1032"/>
      <c s="15" r="AJ1032"/>
      <c s="15" r="AK1032"/>
      <c s="15" r="AL1032"/>
      <c s="15" r="AM1032"/>
      <c s="15" r="AN1032"/>
    </row>
    <row r="1033">
      <c s="15" r="A1033"/>
      <c s="15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15" r="AA1033"/>
      <c s="15" r="AB1033"/>
      <c s="15" r="AC1033"/>
      <c s="15" r="AD1033"/>
      <c s="15" r="AE1033"/>
      <c s="15" r="AF1033"/>
      <c s="15" r="AG1033"/>
      <c s="15" r="AH1033"/>
      <c s="15" r="AI1033"/>
      <c s="15" r="AJ1033"/>
      <c s="15" r="AK1033"/>
      <c s="15" r="AL1033"/>
      <c s="15" r="AM1033"/>
      <c s="15" r="AN1033"/>
    </row>
    <row r="1034">
      <c s="15" r="A1034"/>
      <c s="15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15" r="AA1034"/>
      <c s="15" r="AB1034"/>
      <c s="15" r="AC1034"/>
      <c s="15" r="AD1034"/>
      <c s="15" r="AE1034"/>
      <c s="15" r="AF1034"/>
      <c s="15" r="AG1034"/>
      <c s="15" r="AH1034"/>
      <c s="15" r="AI1034"/>
      <c s="15" r="AJ1034"/>
      <c s="15" r="AK1034"/>
      <c s="15" r="AL1034"/>
      <c s="15" r="AM1034"/>
      <c s="15" r="AN1034"/>
    </row>
    <row r="1035">
      <c s="15" r="A1035"/>
      <c s="15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15" r="AA1035"/>
      <c s="15" r="AB1035"/>
      <c s="15" r="AC1035"/>
      <c s="15" r="AD1035"/>
      <c s="15" r="AE1035"/>
      <c s="15" r="AF1035"/>
      <c s="15" r="AG1035"/>
      <c s="15" r="AH1035"/>
      <c s="15" r="AI1035"/>
      <c s="15" r="AJ1035"/>
      <c s="15" r="AK1035"/>
      <c s="15" r="AL1035"/>
      <c s="15" r="AM1035"/>
      <c s="15" r="AN1035"/>
    </row>
    <row r="1036">
      <c s="15" r="A1036"/>
      <c s="15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15" r="AA1036"/>
      <c s="15" r="AB1036"/>
      <c s="15" r="AC1036"/>
      <c s="15" r="AD1036"/>
      <c s="15" r="AE1036"/>
      <c s="15" r="AF1036"/>
      <c s="15" r="AG1036"/>
      <c s="15" r="AH1036"/>
      <c s="15" r="AI1036"/>
      <c s="15" r="AJ1036"/>
      <c s="15" r="AK1036"/>
      <c s="15" r="AL1036"/>
      <c s="15" r="AM1036"/>
      <c s="15" r="AN1036"/>
    </row>
    <row r="1037">
      <c s="15" r="A1037"/>
      <c s="15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15" r="AA1037"/>
      <c s="15" r="AB1037"/>
      <c s="15" r="AC1037"/>
      <c s="15" r="AD1037"/>
      <c s="15" r="AE1037"/>
      <c s="15" r="AF1037"/>
      <c s="15" r="AG1037"/>
      <c s="15" r="AH1037"/>
      <c s="15" r="AI1037"/>
      <c s="15" r="AJ1037"/>
      <c s="15" r="AK1037"/>
      <c s="15" r="AL1037"/>
      <c s="15" r="AM1037"/>
      <c s="15" r="AN1037"/>
    </row>
    <row r="1038">
      <c s="15" r="A1038"/>
      <c s="15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15" r="AA1038"/>
      <c s="15" r="AB1038"/>
      <c s="15" r="AC1038"/>
      <c s="15" r="AD1038"/>
      <c s="15" r="AE1038"/>
      <c s="15" r="AF1038"/>
      <c s="15" r="AG1038"/>
      <c s="15" r="AH1038"/>
      <c s="15" r="AI1038"/>
      <c s="15" r="AJ1038"/>
      <c s="15" r="AK1038"/>
      <c s="15" r="AL1038"/>
      <c s="15" r="AM1038"/>
      <c s="15" r="AN1038"/>
    </row>
    <row r="1039">
      <c s="15" r="A1039"/>
      <c s="15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15" r="AA1039"/>
      <c s="15" r="AB1039"/>
      <c s="15" r="AC1039"/>
      <c s="15" r="AD1039"/>
      <c s="15" r="AE1039"/>
      <c s="15" r="AF1039"/>
      <c s="15" r="AG1039"/>
      <c s="15" r="AH1039"/>
      <c s="15" r="AI1039"/>
      <c s="15" r="AJ1039"/>
      <c s="15" r="AK1039"/>
      <c s="15" r="AL1039"/>
      <c s="15" r="AM1039"/>
      <c s="15" r="AN1039"/>
    </row>
    <row r="1040">
      <c s="15" r="A1040"/>
      <c s="15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15" r="AA1040"/>
      <c s="15" r="AB1040"/>
      <c s="15" r="AC1040"/>
      <c s="15" r="AD1040"/>
      <c s="15" r="AE1040"/>
      <c s="15" r="AF1040"/>
      <c s="15" r="AG1040"/>
      <c s="15" r="AH1040"/>
      <c s="15" r="AI1040"/>
      <c s="15" r="AJ1040"/>
      <c s="15" r="AK1040"/>
      <c s="15" r="AL1040"/>
      <c s="15" r="AM1040"/>
      <c s="15" r="AN1040"/>
    </row>
    <row r="1041">
      <c s="15" r="A1041"/>
      <c s="15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15" r="AA1041"/>
      <c s="15" r="AB1041"/>
      <c s="15" r="AC1041"/>
      <c s="15" r="AD1041"/>
      <c s="15" r="AE1041"/>
      <c s="15" r="AF1041"/>
      <c s="15" r="AG1041"/>
      <c s="15" r="AH1041"/>
      <c s="15" r="AI1041"/>
      <c s="15" r="AJ1041"/>
      <c s="15" r="AK1041"/>
      <c s="15" r="AL1041"/>
      <c s="15" r="AM1041"/>
      <c s="15" r="AN1041"/>
    </row>
    <row r="1042">
      <c s="15" r="A1042"/>
      <c s="15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15" r="AA1042"/>
      <c s="15" r="AB1042"/>
      <c s="15" r="AC1042"/>
      <c s="15" r="AD1042"/>
      <c s="15" r="AE1042"/>
      <c s="15" r="AF1042"/>
      <c s="15" r="AG1042"/>
      <c s="15" r="AH1042"/>
      <c s="15" r="AI1042"/>
      <c s="15" r="AJ1042"/>
      <c s="15" r="AK1042"/>
      <c s="15" r="AL1042"/>
      <c s="15" r="AM1042"/>
      <c s="15" r="AN1042"/>
    </row>
    <row r="1043">
      <c s="15" r="A1043"/>
      <c s="15" r="B1043"/>
      <c s="15" r="C1043"/>
      <c s="15" r="D1043"/>
      <c s="15" r="E1043"/>
      <c s="15" r="F1043"/>
      <c s="15" r="G1043"/>
      <c s="15" r="H1043"/>
      <c s="15" r="I1043"/>
      <c s="15" r="J1043"/>
      <c s="15" r="K1043"/>
      <c s="15" r="L1043"/>
      <c s="15" r="M1043"/>
      <c s="15" r="N1043"/>
      <c s="15" r="O1043"/>
      <c s="15" r="P1043"/>
      <c s="15" r="Q1043"/>
      <c s="15" r="R1043"/>
      <c s="15" r="S1043"/>
      <c s="15" r="T1043"/>
      <c s="15" r="U1043"/>
      <c s="15" r="V1043"/>
      <c s="15" r="W1043"/>
      <c s="15" r="X1043"/>
      <c s="15" r="Y1043"/>
      <c s="15" r="Z1043"/>
      <c s="15" r="AA1043"/>
      <c s="15" r="AB1043"/>
      <c s="15" r="AC1043"/>
      <c s="15" r="AD1043"/>
      <c s="15" r="AE1043"/>
      <c s="15" r="AF1043"/>
      <c s="15" r="AG1043"/>
      <c s="15" r="AH1043"/>
      <c s="15" r="AI1043"/>
      <c s="15" r="AJ1043"/>
      <c s="15" r="AK1043"/>
      <c s="15" r="AL1043"/>
      <c s="15" r="AM1043"/>
      <c s="15" r="AN1043"/>
    </row>
    <row r="1044">
      <c s="15" r="A1044"/>
      <c s="15" r="B1044"/>
      <c s="15" r="C1044"/>
      <c s="15" r="D1044"/>
      <c s="15" r="E1044"/>
      <c s="15" r="F1044"/>
      <c s="15" r="G1044"/>
      <c s="15" r="H1044"/>
      <c s="15" r="I1044"/>
      <c s="15" r="J1044"/>
      <c s="15" r="K1044"/>
      <c s="15" r="L1044"/>
      <c s="15" r="M1044"/>
      <c s="15" r="N1044"/>
      <c s="15" r="O1044"/>
      <c s="15" r="P1044"/>
      <c s="15" r="Q1044"/>
      <c s="15" r="R1044"/>
      <c s="15" r="S1044"/>
      <c s="15" r="T1044"/>
      <c s="15" r="U1044"/>
      <c s="15" r="V1044"/>
      <c s="15" r="W1044"/>
      <c s="15" r="X1044"/>
      <c s="15" r="Y1044"/>
      <c s="15" r="Z1044"/>
      <c s="15" r="AA1044"/>
      <c s="15" r="AB1044"/>
      <c s="15" r="AC1044"/>
      <c s="15" r="AD1044"/>
      <c s="15" r="AE1044"/>
      <c s="15" r="AF1044"/>
      <c s="15" r="AG1044"/>
      <c s="15" r="AH1044"/>
      <c s="15" r="AI1044"/>
      <c s="15" r="AJ1044"/>
      <c s="15" r="AK1044"/>
      <c s="15" r="AL1044"/>
      <c s="15" r="AM1044"/>
      <c s="15" r="AN1044"/>
    </row>
    <row r="1045">
      <c s="15" r="A1045"/>
      <c s="15" r="B1045"/>
      <c s="15" r="C1045"/>
      <c s="15" r="D1045"/>
      <c s="15" r="E1045"/>
      <c s="15" r="F1045"/>
      <c s="15" r="G1045"/>
      <c s="15" r="H1045"/>
      <c s="15" r="I1045"/>
      <c s="15" r="J1045"/>
      <c s="15" r="K1045"/>
      <c s="15" r="L1045"/>
      <c s="15" r="M1045"/>
      <c s="15" r="N1045"/>
      <c s="15" r="O1045"/>
      <c s="15" r="P1045"/>
      <c s="15" r="Q1045"/>
      <c s="15" r="R1045"/>
      <c s="15" r="S1045"/>
      <c s="15" r="T1045"/>
      <c s="15" r="U1045"/>
      <c s="15" r="V1045"/>
      <c s="15" r="W1045"/>
      <c s="15" r="X1045"/>
      <c s="15" r="Y1045"/>
      <c s="15" r="Z1045"/>
      <c s="15" r="AA1045"/>
      <c s="15" r="AB1045"/>
      <c s="15" r="AC1045"/>
      <c s="15" r="AD1045"/>
      <c s="15" r="AE1045"/>
      <c s="15" r="AF1045"/>
      <c s="15" r="AG1045"/>
      <c s="15" r="AH1045"/>
      <c s="15" r="AI1045"/>
      <c s="15" r="AJ1045"/>
      <c s="15" r="AK1045"/>
      <c s="15" r="AL1045"/>
      <c s="15" r="AM1045"/>
      <c s="15" r="AN1045"/>
    </row>
    <row r="1046">
      <c s="15" r="A1046"/>
      <c s="15" r="B1046"/>
      <c s="15" r="C1046"/>
      <c s="15" r="D1046"/>
      <c s="15" r="E1046"/>
      <c s="15" r="F1046"/>
      <c s="15" r="G1046"/>
      <c s="15" r="H1046"/>
      <c s="15" r="I1046"/>
      <c s="15" r="J1046"/>
      <c s="15" r="K1046"/>
      <c s="15" r="L1046"/>
      <c s="15" r="M1046"/>
      <c s="15" r="N1046"/>
      <c s="15" r="O1046"/>
      <c s="15" r="P1046"/>
      <c s="15" r="Q1046"/>
      <c s="15" r="R1046"/>
      <c s="15" r="S1046"/>
      <c s="15" r="T1046"/>
      <c s="15" r="U1046"/>
      <c s="15" r="V1046"/>
      <c s="15" r="W1046"/>
      <c s="15" r="X1046"/>
      <c s="15" r="Y1046"/>
      <c s="15" r="Z1046"/>
      <c s="15" r="AA1046"/>
      <c s="15" r="AB1046"/>
      <c s="15" r="AC1046"/>
      <c s="15" r="AD1046"/>
      <c s="15" r="AE1046"/>
      <c s="15" r="AF1046"/>
      <c s="15" r="AG1046"/>
      <c s="15" r="AH1046"/>
      <c s="15" r="AI1046"/>
      <c s="15" r="AJ1046"/>
      <c s="15" r="AK1046"/>
      <c s="15" r="AL1046"/>
      <c s="15" r="AM1046"/>
      <c s="15" r="AN1046"/>
    </row>
    <row r="1047">
      <c s="15" r="A1047"/>
      <c s="15" r="B1047"/>
      <c s="15" r="C1047"/>
      <c s="15" r="D1047"/>
      <c s="15" r="E1047"/>
      <c s="15" r="F1047"/>
      <c s="15" r="G1047"/>
      <c s="15" r="H1047"/>
      <c s="15" r="I1047"/>
      <c s="15" r="J1047"/>
      <c s="15" r="K1047"/>
      <c s="15" r="L1047"/>
      <c s="15" r="M1047"/>
      <c s="15" r="N1047"/>
      <c s="15" r="O1047"/>
      <c s="15" r="P1047"/>
      <c s="15" r="Q1047"/>
      <c s="15" r="R1047"/>
      <c s="15" r="S1047"/>
      <c s="15" r="T1047"/>
      <c s="15" r="U1047"/>
      <c s="15" r="V1047"/>
      <c s="15" r="W1047"/>
      <c s="15" r="X1047"/>
      <c s="15" r="Y1047"/>
      <c s="15" r="Z1047"/>
      <c s="15" r="AA1047"/>
      <c s="15" r="AB1047"/>
      <c s="15" r="AC1047"/>
      <c s="15" r="AD1047"/>
      <c s="15" r="AE1047"/>
      <c s="15" r="AF1047"/>
      <c s="15" r="AG1047"/>
      <c s="15" r="AH1047"/>
      <c s="15" r="AI1047"/>
      <c s="15" r="AJ1047"/>
      <c s="15" r="AK1047"/>
      <c s="15" r="AL1047"/>
      <c s="15" r="AM1047"/>
      <c s="15" r="AN1047"/>
    </row>
    <row r="1048">
      <c s="15" r="A1048"/>
      <c s="15" r="B1048"/>
      <c s="15" r="C1048"/>
      <c s="15" r="D1048"/>
      <c s="15" r="E1048"/>
      <c s="15" r="F1048"/>
      <c s="15" r="G1048"/>
      <c s="15" r="H1048"/>
      <c s="15" r="I1048"/>
      <c s="15" r="J1048"/>
      <c s="15" r="K1048"/>
      <c s="15" r="L1048"/>
      <c s="15" r="M1048"/>
      <c s="15" r="N1048"/>
      <c s="15" r="O1048"/>
      <c s="15" r="P1048"/>
      <c s="15" r="Q1048"/>
      <c s="15" r="R1048"/>
      <c s="15" r="S1048"/>
      <c s="15" r="T1048"/>
      <c s="15" r="U1048"/>
      <c s="15" r="V1048"/>
      <c s="15" r="W1048"/>
      <c s="15" r="X1048"/>
      <c s="15" r="Y1048"/>
      <c s="15" r="Z1048"/>
      <c s="15" r="AA1048"/>
      <c s="15" r="AB1048"/>
      <c s="15" r="AC1048"/>
      <c s="15" r="AD1048"/>
      <c s="15" r="AE1048"/>
      <c s="15" r="AF1048"/>
      <c s="15" r="AG1048"/>
      <c s="15" r="AH1048"/>
      <c s="15" r="AI1048"/>
      <c s="15" r="AJ1048"/>
      <c s="15" r="AK1048"/>
      <c s="15" r="AL1048"/>
      <c s="15" r="AM1048"/>
      <c s="15" r="AN1048"/>
    </row>
    <row r="1049">
      <c s="15" r="A1049"/>
      <c s="15" r="B1049"/>
      <c s="15" r="C1049"/>
      <c s="15" r="D1049"/>
      <c s="15" r="E1049"/>
      <c s="15" r="F1049"/>
      <c s="15" r="G1049"/>
      <c s="15" r="H1049"/>
      <c s="15" r="I1049"/>
      <c s="15" r="J1049"/>
      <c s="15" r="K1049"/>
      <c s="15" r="L1049"/>
      <c s="15" r="M1049"/>
      <c s="15" r="N1049"/>
      <c s="15" r="O1049"/>
      <c s="15" r="P1049"/>
      <c s="15" r="Q1049"/>
      <c s="15" r="R1049"/>
      <c s="15" r="S1049"/>
      <c s="15" r="T1049"/>
      <c s="15" r="U1049"/>
      <c s="15" r="V1049"/>
      <c s="15" r="W1049"/>
      <c s="15" r="X1049"/>
      <c s="15" r="Y1049"/>
      <c s="15" r="Z1049"/>
      <c s="15" r="AA1049"/>
      <c s="15" r="AB1049"/>
      <c s="15" r="AC1049"/>
      <c s="15" r="AD1049"/>
      <c s="15" r="AE1049"/>
      <c s="15" r="AF1049"/>
      <c s="15" r="AG1049"/>
      <c s="15" r="AH1049"/>
      <c s="15" r="AI1049"/>
      <c s="15" r="AJ1049"/>
      <c s="15" r="AK1049"/>
      <c s="15" r="AL1049"/>
      <c s="15" r="AM1049"/>
      <c s="15" r="AN1049"/>
    </row>
    <row r="1050">
      <c s="15" r="A1050"/>
      <c s="15" r="B1050"/>
      <c s="15" r="C1050"/>
      <c s="15" r="D1050"/>
      <c s="15" r="E1050"/>
      <c s="15" r="F1050"/>
      <c s="15" r="G1050"/>
      <c s="15" r="H1050"/>
      <c s="15" r="I1050"/>
      <c s="15" r="J1050"/>
      <c s="15" r="K1050"/>
      <c s="15" r="L1050"/>
      <c s="15" r="M1050"/>
      <c s="15" r="N1050"/>
      <c s="15" r="O1050"/>
      <c s="15" r="P1050"/>
      <c s="15" r="Q1050"/>
      <c s="15" r="R1050"/>
      <c s="15" r="S1050"/>
      <c s="15" r="T1050"/>
      <c s="15" r="U1050"/>
      <c s="15" r="V1050"/>
      <c s="15" r="W1050"/>
      <c s="15" r="X1050"/>
      <c s="15" r="Y1050"/>
      <c s="15" r="Z1050"/>
      <c s="15" r="AA1050"/>
      <c s="15" r="AB1050"/>
      <c s="15" r="AC1050"/>
      <c s="15" r="AD1050"/>
      <c s="15" r="AE1050"/>
      <c s="15" r="AF1050"/>
      <c s="15" r="AG1050"/>
      <c s="15" r="AH1050"/>
      <c s="15" r="AI1050"/>
      <c s="15" r="AJ1050"/>
      <c s="15" r="AK1050"/>
      <c s="15" r="AL1050"/>
      <c s="15" r="AM1050"/>
      <c s="15" r="AN1050"/>
    </row>
    <row r="1051">
      <c s="15" r="A1051"/>
      <c s="15" r="B1051"/>
      <c s="15" r="C1051"/>
      <c s="15" r="D1051"/>
      <c s="15" r="E1051"/>
      <c s="15" r="F1051"/>
      <c s="15" r="G1051"/>
      <c s="15" r="H1051"/>
      <c s="15" r="I1051"/>
      <c s="15" r="J1051"/>
      <c s="15" r="K1051"/>
      <c s="15" r="L1051"/>
      <c s="15" r="M1051"/>
      <c s="15" r="N1051"/>
      <c s="15" r="O1051"/>
      <c s="15" r="P1051"/>
      <c s="15" r="Q1051"/>
      <c s="15" r="R1051"/>
      <c s="15" r="S1051"/>
      <c s="15" r="T1051"/>
      <c s="15" r="U1051"/>
      <c s="15" r="V1051"/>
      <c s="15" r="W1051"/>
      <c s="15" r="X1051"/>
      <c s="15" r="Y1051"/>
      <c s="15" r="Z1051"/>
      <c s="15" r="AA1051"/>
      <c s="15" r="AB1051"/>
      <c s="15" r="AC1051"/>
      <c s="15" r="AD1051"/>
      <c s="15" r="AE1051"/>
      <c s="15" r="AF1051"/>
      <c s="15" r="AG1051"/>
      <c s="15" r="AH1051"/>
      <c s="15" r="AI1051"/>
      <c s="15" r="AJ1051"/>
      <c s="15" r="AK1051"/>
      <c s="15" r="AL1051"/>
      <c s="15" r="AM1051"/>
      <c s="15" r="AN1051"/>
    </row>
    <row r="1052">
      <c s="15" r="A1052"/>
      <c s="15" r="B1052"/>
      <c s="15" r="C1052"/>
      <c s="15" r="D1052"/>
      <c s="15" r="E1052"/>
      <c s="15" r="F1052"/>
      <c s="15" r="G1052"/>
      <c s="15" r="H1052"/>
      <c s="15" r="I1052"/>
      <c s="15" r="J1052"/>
      <c s="15" r="K1052"/>
      <c s="15" r="L1052"/>
      <c s="15" r="M1052"/>
      <c s="15" r="N1052"/>
      <c s="15" r="O1052"/>
      <c s="15" r="P1052"/>
      <c s="15" r="Q1052"/>
      <c s="15" r="R1052"/>
      <c s="15" r="S1052"/>
      <c s="15" r="T1052"/>
      <c s="15" r="U1052"/>
      <c s="15" r="V1052"/>
      <c s="15" r="W1052"/>
      <c s="15" r="X1052"/>
      <c s="15" r="Y1052"/>
      <c s="15" r="Z1052"/>
      <c s="15" r="AA1052"/>
      <c s="15" r="AB1052"/>
      <c s="15" r="AC1052"/>
      <c s="15" r="AD1052"/>
      <c s="15" r="AE1052"/>
      <c s="15" r="AF1052"/>
      <c s="15" r="AG1052"/>
      <c s="15" r="AH1052"/>
      <c s="15" r="AI1052"/>
      <c s="15" r="AJ1052"/>
      <c s="15" r="AK1052"/>
      <c s="15" r="AL1052"/>
      <c s="15" r="AM1052"/>
      <c s="15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