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\Desktop\GitHub Repositories\Histogram Converter\"/>
    </mc:Choice>
  </mc:AlternateContent>
  <xr:revisionPtr revIDLastSave="0" documentId="13_ncr:1_{1A43E407-58F4-4B0D-B6C0-9A8EC22C73C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ist" sheetId="1" r:id="rId1"/>
    <sheet name="charts" sheetId="2" r:id="rId2"/>
  </sheets>
  <calcPr calcId="124519"/>
</workbook>
</file>

<file path=xl/sharedStrings.xml><?xml version="1.0" encoding="utf-8"?>
<sst xmlns="http://schemas.openxmlformats.org/spreadsheetml/2006/main" count="29" uniqueCount="29">
  <si>
    <t>time</t>
  </si>
  <si>
    <t>ISense5s_mA</t>
  </si>
  <si>
    <t>ISense10s_mA</t>
  </si>
  <si>
    <t>ISense30s_mA</t>
  </si>
  <si>
    <t>VfbT30_5s_mV</t>
  </si>
  <si>
    <t>VfbT30_10s_mV</t>
  </si>
  <si>
    <t>VfbT30_30s_mV</t>
  </si>
  <si>
    <t>VfbL1_5s_mV</t>
  </si>
  <si>
    <t>VfbL1_10s_mV</t>
  </si>
  <si>
    <t>VfbL1_30s_mV</t>
  </si>
  <si>
    <t>NTC_5s_raw</t>
  </si>
  <si>
    <t>NTC_10s_raw</t>
  </si>
  <si>
    <t>NTC_30s_raw</t>
  </si>
  <si>
    <t>Vrefint_5s_raw</t>
  </si>
  <si>
    <t>Vrefint_10s_raw</t>
  </si>
  <si>
    <t>Vrefint_30s_raw</t>
  </si>
  <si>
    <t>McuTemp_5s_raw</t>
  </si>
  <si>
    <t>McuTemp_10s_raw</t>
  </si>
  <si>
    <t>McuTemp_30s_raw</t>
  </si>
  <si>
    <t>ISense5s_A</t>
  </si>
  <si>
    <t>ISense10s_A</t>
  </si>
  <si>
    <t>ISense30s_A</t>
  </si>
  <si>
    <t>VfbT30_5s_V</t>
  </si>
  <si>
    <t>VfbT30_10s_V</t>
  </si>
  <si>
    <t>VfbT30_30s_V</t>
  </si>
  <si>
    <t>VfbL1_5s_V</t>
  </si>
  <si>
    <t>VfbL1_10s_V</t>
  </si>
  <si>
    <t>VfbL1_30s_V</t>
  </si>
  <si>
    <t>t_sec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</si>
</sst>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Voltages vs time (s)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hist!$W$1</c:f>
              <c:strCache>
                <c:ptCount val="1"/>
                <c:pt idx="0">
                  <c:v>VfbT30_5s_V</c:v>
                </c:pt>
              </c:strCache>
            </c:strRef>
          </c:tx>
          <c:marker>
            <c:symbol val="none"/>
          </c:marker>
          <c:cat>
            <c:numRef>
              <c:f>hist!$AC$2:$AC$77</c:f>
              <c:numCache>
                <c:formatCode>General</c:formatCode>
                <c:ptCount val="76"/>
                <c:pt idx="0">
                  <c:v>363.24397699999997</c:v>
                </c:pt>
                <c:pt idx="1">
                  <c:v>363.80873300000002</c:v>
                </c:pt>
                <c:pt idx="2">
                  <c:v>364.373898</c:v>
                </c:pt>
                <c:pt idx="3">
                  <c:v>364.93865699999998</c:v>
                </c:pt>
                <c:pt idx="4">
                  <c:v>365.50401699999998</c:v>
                </c:pt>
                <c:pt idx="5">
                  <c:v>366.06858599999998</c:v>
                </c:pt>
                <c:pt idx="6">
                  <c:v>366.63375300000001</c:v>
                </c:pt>
                <c:pt idx="7">
                  <c:v>367.198508</c:v>
                </c:pt>
                <c:pt idx="8">
                  <c:v>367.76367199999999</c:v>
                </c:pt>
                <c:pt idx="9">
                  <c:v>368.32843000000003</c:v>
                </c:pt>
                <c:pt idx="10">
                  <c:v>368.89359400000001</c:v>
                </c:pt>
                <c:pt idx="11">
                  <c:v>369.45835399999999</c:v>
                </c:pt>
                <c:pt idx="12">
                  <c:v>370.02351800000002</c:v>
                </c:pt>
                <c:pt idx="13">
                  <c:v>370.588278</c:v>
                </c:pt>
                <c:pt idx="14">
                  <c:v>374.25803400000001</c:v>
                </c:pt>
                <c:pt idx="15">
                  <c:v>374.823194</c:v>
                </c:pt>
                <c:pt idx="16">
                  <c:v>375.38795499999998</c:v>
                </c:pt>
                <c:pt idx="17">
                  <c:v>379.057704</c:v>
                </c:pt>
                <c:pt idx="18">
                  <c:v>379.62286899999998</c:v>
                </c:pt>
                <c:pt idx="19">
                  <c:v>380.18762700000002</c:v>
                </c:pt>
                <c:pt idx="20">
                  <c:v>386.957176</c:v>
                </c:pt>
                <c:pt idx="21">
                  <c:v>387.522336</c:v>
                </c:pt>
                <c:pt idx="22">
                  <c:v>388.08710000000002</c:v>
                </c:pt>
                <c:pt idx="23">
                  <c:v>391.75684999999999</c:v>
                </c:pt>
                <c:pt idx="24">
                  <c:v>392.32201600000002</c:v>
                </c:pt>
                <c:pt idx="25">
                  <c:v>392.886777</c:v>
                </c:pt>
                <c:pt idx="26">
                  <c:v>396.55652700000002</c:v>
                </c:pt>
                <c:pt idx="27">
                  <c:v>397.12169399999999</c:v>
                </c:pt>
                <c:pt idx="28">
                  <c:v>397.68646000000001</c:v>
                </c:pt>
                <c:pt idx="29">
                  <c:v>401.35620299999999</c:v>
                </c:pt>
                <c:pt idx="30">
                  <c:v>401.92136499999998</c:v>
                </c:pt>
                <c:pt idx="31">
                  <c:v>402.48612800000001</c:v>
                </c:pt>
                <c:pt idx="32">
                  <c:v>406.15587900000003</c:v>
                </c:pt>
                <c:pt idx="33">
                  <c:v>406.72104200000001</c:v>
                </c:pt>
                <c:pt idx="34">
                  <c:v>407.28580399999998</c:v>
                </c:pt>
                <c:pt idx="35">
                  <c:v>410.95555400000001</c:v>
                </c:pt>
                <c:pt idx="36">
                  <c:v>411.52071599999999</c:v>
                </c:pt>
                <c:pt idx="37">
                  <c:v>412.08547700000003</c:v>
                </c:pt>
                <c:pt idx="38">
                  <c:v>415.75523099999998</c:v>
                </c:pt>
                <c:pt idx="39">
                  <c:v>416.32039700000001</c:v>
                </c:pt>
                <c:pt idx="40">
                  <c:v>416.88515899999999</c:v>
                </c:pt>
                <c:pt idx="41">
                  <c:v>420.55490900000001</c:v>
                </c:pt>
                <c:pt idx="42">
                  <c:v>421.12007699999998</c:v>
                </c:pt>
                <c:pt idx="43">
                  <c:v>421.68483300000003</c:v>
                </c:pt>
                <c:pt idx="44">
                  <c:v>425.35458499999999</c:v>
                </c:pt>
                <c:pt idx="45">
                  <c:v>425.91975200000002</c:v>
                </c:pt>
                <c:pt idx="46">
                  <c:v>426.484509</c:v>
                </c:pt>
                <c:pt idx="47">
                  <c:v>430.15426100000002</c:v>
                </c:pt>
                <c:pt idx="48">
                  <c:v>430.71942300000001</c:v>
                </c:pt>
                <c:pt idx="49">
                  <c:v>431.28418599999998</c:v>
                </c:pt>
                <c:pt idx="50">
                  <c:v>434.95393899999999</c:v>
                </c:pt>
                <c:pt idx="51">
                  <c:v>435.51910500000002</c:v>
                </c:pt>
                <c:pt idx="52">
                  <c:v>436.08386200000001</c:v>
                </c:pt>
                <c:pt idx="53">
                  <c:v>442.85340400000001</c:v>
                </c:pt>
                <c:pt idx="54">
                  <c:v>443.41857399999998</c:v>
                </c:pt>
                <c:pt idx="55">
                  <c:v>443.98332900000003</c:v>
                </c:pt>
                <c:pt idx="56">
                  <c:v>447.65307999999999</c:v>
                </c:pt>
                <c:pt idx="57">
                  <c:v>448.21824800000002</c:v>
                </c:pt>
                <c:pt idx="58">
                  <c:v>448.783005</c:v>
                </c:pt>
                <c:pt idx="59">
                  <c:v>452.45275600000002</c:v>
                </c:pt>
                <c:pt idx="60">
                  <c:v>453.01791900000001</c:v>
                </c:pt>
                <c:pt idx="61">
                  <c:v>453.58267899999998</c:v>
                </c:pt>
                <c:pt idx="62">
                  <c:v>457.25243399999999</c:v>
                </c:pt>
                <c:pt idx="63">
                  <c:v>457.81759799999998</c:v>
                </c:pt>
                <c:pt idx="64">
                  <c:v>458.38235700000001</c:v>
                </c:pt>
                <c:pt idx="65">
                  <c:v>462.05211200000002</c:v>
                </c:pt>
                <c:pt idx="66">
                  <c:v>462.617276</c:v>
                </c:pt>
                <c:pt idx="67">
                  <c:v>463.18203299999999</c:v>
                </c:pt>
                <c:pt idx="68">
                  <c:v>469.95157699999999</c:v>
                </c:pt>
                <c:pt idx="69">
                  <c:v>470.51674500000001</c:v>
                </c:pt>
                <c:pt idx="70">
                  <c:v>471.08150000000001</c:v>
                </c:pt>
                <c:pt idx="71">
                  <c:v>474.75125400000002</c:v>
                </c:pt>
                <c:pt idx="72">
                  <c:v>475.31640900000002</c:v>
                </c:pt>
                <c:pt idx="73">
                  <c:v>475.88117599999998</c:v>
                </c:pt>
                <c:pt idx="74">
                  <c:v>479.55092999999999</c:v>
                </c:pt>
                <c:pt idx="75">
                  <c:v>480.11609700000002</c:v>
                </c:pt>
              </c:numCache>
            </c:numRef>
          </c:cat>
          <c:val>
            <c:numRef>
              <c:f>hist!$W$2:$W$77</c:f>
              <c:numCache>
                <c:formatCode>General</c:formatCode>
                <c:ptCount val="76"/>
                <c:pt idx="0">
                  <c:v>12.558999999999999</c:v>
                </c:pt>
                <c:pt idx="1">
                  <c:v>12.558999999999999</c:v>
                </c:pt>
                <c:pt idx="2">
                  <c:v>12.558</c:v>
                </c:pt>
                <c:pt idx="3">
                  <c:v>12.558</c:v>
                </c:pt>
                <c:pt idx="4">
                  <c:v>12.552</c:v>
                </c:pt>
                <c:pt idx="5">
                  <c:v>12.571</c:v>
                </c:pt>
                <c:pt idx="6">
                  <c:v>12.571</c:v>
                </c:pt>
                <c:pt idx="7">
                  <c:v>12.566000000000001</c:v>
                </c:pt>
                <c:pt idx="8">
                  <c:v>12.566000000000001</c:v>
                </c:pt>
                <c:pt idx="9">
                  <c:v>12.558999999999999</c:v>
                </c:pt>
                <c:pt idx="10">
                  <c:v>12.558999999999999</c:v>
                </c:pt>
                <c:pt idx="11">
                  <c:v>12.566000000000001</c:v>
                </c:pt>
                <c:pt idx="12">
                  <c:v>12.557</c:v>
                </c:pt>
                <c:pt idx="13">
                  <c:v>12.557</c:v>
                </c:pt>
                <c:pt idx="14">
                  <c:v>12.516999999999999</c:v>
                </c:pt>
                <c:pt idx="15">
                  <c:v>12.516999999999999</c:v>
                </c:pt>
                <c:pt idx="16">
                  <c:v>12.534000000000001</c:v>
                </c:pt>
                <c:pt idx="17">
                  <c:v>12.553000000000001</c:v>
                </c:pt>
                <c:pt idx="18">
                  <c:v>12.553000000000001</c:v>
                </c:pt>
                <c:pt idx="19">
                  <c:v>12.542</c:v>
                </c:pt>
                <c:pt idx="20">
                  <c:v>12.545999999999999</c:v>
                </c:pt>
                <c:pt idx="21">
                  <c:v>12.545999999999999</c:v>
                </c:pt>
                <c:pt idx="22">
                  <c:v>12.554</c:v>
                </c:pt>
                <c:pt idx="23">
                  <c:v>12.58</c:v>
                </c:pt>
                <c:pt idx="24">
                  <c:v>12.569000000000001</c:v>
                </c:pt>
                <c:pt idx="25">
                  <c:v>12.569000000000001</c:v>
                </c:pt>
                <c:pt idx="26">
                  <c:v>12.538</c:v>
                </c:pt>
                <c:pt idx="27">
                  <c:v>12.557</c:v>
                </c:pt>
                <c:pt idx="28">
                  <c:v>12.557</c:v>
                </c:pt>
                <c:pt idx="29">
                  <c:v>12.571</c:v>
                </c:pt>
                <c:pt idx="30">
                  <c:v>12.571</c:v>
                </c:pt>
                <c:pt idx="31">
                  <c:v>12.558999999999999</c:v>
                </c:pt>
                <c:pt idx="32">
                  <c:v>12.539</c:v>
                </c:pt>
                <c:pt idx="33">
                  <c:v>12.539</c:v>
                </c:pt>
                <c:pt idx="34">
                  <c:v>12.541</c:v>
                </c:pt>
                <c:pt idx="35">
                  <c:v>12.577</c:v>
                </c:pt>
                <c:pt idx="36">
                  <c:v>12.577</c:v>
                </c:pt>
                <c:pt idx="37">
                  <c:v>12.573</c:v>
                </c:pt>
                <c:pt idx="38">
                  <c:v>12.555999999999999</c:v>
                </c:pt>
                <c:pt idx="39">
                  <c:v>12.554</c:v>
                </c:pt>
                <c:pt idx="40">
                  <c:v>12.554</c:v>
                </c:pt>
                <c:pt idx="41">
                  <c:v>12.558999999999999</c:v>
                </c:pt>
                <c:pt idx="42">
                  <c:v>12.569000000000001</c:v>
                </c:pt>
                <c:pt idx="43">
                  <c:v>12.569000000000001</c:v>
                </c:pt>
                <c:pt idx="44">
                  <c:v>12.567</c:v>
                </c:pt>
                <c:pt idx="45">
                  <c:v>12.567</c:v>
                </c:pt>
                <c:pt idx="46">
                  <c:v>12.56</c:v>
                </c:pt>
                <c:pt idx="47">
                  <c:v>12.561999999999999</c:v>
                </c:pt>
                <c:pt idx="48">
                  <c:v>12.561999999999999</c:v>
                </c:pt>
                <c:pt idx="49">
                  <c:v>12.557</c:v>
                </c:pt>
                <c:pt idx="50">
                  <c:v>12.555999999999999</c:v>
                </c:pt>
                <c:pt idx="51">
                  <c:v>12.555999999999999</c:v>
                </c:pt>
                <c:pt idx="52">
                  <c:v>12.567</c:v>
                </c:pt>
                <c:pt idx="53">
                  <c:v>12.532</c:v>
                </c:pt>
                <c:pt idx="54">
                  <c:v>12.531000000000001</c:v>
                </c:pt>
                <c:pt idx="55">
                  <c:v>12.542</c:v>
                </c:pt>
                <c:pt idx="56">
                  <c:v>12.566000000000001</c:v>
                </c:pt>
                <c:pt idx="57">
                  <c:v>12.551</c:v>
                </c:pt>
                <c:pt idx="58">
                  <c:v>12.551</c:v>
                </c:pt>
                <c:pt idx="59">
                  <c:v>12.523999999999999</c:v>
                </c:pt>
                <c:pt idx="60">
                  <c:v>12.537000000000001</c:v>
                </c:pt>
                <c:pt idx="61">
                  <c:v>12.537000000000001</c:v>
                </c:pt>
                <c:pt idx="62">
                  <c:v>12.571</c:v>
                </c:pt>
                <c:pt idx="63">
                  <c:v>12.571</c:v>
                </c:pt>
                <c:pt idx="64">
                  <c:v>12.563000000000001</c:v>
                </c:pt>
                <c:pt idx="65">
                  <c:v>12.536</c:v>
                </c:pt>
                <c:pt idx="66">
                  <c:v>12.536</c:v>
                </c:pt>
                <c:pt idx="67">
                  <c:v>12.545</c:v>
                </c:pt>
                <c:pt idx="68">
                  <c:v>12.573</c:v>
                </c:pt>
                <c:pt idx="69">
                  <c:v>12.573</c:v>
                </c:pt>
                <c:pt idx="70">
                  <c:v>12.565</c:v>
                </c:pt>
                <c:pt idx="71">
                  <c:v>12.545999999999999</c:v>
                </c:pt>
                <c:pt idx="72">
                  <c:v>12.551</c:v>
                </c:pt>
                <c:pt idx="73">
                  <c:v>12.551</c:v>
                </c:pt>
                <c:pt idx="74">
                  <c:v>12.573</c:v>
                </c:pt>
                <c:pt idx="75">
                  <c:v>12.567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8-4C1C-B3E7-B71A4E77A665}"/>
            </c:ext>
          </c:extLst>
        </c:ser>
        <c:ser>
          <c:idx val="1"/>
          <c:order val="1"/>
          <c:tx>
            <c:strRef>
              <c:f>hist!$X$1</c:f>
              <c:strCache>
                <c:ptCount val="1"/>
                <c:pt idx="0">
                  <c:v>VfbT30_10s_V</c:v>
                </c:pt>
              </c:strCache>
            </c:strRef>
          </c:tx>
          <c:marker>
            <c:symbol val="none"/>
          </c:marker>
          <c:cat>
            <c:numRef>
              <c:f>hist!$AC$2:$AC$77</c:f>
              <c:numCache>
                <c:formatCode>General</c:formatCode>
                <c:ptCount val="76"/>
                <c:pt idx="0">
                  <c:v>363.24397699999997</c:v>
                </c:pt>
                <c:pt idx="1">
                  <c:v>363.80873300000002</c:v>
                </c:pt>
                <c:pt idx="2">
                  <c:v>364.373898</c:v>
                </c:pt>
                <c:pt idx="3">
                  <c:v>364.93865699999998</c:v>
                </c:pt>
                <c:pt idx="4">
                  <c:v>365.50401699999998</c:v>
                </c:pt>
                <c:pt idx="5">
                  <c:v>366.06858599999998</c:v>
                </c:pt>
                <c:pt idx="6">
                  <c:v>366.63375300000001</c:v>
                </c:pt>
                <c:pt idx="7">
                  <c:v>367.198508</c:v>
                </c:pt>
                <c:pt idx="8">
                  <c:v>367.76367199999999</c:v>
                </c:pt>
                <c:pt idx="9">
                  <c:v>368.32843000000003</c:v>
                </c:pt>
                <c:pt idx="10">
                  <c:v>368.89359400000001</c:v>
                </c:pt>
                <c:pt idx="11">
                  <c:v>369.45835399999999</c:v>
                </c:pt>
                <c:pt idx="12">
                  <c:v>370.02351800000002</c:v>
                </c:pt>
                <c:pt idx="13">
                  <c:v>370.588278</c:v>
                </c:pt>
                <c:pt idx="14">
                  <c:v>374.25803400000001</c:v>
                </c:pt>
                <c:pt idx="15">
                  <c:v>374.823194</c:v>
                </c:pt>
                <c:pt idx="16">
                  <c:v>375.38795499999998</c:v>
                </c:pt>
                <c:pt idx="17">
                  <c:v>379.057704</c:v>
                </c:pt>
                <c:pt idx="18">
                  <c:v>379.62286899999998</c:v>
                </c:pt>
                <c:pt idx="19">
                  <c:v>380.18762700000002</c:v>
                </c:pt>
                <c:pt idx="20">
                  <c:v>386.957176</c:v>
                </c:pt>
                <c:pt idx="21">
                  <c:v>387.522336</c:v>
                </c:pt>
                <c:pt idx="22">
                  <c:v>388.08710000000002</c:v>
                </c:pt>
                <c:pt idx="23">
                  <c:v>391.75684999999999</c:v>
                </c:pt>
                <c:pt idx="24">
                  <c:v>392.32201600000002</c:v>
                </c:pt>
                <c:pt idx="25">
                  <c:v>392.886777</c:v>
                </c:pt>
                <c:pt idx="26">
                  <c:v>396.55652700000002</c:v>
                </c:pt>
                <c:pt idx="27">
                  <c:v>397.12169399999999</c:v>
                </c:pt>
                <c:pt idx="28">
                  <c:v>397.68646000000001</c:v>
                </c:pt>
                <c:pt idx="29">
                  <c:v>401.35620299999999</c:v>
                </c:pt>
                <c:pt idx="30">
                  <c:v>401.92136499999998</c:v>
                </c:pt>
                <c:pt idx="31">
                  <c:v>402.48612800000001</c:v>
                </c:pt>
                <c:pt idx="32">
                  <c:v>406.15587900000003</c:v>
                </c:pt>
                <c:pt idx="33">
                  <c:v>406.72104200000001</c:v>
                </c:pt>
                <c:pt idx="34">
                  <c:v>407.28580399999998</c:v>
                </c:pt>
                <c:pt idx="35">
                  <c:v>410.95555400000001</c:v>
                </c:pt>
                <c:pt idx="36">
                  <c:v>411.52071599999999</c:v>
                </c:pt>
                <c:pt idx="37">
                  <c:v>412.08547700000003</c:v>
                </c:pt>
                <c:pt idx="38">
                  <c:v>415.75523099999998</c:v>
                </c:pt>
                <c:pt idx="39">
                  <c:v>416.32039700000001</c:v>
                </c:pt>
                <c:pt idx="40">
                  <c:v>416.88515899999999</c:v>
                </c:pt>
                <c:pt idx="41">
                  <c:v>420.55490900000001</c:v>
                </c:pt>
                <c:pt idx="42">
                  <c:v>421.12007699999998</c:v>
                </c:pt>
                <c:pt idx="43">
                  <c:v>421.68483300000003</c:v>
                </c:pt>
                <c:pt idx="44">
                  <c:v>425.35458499999999</c:v>
                </c:pt>
                <c:pt idx="45">
                  <c:v>425.91975200000002</c:v>
                </c:pt>
                <c:pt idx="46">
                  <c:v>426.484509</c:v>
                </c:pt>
                <c:pt idx="47">
                  <c:v>430.15426100000002</c:v>
                </c:pt>
                <c:pt idx="48">
                  <c:v>430.71942300000001</c:v>
                </c:pt>
                <c:pt idx="49">
                  <c:v>431.28418599999998</c:v>
                </c:pt>
                <c:pt idx="50">
                  <c:v>434.95393899999999</c:v>
                </c:pt>
                <c:pt idx="51">
                  <c:v>435.51910500000002</c:v>
                </c:pt>
                <c:pt idx="52">
                  <c:v>436.08386200000001</c:v>
                </c:pt>
                <c:pt idx="53">
                  <c:v>442.85340400000001</c:v>
                </c:pt>
                <c:pt idx="54">
                  <c:v>443.41857399999998</c:v>
                </c:pt>
                <c:pt idx="55">
                  <c:v>443.98332900000003</c:v>
                </c:pt>
                <c:pt idx="56">
                  <c:v>447.65307999999999</c:v>
                </c:pt>
                <c:pt idx="57">
                  <c:v>448.21824800000002</c:v>
                </c:pt>
                <c:pt idx="58">
                  <c:v>448.783005</c:v>
                </c:pt>
                <c:pt idx="59">
                  <c:v>452.45275600000002</c:v>
                </c:pt>
                <c:pt idx="60">
                  <c:v>453.01791900000001</c:v>
                </c:pt>
                <c:pt idx="61">
                  <c:v>453.58267899999998</c:v>
                </c:pt>
                <c:pt idx="62">
                  <c:v>457.25243399999999</c:v>
                </c:pt>
                <c:pt idx="63">
                  <c:v>457.81759799999998</c:v>
                </c:pt>
                <c:pt idx="64">
                  <c:v>458.38235700000001</c:v>
                </c:pt>
                <c:pt idx="65">
                  <c:v>462.05211200000002</c:v>
                </c:pt>
                <c:pt idx="66">
                  <c:v>462.617276</c:v>
                </c:pt>
                <c:pt idx="67">
                  <c:v>463.18203299999999</c:v>
                </c:pt>
                <c:pt idx="68">
                  <c:v>469.95157699999999</c:v>
                </c:pt>
                <c:pt idx="69">
                  <c:v>470.51674500000001</c:v>
                </c:pt>
                <c:pt idx="70">
                  <c:v>471.08150000000001</c:v>
                </c:pt>
                <c:pt idx="71">
                  <c:v>474.75125400000002</c:v>
                </c:pt>
                <c:pt idx="72">
                  <c:v>475.31640900000002</c:v>
                </c:pt>
                <c:pt idx="73">
                  <c:v>475.88117599999998</c:v>
                </c:pt>
                <c:pt idx="74">
                  <c:v>479.55092999999999</c:v>
                </c:pt>
                <c:pt idx="75">
                  <c:v>480.11609700000002</c:v>
                </c:pt>
              </c:numCache>
            </c:numRef>
          </c:cat>
          <c:val>
            <c:numRef>
              <c:f>hist!$X$2:$X$77</c:f>
              <c:numCache>
                <c:formatCode>General</c:formatCode>
                <c:ptCount val="76"/>
                <c:pt idx="0">
                  <c:v>12.561999999999999</c:v>
                </c:pt>
                <c:pt idx="1">
                  <c:v>12.561999999999999</c:v>
                </c:pt>
                <c:pt idx="2">
                  <c:v>12.558999999999999</c:v>
                </c:pt>
                <c:pt idx="3">
                  <c:v>12.558999999999999</c:v>
                </c:pt>
                <c:pt idx="4">
                  <c:v>12.555999999999999</c:v>
                </c:pt>
                <c:pt idx="5">
                  <c:v>12.563000000000001</c:v>
                </c:pt>
                <c:pt idx="6">
                  <c:v>12.563000000000001</c:v>
                </c:pt>
                <c:pt idx="7">
                  <c:v>12.563000000000001</c:v>
                </c:pt>
                <c:pt idx="8">
                  <c:v>12.563000000000001</c:v>
                </c:pt>
                <c:pt idx="9">
                  <c:v>12.558999999999999</c:v>
                </c:pt>
                <c:pt idx="10">
                  <c:v>12.558999999999999</c:v>
                </c:pt>
                <c:pt idx="11">
                  <c:v>12.561999999999999</c:v>
                </c:pt>
                <c:pt idx="12">
                  <c:v>12.555</c:v>
                </c:pt>
                <c:pt idx="13">
                  <c:v>12.555</c:v>
                </c:pt>
                <c:pt idx="14">
                  <c:v>12.541</c:v>
                </c:pt>
                <c:pt idx="15">
                  <c:v>12.541</c:v>
                </c:pt>
                <c:pt idx="16">
                  <c:v>12.545999999999999</c:v>
                </c:pt>
                <c:pt idx="17">
                  <c:v>12.535</c:v>
                </c:pt>
                <c:pt idx="18">
                  <c:v>12.535</c:v>
                </c:pt>
                <c:pt idx="19">
                  <c:v>12.538</c:v>
                </c:pt>
                <c:pt idx="20">
                  <c:v>12.539</c:v>
                </c:pt>
                <c:pt idx="21">
                  <c:v>12.539</c:v>
                </c:pt>
                <c:pt idx="22">
                  <c:v>12.545999999999999</c:v>
                </c:pt>
                <c:pt idx="23">
                  <c:v>12.561999999999999</c:v>
                </c:pt>
                <c:pt idx="24">
                  <c:v>12.557</c:v>
                </c:pt>
                <c:pt idx="25">
                  <c:v>12.557</c:v>
                </c:pt>
                <c:pt idx="26">
                  <c:v>12.558999999999999</c:v>
                </c:pt>
                <c:pt idx="27">
                  <c:v>12.563000000000001</c:v>
                </c:pt>
                <c:pt idx="28">
                  <c:v>12.563000000000001</c:v>
                </c:pt>
                <c:pt idx="29">
                  <c:v>12.554</c:v>
                </c:pt>
                <c:pt idx="30">
                  <c:v>12.554</c:v>
                </c:pt>
                <c:pt idx="31">
                  <c:v>12.558</c:v>
                </c:pt>
                <c:pt idx="32">
                  <c:v>12.555</c:v>
                </c:pt>
                <c:pt idx="33">
                  <c:v>12.555</c:v>
                </c:pt>
                <c:pt idx="34">
                  <c:v>12.55</c:v>
                </c:pt>
                <c:pt idx="35">
                  <c:v>12.558</c:v>
                </c:pt>
                <c:pt idx="36">
                  <c:v>12.558</c:v>
                </c:pt>
                <c:pt idx="37">
                  <c:v>12.557</c:v>
                </c:pt>
                <c:pt idx="38">
                  <c:v>12.566000000000001</c:v>
                </c:pt>
                <c:pt idx="39">
                  <c:v>12.566000000000001</c:v>
                </c:pt>
                <c:pt idx="40">
                  <c:v>12.566000000000001</c:v>
                </c:pt>
                <c:pt idx="41">
                  <c:v>12.557</c:v>
                </c:pt>
                <c:pt idx="42">
                  <c:v>12.561999999999999</c:v>
                </c:pt>
                <c:pt idx="43">
                  <c:v>12.561999999999999</c:v>
                </c:pt>
                <c:pt idx="44">
                  <c:v>12.563000000000001</c:v>
                </c:pt>
                <c:pt idx="45">
                  <c:v>12.563000000000001</c:v>
                </c:pt>
                <c:pt idx="46">
                  <c:v>12.565</c:v>
                </c:pt>
                <c:pt idx="47">
                  <c:v>12.564</c:v>
                </c:pt>
                <c:pt idx="48">
                  <c:v>12.564</c:v>
                </c:pt>
                <c:pt idx="49">
                  <c:v>12.558</c:v>
                </c:pt>
                <c:pt idx="50">
                  <c:v>12.558999999999999</c:v>
                </c:pt>
                <c:pt idx="51">
                  <c:v>12.558999999999999</c:v>
                </c:pt>
                <c:pt idx="52">
                  <c:v>12.561999999999999</c:v>
                </c:pt>
                <c:pt idx="53">
                  <c:v>12.55</c:v>
                </c:pt>
                <c:pt idx="54">
                  <c:v>12.547000000000001</c:v>
                </c:pt>
                <c:pt idx="55">
                  <c:v>12.548999999999999</c:v>
                </c:pt>
                <c:pt idx="56">
                  <c:v>12.548999999999999</c:v>
                </c:pt>
                <c:pt idx="57">
                  <c:v>12.541</c:v>
                </c:pt>
                <c:pt idx="58">
                  <c:v>12.541</c:v>
                </c:pt>
                <c:pt idx="59">
                  <c:v>12.545</c:v>
                </c:pt>
                <c:pt idx="60">
                  <c:v>12.544</c:v>
                </c:pt>
                <c:pt idx="61">
                  <c:v>12.544</c:v>
                </c:pt>
                <c:pt idx="62">
                  <c:v>12.547000000000001</c:v>
                </c:pt>
                <c:pt idx="63">
                  <c:v>12.547000000000001</c:v>
                </c:pt>
                <c:pt idx="64">
                  <c:v>12.55</c:v>
                </c:pt>
                <c:pt idx="65">
                  <c:v>12.553000000000001</c:v>
                </c:pt>
                <c:pt idx="66">
                  <c:v>12.553000000000001</c:v>
                </c:pt>
                <c:pt idx="67">
                  <c:v>12.554</c:v>
                </c:pt>
                <c:pt idx="68">
                  <c:v>12.57</c:v>
                </c:pt>
                <c:pt idx="69">
                  <c:v>12.57</c:v>
                </c:pt>
                <c:pt idx="70">
                  <c:v>12.574</c:v>
                </c:pt>
                <c:pt idx="71">
                  <c:v>12.565</c:v>
                </c:pt>
                <c:pt idx="72">
                  <c:v>12.561999999999999</c:v>
                </c:pt>
                <c:pt idx="73">
                  <c:v>12.561999999999999</c:v>
                </c:pt>
                <c:pt idx="74">
                  <c:v>12.558999999999999</c:v>
                </c:pt>
                <c:pt idx="75">
                  <c:v>12.558999999999999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C8-4C1C-B3E7-B71A4E77A665}"/>
            </c:ext>
          </c:extLst>
        </c:ser>
        <c:ser>
          <c:idx val="2"/>
          <c:order val="2"/>
          <c:tx>
            <c:strRef>
              <c:f>hist!$Y$1</c:f>
              <c:strCache>
                <c:ptCount val="1"/>
                <c:pt idx="0">
                  <c:v>VfbT30_30s_V</c:v>
                </c:pt>
              </c:strCache>
            </c:strRef>
          </c:tx>
          <c:marker>
            <c:symbol val="none"/>
          </c:marker>
          <c:cat>
            <c:numRef>
              <c:f>hist!$AC$2:$AC$77</c:f>
              <c:numCache>
                <c:formatCode>General</c:formatCode>
                <c:ptCount val="76"/>
                <c:pt idx="0">
                  <c:v>363.24397699999997</c:v>
                </c:pt>
                <c:pt idx="1">
                  <c:v>363.80873300000002</c:v>
                </c:pt>
                <c:pt idx="2">
                  <c:v>364.373898</c:v>
                </c:pt>
                <c:pt idx="3">
                  <c:v>364.93865699999998</c:v>
                </c:pt>
                <c:pt idx="4">
                  <c:v>365.50401699999998</c:v>
                </c:pt>
                <c:pt idx="5">
                  <c:v>366.06858599999998</c:v>
                </c:pt>
                <c:pt idx="6">
                  <c:v>366.63375300000001</c:v>
                </c:pt>
                <c:pt idx="7">
                  <c:v>367.198508</c:v>
                </c:pt>
                <c:pt idx="8">
                  <c:v>367.76367199999999</c:v>
                </c:pt>
                <c:pt idx="9">
                  <c:v>368.32843000000003</c:v>
                </c:pt>
                <c:pt idx="10">
                  <c:v>368.89359400000001</c:v>
                </c:pt>
                <c:pt idx="11">
                  <c:v>369.45835399999999</c:v>
                </c:pt>
                <c:pt idx="12">
                  <c:v>370.02351800000002</c:v>
                </c:pt>
                <c:pt idx="13">
                  <c:v>370.588278</c:v>
                </c:pt>
                <c:pt idx="14">
                  <c:v>374.25803400000001</c:v>
                </c:pt>
                <c:pt idx="15">
                  <c:v>374.823194</c:v>
                </c:pt>
                <c:pt idx="16">
                  <c:v>375.38795499999998</c:v>
                </c:pt>
                <c:pt idx="17">
                  <c:v>379.057704</c:v>
                </c:pt>
                <c:pt idx="18">
                  <c:v>379.62286899999998</c:v>
                </c:pt>
                <c:pt idx="19">
                  <c:v>380.18762700000002</c:v>
                </c:pt>
                <c:pt idx="20">
                  <c:v>386.957176</c:v>
                </c:pt>
                <c:pt idx="21">
                  <c:v>387.522336</c:v>
                </c:pt>
                <c:pt idx="22">
                  <c:v>388.08710000000002</c:v>
                </c:pt>
                <c:pt idx="23">
                  <c:v>391.75684999999999</c:v>
                </c:pt>
                <c:pt idx="24">
                  <c:v>392.32201600000002</c:v>
                </c:pt>
                <c:pt idx="25">
                  <c:v>392.886777</c:v>
                </c:pt>
                <c:pt idx="26">
                  <c:v>396.55652700000002</c:v>
                </c:pt>
                <c:pt idx="27">
                  <c:v>397.12169399999999</c:v>
                </c:pt>
                <c:pt idx="28">
                  <c:v>397.68646000000001</c:v>
                </c:pt>
                <c:pt idx="29">
                  <c:v>401.35620299999999</c:v>
                </c:pt>
                <c:pt idx="30">
                  <c:v>401.92136499999998</c:v>
                </c:pt>
                <c:pt idx="31">
                  <c:v>402.48612800000001</c:v>
                </c:pt>
                <c:pt idx="32">
                  <c:v>406.15587900000003</c:v>
                </c:pt>
                <c:pt idx="33">
                  <c:v>406.72104200000001</c:v>
                </c:pt>
                <c:pt idx="34">
                  <c:v>407.28580399999998</c:v>
                </c:pt>
                <c:pt idx="35">
                  <c:v>410.95555400000001</c:v>
                </c:pt>
                <c:pt idx="36">
                  <c:v>411.52071599999999</c:v>
                </c:pt>
                <c:pt idx="37">
                  <c:v>412.08547700000003</c:v>
                </c:pt>
                <c:pt idx="38">
                  <c:v>415.75523099999998</c:v>
                </c:pt>
                <c:pt idx="39">
                  <c:v>416.32039700000001</c:v>
                </c:pt>
                <c:pt idx="40">
                  <c:v>416.88515899999999</c:v>
                </c:pt>
                <c:pt idx="41">
                  <c:v>420.55490900000001</c:v>
                </c:pt>
                <c:pt idx="42">
                  <c:v>421.12007699999998</c:v>
                </c:pt>
                <c:pt idx="43">
                  <c:v>421.68483300000003</c:v>
                </c:pt>
                <c:pt idx="44">
                  <c:v>425.35458499999999</c:v>
                </c:pt>
                <c:pt idx="45">
                  <c:v>425.91975200000002</c:v>
                </c:pt>
                <c:pt idx="46">
                  <c:v>426.484509</c:v>
                </c:pt>
                <c:pt idx="47">
                  <c:v>430.15426100000002</c:v>
                </c:pt>
                <c:pt idx="48">
                  <c:v>430.71942300000001</c:v>
                </c:pt>
                <c:pt idx="49">
                  <c:v>431.28418599999998</c:v>
                </c:pt>
                <c:pt idx="50">
                  <c:v>434.95393899999999</c:v>
                </c:pt>
                <c:pt idx="51">
                  <c:v>435.51910500000002</c:v>
                </c:pt>
                <c:pt idx="52">
                  <c:v>436.08386200000001</c:v>
                </c:pt>
                <c:pt idx="53">
                  <c:v>442.85340400000001</c:v>
                </c:pt>
                <c:pt idx="54">
                  <c:v>443.41857399999998</c:v>
                </c:pt>
                <c:pt idx="55">
                  <c:v>443.98332900000003</c:v>
                </c:pt>
                <c:pt idx="56">
                  <c:v>447.65307999999999</c:v>
                </c:pt>
                <c:pt idx="57">
                  <c:v>448.21824800000002</c:v>
                </c:pt>
                <c:pt idx="58">
                  <c:v>448.783005</c:v>
                </c:pt>
                <c:pt idx="59">
                  <c:v>452.45275600000002</c:v>
                </c:pt>
                <c:pt idx="60">
                  <c:v>453.01791900000001</c:v>
                </c:pt>
                <c:pt idx="61">
                  <c:v>453.58267899999998</c:v>
                </c:pt>
                <c:pt idx="62">
                  <c:v>457.25243399999999</c:v>
                </c:pt>
                <c:pt idx="63">
                  <c:v>457.81759799999998</c:v>
                </c:pt>
                <c:pt idx="64">
                  <c:v>458.38235700000001</c:v>
                </c:pt>
                <c:pt idx="65">
                  <c:v>462.05211200000002</c:v>
                </c:pt>
                <c:pt idx="66">
                  <c:v>462.617276</c:v>
                </c:pt>
                <c:pt idx="67">
                  <c:v>463.18203299999999</c:v>
                </c:pt>
                <c:pt idx="68">
                  <c:v>469.95157699999999</c:v>
                </c:pt>
                <c:pt idx="69">
                  <c:v>470.51674500000001</c:v>
                </c:pt>
                <c:pt idx="70">
                  <c:v>471.08150000000001</c:v>
                </c:pt>
                <c:pt idx="71">
                  <c:v>474.75125400000002</c:v>
                </c:pt>
                <c:pt idx="72">
                  <c:v>475.31640900000002</c:v>
                </c:pt>
                <c:pt idx="73">
                  <c:v>475.88117599999998</c:v>
                </c:pt>
                <c:pt idx="74">
                  <c:v>479.55092999999999</c:v>
                </c:pt>
                <c:pt idx="75">
                  <c:v>480.11609700000002</c:v>
                </c:pt>
              </c:numCache>
            </c:numRef>
          </c:cat>
          <c:val>
            <c:numRef>
              <c:f>hist!$Y$2:$Y$77</c:f>
              <c:numCache>
                <c:formatCode>General</c:formatCode>
                <c:ptCount val="76"/>
                <c:pt idx="0">
                  <c:v>12.56</c:v>
                </c:pt>
                <c:pt idx="1">
                  <c:v>12.56</c:v>
                </c:pt>
                <c:pt idx="2">
                  <c:v>12.561999999999999</c:v>
                </c:pt>
                <c:pt idx="3">
                  <c:v>12.561999999999999</c:v>
                </c:pt>
                <c:pt idx="4">
                  <c:v>12.561999999999999</c:v>
                </c:pt>
                <c:pt idx="5">
                  <c:v>12.564</c:v>
                </c:pt>
                <c:pt idx="6">
                  <c:v>12.564</c:v>
                </c:pt>
                <c:pt idx="7">
                  <c:v>12.563000000000001</c:v>
                </c:pt>
                <c:pt idx="8">
                  <c:v>12.563000000000001</c:v>
                </c:pt>
                <c:pt idx="9">
                  <c:v>12.563000000000001</c:v>
                </c:pt>
                <c:pt idx="10">
                  <c:v>12.563000000000001</c:v>
                </c:pt>
                <c:pt idx="11">
                  <c:v>12.565</c:v>
                </c:pt>
                <c:pt idx="12">
                  <c:v>12.563000000000001</c:v>
                </c:pt>
                <c:pt idx="13">
                  <c:v>12.563000000000001</c:v>
                </c:pt>
                <c:pt idx="14">
                  <c:v>12.554</c:v>
                </c:pt>
                <c:pt idx="15">
                  <c:v>12.554</c:v>
                </c:pt>
                <c:pt idx="16">
                  <c:v>12.557</c:v>
                </c:pt>
                <c:pt idx="17">
                  <c:v>12.555</c:v>
                </c:pt>
                <c:pt idx="18">
                  <c:v>12.555</c:v>
                </c:pt>
                <c:pt idx="19">
                  <c:v>12.555</c:v>
                </c:pt>
                <c:pt idx="20">
                  <c:v>12.548</c:v>
                </c:pt>
                <c:pt idx="21">
                  <c:v>12.548</c:v>
                </c:pt>
                <c:pt idx="22">
                  <c:v>12.548999999999999</c:v>
                </c:pt>
                <c:pt idx="23">
                  <c:v>12.551</c:v>
                </c:pt>
                <c:pt idx="24">
                  <c:v>12.548999999999999</c:v>
                </c:pt>
                <c:pt idx="25">
                  <c:v>12.548999999999999</c:v>
                </c:pt>
                <c:pt idx="26">
                  <c:v>12.545</c:v>
                </c:pt>
                <c:pt idx="27">
                  <c:v>12.547000000000001</c:v>
                </c:pt>
                <c:pt idx="28">
                  <c:v>12.547000000000001</c:v>
                </c:pt>
                <c:pt idx="29">
                  <c:v>12.548999999999999</c:v>
                </c:pt>
                <c:pt idx="30">
                  <c:v>12.548999999999999</c:v>
                </c:pt>
                <c:pt idx="31">
                  <c:v>12.548999999999999</c:v>
                </c:pt>
                <c:pt idx="32">
                  <c:v>12.551</c:v>
                </c:pt>
                <c:pt idx="33">
                  <c:v>12.551</c:v>
                </c:pt>
                <c:pt idx="34">
                  <c:v>12.551</c:v>
                </c:pt>
                <c:pt idx="35">
                  <c:v>12.558</c:v>
                </c:pt>
                <c:pt idx="36">
                  <c:v>12.558</c:v>
                </c:pt>
                <c:pt idx="37">
                  <c:v>12.557</c:v>
                </c:pt>
                <c:pt idx="38">
                  <c:v>12.558999999999999</c:v>
                </c:pt>
                <c:pt idx="39">
                  <c:v>12.56</c:v>
                </c:pt>
                <c:pt idx="40">
                  <c:v>12.56</c:v>
                </c:pt>
                <c:pt idx="41">
                  <c:v>12.557</c:v>
                </c:pt>
                <c:pt idx="42">
                  <c:v>12.558</c:v>
                </c:pt>
                <c:pt idx="43">
                  <c:v>12.558</c:v>
                </c:pt>
                <c:pt idx="44">
                  <c:v>12.561999999999999</c:v>
                </c:pt>
                <c:pt idx="45">
                  <c:v>12.561999999999999</c:v>
                </c:pt>
                <c:pt idx="46">
                  <c:v>12.561999999999999</c:v>
                </c:pt>
                <c:pt idx="47">
                  <c:v>12.558</c:v>
                </c:pt>
                <c:pt idx="48">
                  <c:v>12.558</c:v>
                </c:pt>
                <c:pt idx="49">
                  <c:v>12.558999999999999</c:v>
                </c:pt>
                <c:pt idx="50">
                  <c:v>12.561999999999999</c:v>
                </c:pt>
                <c:pt idx="51">
                  <c:v>12.561999999999999</c:v>
                </c:pt>
                <c:pt idx="52">
                  <c:v>12.564</c:v>
                </c:pt>
                <c:pt idx="53">
                  <c:v>12.557</c:v>
                </c:pt>
                <c:pt idx="54">
                  <c:v>12.557</c:v>
                </c:pt>
                <c:pt idx="55">
                  <c:v>12.558</c:v>
                </c:pt>
                <c:pt idx="56">
                  <c:v>12.558999999999999</c:v>
                </c:pt>
                <c:pt idx="57">
                  <c:v>12.555999999999999</c:v>
                </c:pt>
                <c:pt idx="58">
                  <c:v>12.555999999999999</c:v>
                </c:pt>
                <c:pt idx="59">
                  <c:v>12.551</c:v>
                </c:pt>
                <c:pt idx="60">
                  <c:v>12.551</c:v>
                </c:pt>
                <c:pt idx="61">
                  <c:v>12.551</c:v>
                </c:pt>
                <c:pt idx="62">
                  <c:v>12.553000000000001</c:v>
                </c:pt>
                <c:pt idx="63">
                  <c:v>12.553000000000001</c:v>
                </c:pt>
                <c:pt idx="64">
                  <c:v>12.551</c:v>
                </c:pt>
                <c:pt idx="65">
                  <c:v>12.548999999999999</c:v>
                </c:pt>
                <c:pt idx="66">
                  <c:v>12.548999999999999</c:v>
                </c:pt>
                <c:pt idx="67">
                  <c:v>12.548</c:v>
                </c:pt>
                <c:pt idx="68">
                  <c:v>12.555</c:v>
                </c:pt>
                <c:pt idx="69">
                  <c:v>12.555</c:v>
                </c:pt>
                <c:pt idx="70">
                  <c:v>12.557</c:v>
                </c:pt>
                <c:pt idx="71">
                  <c:v>12.555</c:v>
                </c:pt>
                <c:pt idx="72">
                  <c:v>12.555</c:v>
                </c:pt>
                <c:pt idx="73">
                  <c:v>12.555</c:v>
                </c:pt>
                <c:pt idx="74">
                  <c:v>12.56</c:v>
                </c:pt>
                <c:pt idx="75">
                  <c:v>12.56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C8-4C1C-B3E7-B71A4E77A665}"/>
            </c:ext>
          </c:extLst>
        </c:ser>
        <c:ser>
          <c:idx val="3"/>
          <c:order val="3"/>
          <c:tx>
            <c:strRef>
              <c:f>hist!$Z$1</c:f>
              <c:strCache>
                <c:ptCount val="1"/>
                <c:pt idx="0">
                  <c:v>VfbL1_5s_V</c:v>
                </c:pt>
              </c:strCache>
            </c:strRef>
          </c:tx>
          <c:marker>
            <c:symbol val="none"/>
          </c:marker>
          <c:cat>
            <c:numRef>
              <c:f>hist!$AC$2:$AC$77</c:f>
              <c:numCache>
                <c:formatCode>General</c:formatCode>
                <c:ptCount val="76"/>
                <c:pt idx="0">
                  <c:v>363.24397699999997</c:v>
                </c:pt>
                <c:pt idx="1">
                  <c:v>363.80873300000002</c:v>
                </c:pt>
                <c:pt idx="2">
                  <c:v>364.373898</c:v>
                </c:pt>
                <c:pt idx="3">
                  <c:v>364.93865699999998</c:v>
                </c:pt>
                <c:pt idx="4">
                  <c:v>365.50401699999998</c:v>
                </c:pt>
                <c:pt idx="5">
                  <c:v>366.06858599999998</c:v>
                </c:pt>
                <c:pt idx="6">
                  <c:v>366.63375300000001</c:v>
                </c:pt>
                <c:pt idx="7">
                  <c:v>367.198508</c:v>
                </c:pt>
                <c:pt idx="8">
                  <c:v>367.76367199999999</c:v>
                </c:pt>
                <c:pt idx="9">
                  <c:v>368.32843000000003</c:v>
                </c:pt>
                <c:pt idx="10">
                  <c:v>368.89359400000001</c:v>
                </c:pt>
                <c:pt idx="11">
                  <c:v>369.45835399999999</c:v>
                </c:pt>
                <c:pt idx="12">
                  <c:v>370.02351800000002</c:v>
                </c:pt>
                <c:pt idx="13">
                  <c:v>370.588278</c:v>
                </c:pt>
                <c:pt idx="14">
                  <c:v>374.25803400000001</c:v>
                </c:pt>
                <c:pt idx="15">
                  <c:v>374.823194</c:v>
                </c:pt>
                <c:pt idx="16">
                  <c:v>375.38795499999998</c:v>
                </c:pt>
                <c:pt idx="17">
                  <c:v>379.057704</c:v>
                </c:pt>
                <c:pt idx="18">
                  <c:v>379.62286899999998</c:v>
                </c:pt>
                <c:pt idx="19">
                  <c:v>380.18762700000002</c:v>
                </c:pt>
                <c:pt idx="20">
                  <c:v>386.957176</c:v>
                </c:pt>
                <c:pt idx="21">
                  <c:v>387.522336</c:v>
                </c:pt>
                <c:pt idx="22">
                  <c:v>388.08710000000002</c:v>
                </c:pt>
                <c:pt idx="23">
                  <c:v>391.75684999999999</c:v>
                </c:pt>
                <c:pt idx="24">
                  <c:v>392.32201600000002</c:v>
                </c:pt>
                <c:pt idx="25">
                  <c:v>392.886777</c:v>
                </c:pt>
                <c:pt idx="26">
                  <c:v>396.55652700000002</c:v>
                </c:pt>
                <c:pt idx="27">
                  <c:v>397.12169399999999</c:v>
                </c:pt>
                <c:pt idx="28">
                  <c:v>397.68646000000001</c:v>
                </c:pt>
                <c:pt idx="29">
                  <c:v>401.35620299999999</c:v>
                </c:pt>
                <c:pt idx="30">
                  <c:v>401.92136499999998</c:v>
                </c:pt>
                <c:pt idx="31">
                  <c:v>402.48612800000001</c:v>
                </c:pt>
                <c:pt idx="32">
                  <c:v>406.15587900000003</c:v>
                </c:pt>
                <c:pt idx="33">
                  <c:v>406.72104200000001</c:v>
                </c:pt>
                <c:pt idx="34">
                  <c:v>407.28580399999998</c:v>
                </c:pt>
                <c:pt idx="35">
                  <c:v>410.95555400000001</c:v>
                </c:pt>
                <c:pt idx="36">
                  <c:v>411.52071599999999</c:v>
                </c:pt>
                <c:pt idx="37">
                  <c:v>412.08547700000003</c:v>
                </c:pt>
                <c:pt idx="38">
                  <c:v>415.75523099999998</c:v>
                </c:pt>
                <c:pt idx="39">
                  <c:v>416.32039700000001</c:v>
                </c:pt>
                <c:pt idx="40">
                  <c:v>416.88515899999999</c:v>
                </c:pt>
                <c:pt idx="41">
                  <c:v>420.55490900000001</c:v>
                </c:pt>
                <c:pt idx="42">
                  <c:v>421.12007699999998</c:v>
                </c:pt>
                <c:pt idx="43">
                  <c:v>421.68483300000003</c:v>
                </c:pt>
                <c:pt idx="44">
                  <c:v>425.35458499999999</c:v>
                </c:pt>
                <c:pt idx="45">
                  <c:v>425.91975200000002</c:v>
                </c:pt>
                <c:pt idx="46">
                  <c:v>426.484509</c:v>
                </c:pt>
                <c:pt idx="47">
                  <c:v>430.15426100000002</c:v>
                </c:pt>
                <c:pt idx="48">
                  <c:v>430.71942300000001</c:v>
                </c:pt>
                <c:pt idx="49">
                  <c:v>431.28418599999998</c:v>
                </c:pt>
                <c:pt idx="50">
                  <c:v>434.95393899999999</c:v>
                </c:pt>
                <c:pt idx="51">
                  <c:v>435.51910500000002</c:v>
                </c:pt>
                <c:pt idx="52">
                  <c:v>436.08386200000001</c:v>
                </c:pt>
                <c:pt idx="53">
                  <c:v>442.85340400000001</c:v>
                </c:pt>
                <c:pt idx="54">
                  <c:v>443.41857399999998</c:v>
                </c:pt>
                <c:pt idx="55">
                  <c:v>443.98332900000003</c:v>
                </c:pt>
                <c:pt idx="56">
                  <c:v>447.65307999999999</c:v>
                </c:pt>
                <c:pt idx="57">
                  <c:v>448.21824800000002</c:v>
                </c:pt>
                <c:pt idx="58">
                  <c:v>448.783005</c:v>
                </c:pt>
                <c:pt idx="59">
                  <c:v>452.45275600000002</c:v>
                </c:pt>
                <c:pt idx="60">
                  <c:v>453.01791900000001</c:v>
                </c:pt>
                <c:pt idx="61">
                  <c:v>453.58267899999998</c:v>
                </c:pt>
                <c:pt idx="62">
                  <c:v>457.25243399999999</c:v>
                </c:pt>
                <c:pt idx="63">
                  <c:v>457.81759799999998</c:v>
                </c:pt>
                <c:pt idx="64">
                  <c:v>458.38235700000001</c:v>
                </c:pt>
                <c:pt idx="65">
                  <c:v>462.05211200000002</c:v>
                </c:pt>
                <c:pt idx="66">
                  <c:v>462.617276</c:v>
                </c:pt>
                <c:pt idx="67">
                  <c:v>463.18203299999999</c:v>
                </c:pt>
                <c:pt idx="68">
                  <c:v>469.95157699999999</c:v>
                </c:pt>
                <c:pt idx="69">
                  <c:v>470.51674500000001</c:v>
                </c:pt>
                <c:pt idx="70">
                  <c:v>471.08150000000001</c:v>
                </c:pt>
                <c:pt idx="71">
                  <c:v>474.75125400000002</c:v>
                </c:pt>
                <c:pt idx="72">
                  <c:v>475.31640900000002</c:v>
                </c:pt>
                <c:pt idx="73">
                  <c:v>475.88117599999998</c:v>
                </c:pt>
                <c:pt idx="74">
                  <c:v>479.55092999999999</c:v>
                </c:pt>
                <c:pt idx="75">
                  <c:v>480.11609700000002</c:v>
                </c:pt>
              </c:numCache>
            </c:numRef>
          </c:cat>
          <c:val>
            <c:numRef>
              <c:f>hist!$Z$2:$Z$77</c:f>
              <c:numCache>
                <c:formatCode>General</c:formatCode>
                <c:ptCount val="76"/>
                <c:pt idx="0">
                  <c:v>12.516</c:v>
                </c:pt>
                <c:pt idx="1">
                  <c:v>12.516</c:v>
                </c:pt>
                <c:pt idx="2">
                  <c:v>12.519</c:v>
                </c:pt>
                <c:pt idx="3">
                  <c:v>12.519</c:v>
                </c:pt>
                <c:pt idx="4">
                  <c:v>12.516999999999999</c:v>
                </c:pt>
                <c:pt idx="5">
                  <c:v>12.506</c:v>
                </c:pt>
                <c:pt idx="6">
                  <c:v>12.506</c:v>
                </c:pt>
                <c:pt idx="7">
                  <c:v>12.493</c:v>
                </c:pt>
                <c:pt idx="8">
                  <c:v>12.493</c:v>
                </c:pt>
                <c:pt idx="9">
                  <c:v>12.497999999999999</c:v>
                </c:pt>
                <c:pt idx="10">
                  <c:v>12.497999999999999</c:v>
                </c:pt>
                <c:pt idx="11">
                  <c:v>12.507</c:v>
                </c:pt>
                <c:pt idx="12">
                  <c:v>12.510999999999999</c:v>
                </c:pt>
                <c:pt idx="13">
                  <c:v>12.510999999999999</c:v>
                </c:pt>
                <c:pt idx="14">
                  <c:v>12.52</c:v>
                </c:pt>
                <c:pt idx="15">
                  <c:v>12.52</c:v>
                </c:pt>
                <c:pt idx="16">
                  <c:v>12.516</c:v>
                </c:pt>
                <c:pt idx="17">
                  <c:v>12.53</c:v>
                </c:pt>
                <c:pt idx="18">
                  <c:v>12.53</c:v>
                </c:pt>
                <c:pt idx="19">
                  <c:v>12.529</c:v>
                </c:pt>
                <c:pt idx="20">
                  <c:v>12.526</c:v>
                </c:pt>
                <c:pt idx="21">
                  <c:v>12.526</c:v>
                </c:pt>
                <c:pt idx="22">
                  <c:v>12.522</c:v>
                </c:pt>
                <c:pt idx="23">
                  <c:v>12.516999999999999</c:v>
                </c:pt>
                <c:pt idx="24">
                  <c:v>12.531000000000001</c:v>
                </c:pt>
                <c:pt idx="25">
                  <c:v>12.531000000000001</c:v>
                </c:pt>
                <c:pt idx="26">
                  <c:v>12.521000000000001</c:v>
                </c:pt>
                <c:pt idx="27">
                  <c:v>12.516999999999999</c:v>
                </c:pt>
                <c:pt idx="28">
                  <c:v>12.516999999999999</c:v>
                </c:pt>
                <c:pt idx="29">
                  <c:v>12.510999999999999</c:v>
                </c:pt>
                <c:pt idx="30">
                  <c:v>12.510999999999999</c:v>
                </c:pt>
                <c:pt idx="31">
                  <c:v>12.505000000000001</c:v>
                </c:pt>
                <c:pt idx="32">
                  <c:v>12.513999999999999</c:v>
                </c:pt>
                <c:pt idx="33">
                  <c:v>12.513999999999999</c:v>
                </c:pt>
                <c:pt idx="34">
                  <c:v>12.51</c:v>
                </c:pt>
                <c:pt idx="35">
                  <c:v>12.496</c:v>
                </c:pt>
                <c:pt idx="36">
                  <c:v>12.496</c:v>
                </c:pt>
                <c:pt idx="37">
                  <c:v>12.503</c:v>
                </c:pt>
                <c:pt idx="38">
                  <c:v>12.531000000000001</c:v>
                </c:pt>
                <c:pt idx="39">
                  <c:v>12.518000000000001</c:v>
                </c:pt>
                <c:pt idx="40">
                  <c:v>12.518000000000001</c:v>
                </c:pt>
                <c:pt idx="41">
                  <c:v>12.507</c:v>
                </c:pt>
                <c:pt idx="42">
                  <c:v>12.510999999999999</c:v>
                </c:pt>
                <c:pt idx="43">
                  <c:v>12.510999999999999</c:v>
                </c:pt>
                <c:pt idx="44">
                  <c:v>12.513999999999999</c:v>
                </c:pt>
                <c:pt idx="45">
                  <c:v>12.513999999999999</c:v>
                </c:pt>
                <c:pt idx="46">
                  <c:v>12.513999999999999</c:v>
                </c:pt>
                <c:pt idx="47">
                  <c:v>12.502000000000001</c:v>
                </c:pt>
                <c:pt idx="48">
                  <c:v>12.502000000000001</c:v>
                </c:pt>
                <c:pt idx="49">
                  <c:v>12.507</c:v>
                </c:pt>
                <c:pt idx="50">
                  <c:v>12.521000000000001</c:v>
                </c:pt>
                <c:pt idx="51">
                  <c:v>12.521000000000001</c:v>
                </c:pt>
                <c:pt idx="52">
                  <c:v>12.516</c:v>
                </c:pt>
                <c:pt idx="53">
                  <c:v>12.545</c:v>
                </c:pt>
                <c:pt idx="54">
                  <c:v>12.542</c:v>
                </c:pt>
                <c:pt idx="55">
                  <c:v>12.545</c:v>
                </c:pt>
                <c:pt idx="56">
                  <c:v>12.534000000000001</c:v>
                </c:pt>
                <c:pt idx="57">
                  <c:v>12.536</c:v>
                </c:pt>
                <c:pt idx="58">
                  <c:v>12.536</c:v>
                </c:pt>
                <c:pt idx="59">
                  <c:v>12.529</c:v>
                </c:pt>
                <c:pt idx="60">
                  <c:v>12.525</c:v>
                </c:pt>
                <c:pt idx="61">
                  <c:v>12.525</c:v>
                </c:pt>
                <c:pt idx="62">
                  <c:v>12.52</c:v>
                </c:pt>
                <c:pt idx="63">
                  <c:v>12.52</c:v>
                </c:pt>
                <c:pt idx="64">
                  <c:v>12.528</c:v>
                </c:pt>
                <c:pt idx="65">
                  <c:v>12.513999999999999</c:v>
                </c:pt>
                <c:pt idx="66">
                  <c:v>12.513999999999999</c:v>
                </c:pt>
                <c:pt idx="67">
                  <c:v>12.509</c:v>
                </c:pt>
                <c:pt idx="68">
                  <c:v>12.507</c:v>
                </c:pt>
                <c:pt idx="69">
                  <c:v>12.507</c:v>
                </c:pt>
                <c:pt idx="70">
                  <c:v>12.512</c:v>
                </c:pt>
                <c:pt idx="71">
                  <c:v>12.523</c:v>
                </c:pt>
                <c:pt idx="72">
                  <c:v>12.510999999999999</c:v>
                </c:pt>
                <c:pt idx="73">
                  <c:v>12.510999999999999</c:v>
                </c:pt>
                <c:pt idx="74">
                  <c:v>12.486000000000001</c:v>
                </c:pt>
                <c:pt idx="75">
                  <c:v>12.493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C8-4C1C-B3E7-B71A4E77A665}"/>
            </c:ext>
          </c:extLst>
        </c:ser>
        <c:ser>
          <c:idx val="4"/>
          <c:order val="4"/>
          <c:tx>
            <c:strRef>
              <c:f>hist!$AA$1</c:f>
              <c:strCache>
                <c:ptCount val="1"/>
                <c:pt idx="0">
                  <c:v>VfbL1_10s_V</c:v>
                </c:pt>
              </c:strCache>
            </c:strRef>
          </c:tx>
          <c:marker>
            <c:symbol val="none"/>
          </c:marker>
          <c:cat>
            <c:numRef>
              <c:f>hist!$AC$2:$AC$77</c:f>
              <c:numCache>
                <c:formatCode>General</c:formatCode>
                <c:ptCount val="76"/>
                <c:pt idx="0">
                  <c:v>363.24397699999997</c:v>
                </c:pt>
                <c:pt idx="1">
                  <c:v>363.80873300000002</c:v>
                </c:pt>
                <c:pt idx="2">
                  <c:v>364.373898</c:v>
                </c:pt>
                <c:pt idx="3">
                  <c:v>364.93865699999998</c:v>
                </c:pt>
                <c:pt idx="4">
                  <c:v>365.50401699999998</c:v>
                </c:pt>
                <c:pt idx="5">
                  <c:v>366.06858599999998</c:v>
                </c:pt>
                <c:pt idx="6">
                  <c:v>366.63375300000001</c:v>
                </c:pt>
                <c:pt idx="7">
                  <c:v>367.198508</c:v>
                </c:pt>
                <c:pt idx="8">
                  <c:v>367.76367199999999</c:v>
                </c:pt>
                <c:pt idx="9">
                  <c:v>368.32843000000003</c:v>
                </c:pt>
                <c:pt idx="10">
                  <c:v>368.89359400000001</c:v>
                </c:pt>
                <c:pt idx="11">
                  <c:v>369.45835399999999</c:v>
                </c:pt>
                <c:pt idx="12">
                  <c:v>370.02351800000002</c:v>
                </c:pt>
                <c:pt idx="13">
                  <c:v>370.588278</c:v>
                </c:pt>
                <c:pt idx="14">
                  <c:v>374.25803400000001</c:v>
                </c:pt>
                <c:pt idx="15">
                  <c:v>374.823194</c:v>
                </c:pt>
                <c:pt idx="16">
                  <c:v>375.38795499999998</c:v>
                </c:pt>
                <c:pt idx="17">
                  <c:v>379.057704</c:v>
                </c:pt>
                <c:pt idx="18">
                  <c:v>379.62286899999998</c:v>
                </c:pt>
                <c:pt idx="19">
                  <c:v>380.18762700000002</c:v>
                </c:pt>
                <c:pt idx="20">
                  <c:v>386.957176</c:v>
                </c:pt>
                <c:pt idx="21">
                  <c:v>387.522336</c:v>
                </c:pt>
                <c:pt idx="22">
                  <c:v>388.08710000000002</c:v>
                </c:pt>
                <c:pt idx="23">
                  <c:v>391.75684999999999</c:v>
                </c:pt>
                <c:pt idx="24">
                  <c:v>392.32201600000002</c:v>
                </c:pt>
                <c:pt idx="25">
                  <c:v>392.886777</c:v>
                </c:pt>
                <c:pt idx="26">
                  <c:v>396.55652700000002</c:v>
                </c:pt>
                <c:pt idx="27">
                  <c:v>397.12169399999999</c:v>
                </c:pt>
                <c:pt idx="28">
                  <c:v>397.68646000000001</c:v>
                </c:pt>
                <c:pt idx="29">
                  <c:v>401.35620299999999</c:v>
                </c:pt>
                <c:pt idx="30">
                  <c:v>401.92136499999998</c:v>
                </c:pt>
                <c:pt idx="31">
                  <c:v>402.48612800000001</c:v>
                </c:pt>
                <c:pt idx="32">
                  <c:v>406.15587900000003</c:v>
                </c:pt>
                <c:pt idx="33">
                  <c:v>406.72104200000001</c:v>
                </c:pt>
                <c:pt idx="34">
                  <c:v>407.28580399999998</c:v>
                </c:pt>
                <c:pt idx="35">
                  <c:v>410.95555400000001</c:v>
                </c:pt>
                <c:pt idx="36">
                  <c:v>411.52071599999999</c:v>
                </c:pt>
                <c:pt idx="37">
                  <c:v>412.08547700000003</c:v>
                </c:pt>
                <c:pt idx="38">
                  <c:v>415.75523099999998</c:v>
                </c:pt>
                <c:pt idx="39">
                  <c:v>416.32039700000001</c:v>
                </c:pt>
                <c:pt idx="40">
                  <c:v>416.88515899999999</c:v>
                </c:pt>
                <c:pt idx="41">
                  <c:v>420.55490900000001</c:v>
                </c:pt>
                <c:pt idx="42">
                  <c:v>421.12007699999998</c:v>
                </c:pt>
                <c:pt idx="43">
                  <c:v>421.68483300000003</c:v>
                </c:pt>
                <c:pt idx="44">
                  <c:v>425.35458499999999</c:v>
                </c:pt>
                <c:pt idx="45">
                  <c:v>425.91975200000002</c:v>
                </c:pt>
                <c:pt idx="46">
                  <c:v>426.484509</c:v>
                </c:pt>
                <c:pt idx="47">
                  <c:v>430.15426100000002</c:v>
                </c:pt>
                <c:pt idx="48">
                  <c:v>430.71942300000001</c:v>
                </c:pt>
                <c:pt idx="49">
                  <c:v>431.28418599999998</c:v>
                </c:pt>
                <c:pt idx="50">
                  <c:v>434.95393899999999</c:v>
                </c:pt>
                <c:pt idx="51">
                  <c:v>435.51910500000002</c:v>
                </c:pt>
                <c:pt idx="52">
                  <c:v>436.08386200000001</c:v>
                </c:pt>
                <c:pt idx="53">
                  <c:v>442.85340400000001</c:v>
                </c:pt>
                <c:pt idx="54">
                  <c:v>443.41857399999998</c:v>
                </c:pt>
                <c:pt idx="55">
                  <c:v>443.98332900000003</c:v>
                </c:pt>
                <c:pt idx="56">
                  <c:v>447.65307999999999</c:v>
                </c:pt>
                <c:pt idx="57">
                  <c:v>448.21824800000002</c:v>
                </c:pt>
                <c:pt idx="58">
                  <c:v>448.783005</c:v>
                </c:pt>
                <c:pt idx="59">
                  <c:v>452.45275600000002</c:v>
                </c:pt>
                <c:pt idx="60">
                  <c:v>453.01791900000001</c:v>
                </c:pt>
                <c:pt idx="61">
                  <c:v>453.58267899999998</c:v>
                </c:pt>
                <c:pt idx="62">
                  <c:v>457.25243399999999</c:v>
                </c:pt>
                <c:pt idx="63">
                  <c:v>457.81759799999998</c:v>
                </c:pt>
                <c:pt idx="64">
                  <c:v>458.38235700000001</c:v>
                </c:pt>
                <c:pt idx="65">
                  <c:v>462.05211200000002</c:v>
                </c:pt>
                <c:pt idx="66">
                  <c:v>462.617276</c:v>
                </c:pt>
                <c:pt idx="67">
                  <c:v>463.18203299999999</c:v>
                </c:pt>
                <c:pt idx="68">
                  <c:v>469.95157699999999</c:v>
                </c:pt>
                <c:pt idx="69">
                  <c:v>470.51674500000001</c:v>
                </c:pt>
                <c:pt idx="70">
                  <c:v>471.08150000000001</c:v>
                </c:pt>
                <c:pt idx="71">
                  <c:v>474.75125400000002</c:v>
                </c:pt>
                <c:pt idx="72">
                  <c:v>475.31640900000002</c:v>
                </c:pt>
                <c:pt idx="73">
                  <c:v>475.88117599999998</c:v>
                </c:pt>
                <c:pt idx="74">
                  <c:v>479.55092999999999</c:v>
                </c:pt>
                <c:pt idx="75">
                  <c:v>480.11609700000002</c:v>
                </c:pt>
              </c:numCache>
            </c:numRef>
          </c:cat>
          <c:val>
            <c:numRef>
              <c:f>hist!$AA$2:$AA$77</c:f>
              <c:numCache>
                <c:formatCode>General</c:formatCode>
                <c:ptCount val="76"/>
                <c:pt idx="0">
                  <c:v>12.525</c:v>
                </c:pt>
                <c:pt idx="1">
                  <c:v>12.525</c:v>
                </c:pt>
                <c:pt idx="2">
                  <c:v>12.52</c:v>
                </c:pt>
                <c:pt idx="3">
                  <c:v>12.52</c:v>
                </c:pt>
                <c:pt idx="4">
                  <c:v>12.52</c:v>
                </c:pt>
                <c:pt idx="5">
                  <c:v>12.52</c:v>
                </c:pt>
                <c:pt idx="6">
                  <c:v>12.52</c:v>
                </c:pt>
                <c:pt idx="7">
                  <c:v>12.51</c:v>
                </c:pt>
                <c:pt idx="8">
                  <c:v>12.51</c:v>
                </c:pt>
                <c:pt idx="9">
                  <c:v>12.507</c:v>
                </c:pt>
                <c:pt idx="10">
                  <c:v>12.507</c:v>
                </c:pt>
                <c:pt idx="11">
                  <c:v>12.513</c:v>
                </c:pt>
                <c:pt idx="12">
                  <c:v>12.513999999999999</c:v>
                </c:pt>
                <c:pt idx="13">
                  <c:v>12.513999999999999</c:v>
                </c:pt>
                <c:pt idx="14">
                  <c:v>12.513</c:v>
                </c:pt>
                <c:pt idx="15">
                  <c:v>12.513</c:v>
                </c:pt>
                <c:pt idx="16">
                  <c:v>12.513999999999999</c:v>
                </c:pt>
                <c:pt idx="17">
                  <c:v>12.525</c:v>
                </c:pt>
                <c:pt idx="18">
                  <c:v>12.525</c:v>
                </c:pt>
                <c:pt idx="19">
                  <c:v>12.523</c:v>
                </c:pt>
                <c:pt idx="20">
                  <c:v>12.518000000000001</c:v>
                </c:pt>
                <c:pt idx="21">
                  <c:v>12.518000000000001</c:v>
                </c:pt>
                <c:pt idx="22">
                  <c:v>12.522</c:v>
                </c:pt>
                <c:pt idx="23">
                  <c:v>12.52</c:v>
                </c:pt>
                <c:pt idx="24">
                  <c:v>12.529</c:v>
                </c:pt>
                <c:pt idx="25">
                  <c:v>12.529</c:v>
                </c:pt>
                <c:pt idx="26">
                  <c:v>12.519</c:v>
                </c:pt>
                <c:pt idx="27">
                  <c:v>12.523999999999999</c:v>
                </c:pt>
                <c:pt idx="28">
                  <c:v>12.523999999999999</c:v>
                </c:pt>
                <c:pt idx="29">
                  <c:v>12.516</c:v>
                </c:pt>
                <c:pt idx="30">
                  <c:v>12.516</c:v>
                </c:pt>
                <c:pt idx="31">
                  <c:v>12.510999999999999</c:v>
                </c:pt>
                <c:pt idx="32">
                  <c:v>12.512</c:v>
                </c:pt>
                <c:pt idx="33">
                  <c:v>12.512</c:v>
                </c:pt>
                <c:pt idx="34">
                  <c:v>12.507999999999999</c:v>
                </c:pt>
                <c:pt idx="35">
                  <c:v>12.505000000000001</c:v>
                </c:pt>
                <c:pt idx="36">
                  <c:v>12.505000000000001</c:v>
                </c:pt>
                <c:pt idx="37">
                  <c:v>12.507</c:v>
                </c:pt>
                <c:pt idx="38">
                  <c:v>12.509</c:v>
                </c:pt>
                <c:pt idx="39">
                  <c:v>12.507</c:v>
                </c:pt>
                <c:pt idx="40">
                  <c:v>12.507</c:v>
                </c:pt>
                <c:pt idx="41">
                  <c:v>12.519</c:v>
                </c:pt>
                <c:pt idx="42">
                  <c:v>12.513999999999999</c:v>
                </c:pt>
                <c:pt idx="43">
                  <c:v>12.513999999999999</c:v>
                </c:pt>
                <c:pt idx="44">
                  <c:v>12.51</c:v>
                </c:pt>
                <c:pt idx="45">
                  <c:v>12.51</c:v>
                </c:pt>
                <c:pt idx="46">
                  <c:v>12.512</c:v>
                </c:pt>
                <c:pt idx="47">
                  <c:v>12.507999999999999</c:v>
                </c:pt>
                <c:pt idx="48">
                  <c:v>12.507999999999999</c:v>
                </c:pt>
                <c:pt idx="49">
                  <c:v>12.510999999999999</c:v>
                </c:pt>
                <c:pt idx="50">
                  <c:v>12.510999999999999</c:v>
                </c:pt>
                <c:pt idx="51">
                  <c:v>12.510999999999999</c:v>
                </c:pt>
                <c:pt idx="52">
                  <c:v>12.510999999999999</c:v>
                </c:pt>
                <c:pt idx="53">
                  <c:v>12.526</c:v>
                </c:pt>
                <c:pt idx="54">
                  <c:v>12.523999999999999</c:v>
                </c:pt>
                <c:pt idx="55">
                  <c:v>12.532999999999999</c:v>
                </c:pt>
                <c:pt idx="56">
                  <c:v>12.54</c:v>
                </c:pt>
                <c:pt idx="57">
                  <c:v>12.539</c:v>
                </c:pt>
                <c:pt idx="58">
                  <c:v>12.539</c:v>
                </c:pt>
                <c:pt idx="59">
                  <c:v>12.532</c:v>
                </c:pt>
                <c:pt idx="60">
                  <c:v>12.531000000000001</c:v>
                </c:pt>
                <c:pt idx="61">
                  <c:v>12.531000000000001</c:v>
                </c:pt>
                <c:pt idx="62">
                  <c:v>12.523999999999999</c:v>
                </c:pt>
                <c:pt idx="63">
                  <c:v>12.523999999999999</c:v>
                </c:pt>
                <c:pt idx="64">
                  <c:v>12.526</c:v>
                </c:pt>
                <c:pt idx="65">
                  <c:v>12.516999999999999</c:v>
                </c:pt>
                <c:pt idx="66">
                  <c:v>12.516999999999999</c:v>
                </c:pt>
                <c:pt idx="67">
                  <c:v>12.518000000000001</c:v>
                </c:pt>
                <c:pt idx="68">
                  <c:v>12.512</c:v>
                </c:pt>
                <c:pt idx="69">
                  <c:v>12.512</c:v>
                </c:pt>
                <c:pt idx="70">
                  <c:v>12.512</c:v>
                </c:pt>
                <c:pt idx="71">
                  <c:v>12.513999999999999</c:v>
                </c:pt>
                <c:pt idx="72">
                  <c:v>12.509</c:v>
                </c:pt>
                <c:pt idx="73">
                  <c:v>12.509</c:v>
                </c:pt>
                <c:pt idx="74">
                  <c:v>12.504</c:v>
                </c:pt>
                <c:pt idx="75">
                  <c:v>12.502000000000001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C8-4C1C-B3E7-B71A4E77A665}"/>
            </c:ext>
          </c:extLst>
        </c:ser>
        <c:ser>
          <c:idx val="5"/>
          <c:order val="5"/>
          <c:tx>
            <c:strRef>
              <c:f>hist!$AB$1</c:f>
              <c:strCache>
                <c:ptCount val="1"/>
                <c:pt idx="0">
                  <c:v>VfbL1_30s_V</c:v>
                </c:pt>
              </c:strCache>
            </c:strRef>
          </c:tx>
          <c:marker>
            <c:symbol val="none"/>
          </c:marker>
          <c:cat>
            <c:numRef>
              <c:f>hist!$AC$2:$AC$77</c:f>
              <c:numCache>
                <c:formatCode>General</c:formatCode>
                <c:ptCount val="76"/>
                <c:pt idx="0">
                  <c:v>363.24397699999997</c:v>
                </c:pt>
                <c:pt idx="1">
                  <c:v>363.80873300000002</c:v>
                </c:pt>
                <c:pt idx="2">
                  <c:v>364.373898</c:v>
                </c:pt>
                <c:pt idx="3">
                  <c:v>364.93865699999998</c:v>
                </c:pt>
                <c:pt idx="4">
                  <c:v>365.50401699999998</c:v>
                </c:pt>
                <c:pt idx="5">
                  <c:v>366.06858599999998</c:v>
                </c:pt>
                <c:pt idx="6">
                  <c:v>366.63375300000001</c:v>
                </c:pt>
                <c:pt idx="7">
                  <c:v>367.198508</c:v>
                </c:pt>
                <c:pt idx="8">
                  <c:v>367.76367199999999</c:v>
                </c:pt>
                <c:pt idx="9">
                  <c:v>368.32843000000003</c:v>
                </c:pt>
                <c:pt idx="10">
                  <c:v>368.89359400000001</c:v>
                </c:pt>
                <c:pt idx="11">
                  <c:v>369.45835399999999</c:v>
                </c:pt>
                <c:pt idx="12">
                  <c:v>370.02351800000002</c:v>
                </c:pt>
                <c:pt idx="13">
                  <c:v>370.588278</c:v>
                </c:pt>
                <c:pt idx="14">
                  <c:v>374.25803400000001</c:v>
                </c:pt>
                <c:pt idx="15">
                  <c:v>374.823194</c:v>
                </c:pt>
                <c:pt idx="16">
                  <c:v>375.38795499999998</c:v>
                </c:pt>
                <c:pt idx="17">
                  <c:v>379.057704</c:v>
                </c:pt>
                <c:pt idx="18">
                  <c:v>379.62286899999998</c:v>
                </c:pt>
                <c:pt idx="19">
                  <c:v>380.18762700000002</c:v>
                </c:pt>
                <c:pt idx="20">
                  <c:v>386.957176</c:v>
                </c:pt>
                <c:pt idx="21">
                  <c:v>387.522336</c:v>
                </c:pt>
                <c:pt idx="22">
                  <c:v>388.08710000000002</c:v>
                </c:pt>
                <c:pt idx="23">
                  <c:v>391.75684999999999</c:v>
                </c:pt>
                <c:pt idx="24">
                  <c:v>392.32201600000002</c:v>
                </c:pt>
                <c:pt idx="25">
                  <c:v>392.886777</c:v>
                </c:pt>
                <c:pt idx="26">
                  <c:v>396.55652700000002</c:v>
                </c:pt>
                <c:pt idx="27">
                  <c:v>397.12169399999999</c:v>
                </c:pt>
                <c:pt idx="28">
                  <c:v>397.68646000000001</c:v>
                </c:pt>
                <c:pt idx="29">
                  <c:v>401.35620299999999</c:v>
                </c:pt>
                <c:pt idx="30">
                  <c:v>401.92136499999998</c:v>
                </c:pt>
                <c:pt idx="31">
                  <c:v>402.48612800000001</c:v>
                </c:pt>
                <c:pt idx="32">
                  <c:v>406.15587900000003</c:v>
                </c:pt>
                <c:pt idx="33">
                  <c:v>406.72104200000001</c:v>
                </c:pt>
                <c:pt idx="34">
                  <c:v>407.28580399999998</c:v>
                </c:pt>
                <c:pt idx="35">
                  <c:v>410.95555400000001</c:v>
                </c:pt>
                <c:pt idx="36">
                  <c:v>411.52071599999999</c:v>
                </c:pt>
                <c:pt idx="37">
                  <c:v>412.08547700000003</c:v>
                </c:pt>
                <c:pt idx="38">
                  <c:v>415.75523099999998</c:v>
                </c:pt>
                <c:pt idx="39">
                  <c:v>416.32039700000001</c:v>
                </c:pt>
                <c:pt idx="40">
                  <c:v>416.88515899999999</c:v>
                </c:pt>
                <c:pt idx="41">
                  <c:v>420.55490900000001</c:v>
                </c:pt>
                <c:pt idx="42">
                  <c:v>421.12007699999998</c:v>
                </c:pt>
                <c:pt idx="43">
                  <c:v>421.68483300000003</c:v>
                </c:pt>
                <c:pt idx="44">
                  <c:v>425.35458499999999</c:v>
                </c:pt>
                <c:pt idx="45">
                  <c:v>425.91975200000002</c:v>
                </c:pt>
                <c:pt idx="46">
                  <c:v>426.484509</c:v>
                </c:pt>
                <c:pt idx="47">
                  <c:v>430.15426100000002</c:v>
                </c:pt>
                <c:pt idx="48">
                  <c:v>430.71942300000001</c:v>
                </c:pt>
                <c:pt idx="49">
                  <c:v>431.28418599999998</c:v>
                </c:pt>
                <c:pt idx="50">
                  <c:v>434.95393899999999</c:v>
                </c:pt>
                <c:pt idx="51">
                  <c:v>435.51910500000002</c:v>
                </c:pt>
                <c:pt idx="52">
                  <c:v>436.08386200000001</c:v>
                </c:pt>
                <c:pt idx="53">
                  <c:v>442.85340400000001</c:v>
                </c:pt>
                <c:pt idx="54">
                  <c:v>443.41857399999998</c:v>
                </c:pt>
                <c:pt idx="55">
                  <c:v>443.98332900000003</c:v>
                </c:pt>
                <c:pt idx="56">
                  <c:v>447.65307999999999</c:v>
                </c:pt>
                <c:pt idx="57">
                  <c:v>448.21824800000002</c:v>
                </c:pt>
                <c:pt idx="58">
                  <c:v>448.783005</c:v>
                </c:pt>
                <c:pt idx="59">
                  <c:v>452.45275600000002</c:v>
                </c:pt>
                <c:pt idx="60">
                  <c:v>453.01791900000001</c:v>
                </c:pt>
                <c:pt idx="61">
                  <c:v>453.58267899999998</c:v>
                </c:pt>
                <c:pt idx="62">
                  <c:v>457.25243399999999</c:v>
                </c:pt>
                <c:pt idx="63">
                  <c:v>457.81759799999998</c:v>
                </c:pt>
                <c:pt idx="64">
                  <c:v>458.38235700000001</c:v>
                </c:pt>
                <c:pt idx="65">
                  <c:v>462.05211200000002</c:v>
                </c:pt>
                <c:pt idx="66">
                  <c:v>462.617276</c:v>
                </c:pt>
                <c:pt idx="67">
                  <c:v>463.18203299999999</c:v>
                </c:pt>
                <c:pt idx="68">
                  <c:v>469.95157699999999</c:v>
                </c:pt>
                <c:pt idx="69">
                  <c:v>470.51674500000001</c:v>
                </c:pt>
                <c:pt idx="70">
                  <c:v>471.08150000000001</c:v>
                </c:pt>
                <c:pt idx="71">
                  <c:v>474.75125400000002</c:v>
                </c:pt>
                <c:pt idx="72">
                  <c:v>475.31640900000002</c:v>
                </c:pt>
                <c:pt idx="73">
                  <c:v>475.88117599999998</c:v>
                </c:pt>
                <c:pt idx="74">
                  <c:v>479.55092999999999</c:v>
                </c:pt>
                <c:pt idx="75">
                  <c:v>480.11609700000002</c:v>
                </c:pt>
              </c:numCache>
            </c:numRef>
          </c:cat>
          <c:val>
            <c:numRef>
              <c:f>hist!$AB$2:$AB$77</c:f>
              <c:numCache>
                <c:formatCode>General</c:formatCode>
                <c:ptCount val="76"/>
                <c:pt idx="0">
                  <c:v>12.521000000000001</c:v>
                </c:pt>
                <c:pt idx="1">
                  <c:v>12.521000000000001</c:v>
                </c:pt>
                <c:pt idx="2">
                  <c:v>12.518000000000001</c:v>
                </c:pt>
                <c:pt idx="3">
                  <c:v>12.518000000000001</c:v>
                </c:pt>
                <c:pt idx="4">
                  <c:v>12.518000000000001</c:v>
                </c:pt>
                <c:pt idx="5">
                  <c:v>12.518000000000001</c:v>
                </c:pt>
                <c:pt idx="6">
                  <c:v>12.518000000000001</c:v>
                </c:pt>
                <c:pt idx="7">
                  <c:v>12.516999999999999</c:v>
                </c:pt>
                <c:pt idx="8">
                  <c:v>12.516999999999999</c:v>
                </c:pt>
                <c:pt idx="9">
                  <c:v>12.516</c:v>
                </c:pt>
                <c:pt idx="10">
                  <c:v>12.516</c:v>
                </c:pt>
                <c:pt idx="11">
                  <c:v>12.513999999999999</c:v>
                </c:pt>
                <c:pt idx="12">
                  <c:v>12.516999999999999</c:v>
                </c:pt>
                <c:pt idx="13">
                  <c:v>12.516999999999999</c:v>
                </c:pt>
                <c:pt idx="14">
                  <c:v>12.513999999999999</c:v>
                </c:pt>
                <c:pt idx="15">
                  <c:v>12.513999999999999</c:v>
                </c:pt>
                <c:pt idx="16">
                  <c:v>12.513999999999999</c:v>
                </c:pt>
                <c:pt idx="17">
                  <c:v>12.519</c:v>
                </c:pt>
                <c:pt idx="18">
                  <c:v>12.519</c:v>
                </c:pt>
                <c:pt idx="19">
                  <c:v>12.519</c:v>
                </c:pt>
                <c:pt idx="20">
                  <c:v>12.518000000000001</c:v>
                </c:pt>
                <c:pt idx="21">
                  <c:v>12.518000000000001</c:v>
                </c:pt>
                <c:pt idx="22">
                  <c:v>12.516999999999999</c:v>
                </c:pt>
                <c:pt idx="23">
                  <c:v>12.518000000000001</c:v>
                </c:pt>
                <c:pt idx="24">
                  <c:v>12.518000000000001</c:v>
                </c:pt>
                <c:pt idx="25">
                  <c:v>12.518000000000001</c:v>
                </c:pt>
                <c:pt idx="26">
                  <c:v>12.52</c:v>
                </c:pt>
                <c:pt idx="27">
                  <c:v>12.522</c:v>
                </c:pt>
                <c:pt idx="28">
                  <c:v>12.522</c:v>
                </c:pt>
                <c:pt idx="29">
                  <c:v>12.52</c:v>
                </c:pt>
                <c:pt idx="30">
                  <c:v>12.52</c:v>
                </c:pt>
                <c:pt idx="31">
                  <c:v>12.522</c:v>
                </c:pt>
                <c:pt idx="32">
                  <c:v>12.518000000000001</c:v>
                </c:pt>
                <c:pt idx="33">
                  <c:v>12.518000000000001</c:v>
                </c:pt>
                <c:pt idx="34">
                  <c:v>12.516</c:v>
                </c:pt>
                <c:pt idx="35">
                  <c:v>12.513999999999999</c:v>
                </c:pt>
                <c:pt idx="36">
                  <c:v>12.513999999999999</c:v>
                </c:pt>
                <c:pt idx="37">
                  <c:v>12.515000000000001</c:v>
                </c:pt>
                <c:pt idx="38">
                  <c:v>12.515000000000001</c:v>
                </c:pt>
                <c:pt idx="39">
                  <c:v>12.513</c:v>
                </c:pt>
                <c:pt idx="40">
                  <c:v>12.513</c:v>
                </c:pt>
                <c:pt idx="41">
                  <c:v>12.512</c:v>
                </c:pt>
                <c:pt idx="42">
                  <c:v>12.512</c:v>
                </c:pt>
                <c:pt idx="43">
                  <c:v>12.512</c:v>
                </c:pt>
                <c:pt idx="44">
                  <c:v>12.509</c:v>
                </c:pt>
                <c:pt idx="45">
                  <c:v>12.509</c:v>
                </c:pt>
                <c:pt idx="46">
                  <c:v>12.51</c:v>
                </c:pt>
                <c:pt idx="47">
                  <c:v>12.51</c:v>
                </c:pt>
                <c:pt idx="48">
                  <c:v>12.51</c:v>
                </c:pt>
                <c:pt idx="49">
                  <c:v>12.51</c:v>
                </c:pt>
                <c:pt idx="50">
                  <c:v>12.51</c:v>
                </c:pt>
                <c:pt idx="51">
                  <c:v>12.51</c:v>
                </c:pt>
                <c:pt idx="52">
                  <c:v>12.51</c:v>
                </c:pt>
                <c:pt idx="53">
                  <c:v>12.516999999999999</c:v>
                </c:pt>
                <c:pt idx="54">
                  <c:v>12.516</c:v>
                </c:pt>
                <c:pt idx="55">
                  <c:v>12.516999999999999</c:v>
                </c:pt>
                <c:pt idx="56">
                  <c:v>12.519</c:v>
                </c:pt>
                <c:pt idx="57">
                  <c:v>12.522</c:v>
                </c:pt>
                <c:pt idx="58">
                  <c:v>12.522</c:v>
                </c:pt>
                <c:pt idx="59">
                  <c:v>12.523</c:v>
                </c:pt>
                <c:pt idx="60">
                  <c:v>12.523999999999999</c:v>
                </c:pt>
                <c:pt idx="61">
                  <c:v>12.523999999999999</c:v>
                </c:pt>
                <c:pt idx="62">
                  <c:v>12.525</c:v>
                </c:pt>
                <c:pt idx="63">
                  <c:v>12.525</c:v>
                </c:pt>
                <c:pt idx="64">
                  <c:v>12.525</c:v>
                </c:pt>
                <c:pt idx="65">
                  <c:v>12.525</c:v>
                </c:pt>
                <c:pt idx="66">
                  <c:v>12.525</c:v>
                </c:pt>
                <c:pt idx="67">
                  <c:v>12.523999999999999</c:v>
                </c:pt>
                <c:pt idx="68">
                  <c:v>12.522</c:v>
                </c:pt>
                <c:pt idx="69">
                  <c:v>12.522</c:v>
                </c:pt>
                <c:pt idx="70">
                  <c:v>12.521000000000001</c:v>
                </c:pt>
                <c:pt idx="71">
                  <c:v>12.519</c:v>
                </c:pt>
                <c:pt idx="72">
                  <c:v>12.516999999999999</c:v>
                </c:pt>
                <c:pt idx="73">
                  <c:v>12.516999999999999</c:v>
                </c:pt>
                <c:pt idx="74">
                  <c:v>12.512</c:v>
                </c:pt>
                <c:pt idx="75">
                  <c:v>12.510999999999999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C8-4C1C-B3E7-B71A4E77A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Voltage (V)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Currents vs time (s)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hist!$T$1</c:f>
              <c:strCache>
                <c:ptCount val="1"/>
                <c:pt idx="0">
                  <c:v>ISense5s_A</c:v>
                </c:pt>
              </c:strCache>
            </c:strRef>
          </c:tx>
          <c:marker>
            <c:symbol val="none"/>
          </c:marker>
          <c:cat>
            <c:numRef>
              <c:f>hist!$AC$2:$AC$77</c:f>
              <c:numCache>
                <c:formatCode>General</c:formatCode>
                <c:ptCount val="76"/>
                <c:pt idx="0">
                  <c:v>363.24397699999997</c:v>
                </c:pt>
                <c:pt idx="1">
                  <c:v>363.80873300000002</c:v>
                </c:pt>
                <c:pt idx="2">
                  <c:v>364.373898</c:v>
                </c:pt>
                <c:pt idx="3">
                  <c:v>364.93865699999998</c:v>
                </c:pt>
                <c:pt idx="4">
                  <c:v>365.50401699999998</c:v>
                </c:pt>
                <c:pt idx="5">
                  <c:v>366.06858599999998</c:v>
                </c:pt>
                <c:pt idx="6">
                  <c:v>366.63375300000001</c:v>
                </c:pt>
                <c:pt idx="7">
                  <c:v>367.198508</c:v>
                </c:pt>
                <c:pt idx="8">
                  <c:v>367.76367199999999</c:v>
                </c:pt>
                <c:pt idx="9">
                  <c:v>368.32843000000003</c:v>
                </c:pt>
                <c:pt idx="10">
                  <c:v>368.89359400000001</c:v>
                </c:pt>
                <c:pt idx="11">
                  <c:v>369.45835399999999</c:v>
                </c:pt>
                <c:pt idx="12">
                  <c:v>370.02351800000002</c:v>
                </c:pt>
                <c:pt idx="13">
                  <c:v>370.588278</c:v>
                </c:pt>
                <c:pt idx="14">
                  <c:v>374.25803400000001</c:v>
                </c:pt>
                <c:pt idx="15">
                  <c:v>374.823194</c:v>
                </c:pt>
                <c:pt idx="16">
                  <c:v>375.38795499999998</c:v>
                </c:pt>
                <c:pt idx="17">
                  <c:v>379.057704</c:v>
                </c:pt>
                <c:pt idx="18">
                  <c:v>379.62286899999998</c:v>
                </c:pt>
                <c:pt idx="19">
                  <c:v>380.18762700000002</c:v>
                </c:pt>
                <c:pt idx="20">
                  <c:v>386.957176</c:v>
                </c:pt>
                <c:pt idx="21">
                  <c:v>387.522336</c:v>
                </c:pt>
                <c:pt idx="22">
                  <c:v>388.08710000000002</c:v>
                </c:pt>
                <c:pt idx="23">
                  <c:v>391.75684999999999</c:v>
                </c:pt>
                <c:pt idx="24">
                  <c:v>392.32201600000002</c:v>
                </c:pt>
                <c:pt idx="25">
                  <c:v>392.886777</c:v>
                </c:pt>
                <c:pt idx="26">
                  <c:v>396.55652700000002</c:v>
                </c:pt>
                <c:pt idx="27">
                  <c:v>397.12169399999999</c:v>
                </c:pt>
                <c:pt idx="28">
                  <c:v>397.68646000000001</c:v>
                </c:pt>
                <c:pt idx="29">
                  <c:v>401.35620299999999</c:v>
                </c:pt>
                <c:pt idx="30">
                  <c:v>401.92136499999998</c:v>
                </c:pt>
                <c:pt idx="31">
                  <c:v>402.48612800000001</c:v>
                </c:pt>
                <c:pt idx="32">
                  <c:v>406.15587900000003</c:v>
                </c:pt>
                <c:pt idx="33">
                  <c:v>406.72104200000001</c:v>
                </c:pt>
                <c:pt idx="34">
                  <c:v>407.28580399999998</c:v>
                </c:pt>
                <c:pt idx="35">
                  <c:v>410.95555400000001</c:v>
                </c:pt>
                <c:pt idx="36">
                  <c:v>411.52071599999999</c:v>
                </c:pt>
                <c:pt idx="37">
                  <c:v>412.08547700000003</c:v>
                </c:pt>
                <c:pt idx="38">
                  <c:v>415.75523099999998</c:v>
                </c:pt>
                <c:pt idx="39">
                  <c:v>416.32039700000001</c:v>
                </c:pt>
                <c:pt idx="40">
                  <c:v>416.88515899999999</c:v>
                </c:pt>
                <c:pt idx="41">
                  <c:v>420.55490900000001</c:v>
                </c:pt>
                <c:pt idx="42">
                  <c:v>421.12007699999998</c:v>
                </c:pt>
                <c:pt idx="43">
                  <c:v>421.68483300000003</c:v>
                </c:pt>
                <c:pt idx="44">
                  <c:v>425.35458499999999</c:v>
                </c:pt>
                <c:pt idx="45">
                  <c:v>425.91975200000002</c:v>
                </c:pt>
                <c:pt idx="46">
                  <c:v>426.484509</c:v>
                </c:pt>
                <c:pt idx="47">
                  <c:v>430.15426100000002</c:v>
                </c:pt>
                <c:pt idx="48">
                  <c:v>430.71942300000001</c:v>
                </c:pt>
                <c:pt idx="49">
                  <c:v>431.28418599999998</c:v>
                </c:pt>
                <c:pt idx="50">
                  <c:v>434.95393899999999</c:v>
                </c:pt>
                <c:pt idx="51">
                  <c:v>435.51910500000002</c:v>
                </c:pt>
                <c:pt idx="52">
                  <c:v>436.08386200000001</c:v>
                </c:pt>
                <c:pt idx="53">
                  <c:v>442.85340400000001</c:v>
                </c:pt>
                <c:pt idx="54">
                  <c:v>443.41857399999998</c:v>
                </c:pt>
                <c:pt idx="55">
                  <c:v>443.98332900000003</c:v>
                </c:pt>
                <c:pt idx="56">
                  <c:v>447.65307999999999</c:v>
                </c:pt>
                <c:pt idx="57">
                  <c:v>448.21824800000002</c:v>
                </c:pt>
                <c:pt idx="58">
                  <c:v>448.783005</c:v>
                </c:pt>
                <c:pt idx="59">
                  <c:v>452.45275600000002</c:v>
                </c:pt>
                <c:pt idx="60">
                  <c:v>453.01791900000001</c:v>
                </c:pt>
                <c:pt idx="61">
                  <c:v>453.58267899999998</c:v>
                </c:pt>
                <c:pt idx="62">
                  <c:v>457.25243399999999</c:v>
                </c:pt>
                <c:pt idx="63">
                  <c:v>457.81759799999998</c:v>
                </c:pt>
                <c:pt idx="64">
                  <c:v>458.38235700000001</c:v>
                </c:pt>
                <c:pt idx="65">
                  <c:v>462.05211200000002</c:v>
                </c:pt>
                <c:pt idx="66">
                  <c:v>462.617276</c:v>
                </c:pt>
                <c:pt idx="67">
                  <c:v>463.18203299999999</c:v>
                </c:pt>
                <c:pt idx="68">
                  <c:v>469.95157699999999</c:v>
                </c:pt>
                <c:pt idx="69">
                  <c:v>470.51674500000001</c:v>
                </c:pt>
                <c:pt idx="70">
                  <c:v>471.08150000000001</c:v>
                </c:pt>
                <c:pt idx="71">
                  <c:v>474.75125400000002</c:v>
                </c:pt>
                <c:pt idx="72">
                  <c:v>475.31640900000002</c:v>
                </c:pt>
                <c:pt idx="73">
                  <c:v>475.88117599999998</c:v>
                </c:pt>
                <c:pt idx="74">
                  <c:v>479.55092999999999</c:v>
                </c:pt>
                <c:pt idx="75">
                  <c:v>480.11609700000002</c:v>
                </c:pt>
              </c:numCache>
            </c:numRef>
          </c:cat>
          <c:val>
            <c:numRef>
              <c:f>hist!$T$2:$T$77</c:f>
              <c:numCache>
                <c:formatCode>General</c:formatCode>
                <c:ptCount val="76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8.5999999999999993E-2</c:v>
                </c:pt>
                <c:pt idx="18">
                  <c:v>8.5999999999999993E-2</c:v>
                </c:pt>
                <c:pt idx="19">
                  <c:v>8.5999999999999993E-2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3.0000000000000001E-3</c:v>
                </c:pt>
                <c:pt idx="36">
                  <c:v>3.0000000000000001E-3</c:v>
                </c:pt>
                <c:pt idx="37">
                  <c:v>3.0000000000000001E-3</c:v>
                </c:pt>
                <c:pt idx="38">
                  <c:v>3.0000000000000001E-3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2.3E-2</c:v>
                </c:pt>
                <c:pt idx="51">
                  <c:v>2.3E-2</c:v>
                </c:pt>
                <c:pt idx="52">
                  <c:v>2.3E-2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8.7999999999999995E-2</c:v>
                </c:pt>
                <c:pt idx="60">
                  <c:v>8.7999999999999995E-2</c:v>
                </c:pt>
                <c:pt idx="61">
                  <c:v>8.7999999999999995E-2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05-46A7-90F9-D383258EB87E}"/>
            </c:ext>
          </c:extLst>
        </c:ser>
        <c:ser>
          <c:idx val="1"/>
          <c:order val="1"/>
          <c:tx>
            <c:strRef>
              <c:f>hist!$U$1</c:f>
              <c:strCache>
                <c:ptCount val="1"/>
                <c:pt idx="0">
                  <c:v>ISense10s_A</c:v>
                </c:pt>
              </c:strCache>
            </c:strRef>
          </c:tx>
          <c:marker>
            <c:symbol val="none"/>
          </c:marker>
          <c:cat>
            <c:numRef>
              <c:f>hist!$AC$2:$AC$77</c:f>
              <c:numCache>
                <c:formatCode>General</c:formatCode>
                <c:ptCount val="76"/>
                <c:pt idx="0">
                  <c:v>363.24397699999997</c:v>
                </c:pt>
                <c:pt idx="1">
                  <c:v>363.80873300000002</c:v>
                </c:pt>
                <c:pt idx="2">
                  <c:v>364.373898</c:v>
                </c:pt>
                <c:pt idx="3">
                  <c:v>364.93865699999998</c:v>
                </c:pt>
                <c:pt idx="4">
                  <c:v>365.50401699999998</c:v>
                </c:pt>
                <c:pt idx="5">
                  <c:v>366.06858599999998</c:v>
                </c:pt>
                <c:pt idx="6">
                  <c:v>366.63375300000001</c:v>
                </c:pt>
                <c:pt idx="7">
                  <c:v>367.198508</c:v>
                </c:pt>
                <c:pt idx="8">
                  <c:v>367.76367199999999</c:v>
                </c:pt>
                <c:pt idx="9">
                  <c:v>368.32843000000003</c:v>
                </c:pt>
                <c:pt idx="10">
                  <c:v>368.89359400000001</c:v>
                </c:pt>
                <c:pt idx="11">
                  <c:v>369.45835399999999</c:v>
                </c:pt>
                <c:pt idx="12">
                  <c:v>370.02351800000002</c:v>
                </c:pt>
                <c:pt idx="13">
                  <c:v>370.588278</c:v>
                </c:pt>
                <c:pt idx="14">
                  <c:v>374.25803400000001</c:v>
                </c:pt>
                <c:pt idx="15">
                  <c:v>374.823194</c:v>
                </c:pt>
                <c:pt idx="16">
                  <c:v>375.38795499999998</c:v>
                </c:pt>
                <c:pt idx="17">
                  <c:v>379.057704</c:v>
                </c:pt>
                <c:pt idx="18">
                  <c:v>379.62286899999998</c:v>
                </c:pt>
                <c:pt idx="19">
                  <c:v>380.18762700000002</c:v>
                </c:pt>
                <c:pt idx="20">
                  <c:v>386.957176</c:v>
                </c:pt>
                <c:pt idx="21">
                  <c:v>387.522336</c:v>
                </c:pt>
                <c:pt idx="22">
                  <c:v>388.08710000000002</c:v>
                </c:pt>
                <c:pt idx="23">
                  <c:v>391.75684999999999</c:v>
                </c:pt>
                <c:pt idx="24">
                  <c:v>392.32201600000002</c:v>
                </c:pt>
                <c:pt idx="25">
                  <c:v>392.886777</c:v>
                </c:pt>
                <c:pt idx="26">
                  <c:v>396.55652700000002</c:v>
                </c:pt>
                <c:pt idx="27">
                  <c:v>397.12169399999999</c:v>
                </c:pt>
                <c:pt idx="28">
                  <c:v>397.68646000000001</c:v>
                </c:pt>
                <c:pt idx="29">
                  <c:v>401.35620299999999</c:v>
                </c:pt>
                <c:pt idx="30">
                  <c:v>401.92136499999998</c:v>
                </c:pt>
                <c:pt idx="31">
                  <c:v>402.48612800000001</c:v>
                </c:pt>
                <c:pt idx="32">
                  <c:v>406.15587900000003</c:v>
                </c:pt>
                <c:pt idx="33">
                  <c:v>406.72104200000001</c:v>
                </c:pt>
                <c:pt idx="34">
                  <c:v>407.28580399999998</c:v>
                </c:pt>
                <c:pt idx="35">
                  <c:v>410.95555400000001</c:v>
                </c:pt>
                <c:pt idx="36">
                  <c:v>411.52071599999999</c:v>
                </c:pt>
                <c:pt idx="37">
                  <c:v>412.08547700000003</c:v>
                </c:pt>
                <c:pt idx="38">
                  <c:v>415.75523099999998</c:v>
                </c:pt>
                <c:pt idx="39">
                  <c:v>416.32039700000001</c:v>
                </c:pt>
                <c:pt idx="40">
                  <c:v>416.88515899999999</c:v>
                </c:pt>
                <c:pt idx="41">
                  <c:v>420.55490900000001</c:v>
                </c:pt>
                <c:pt idx="42">
                  <c:v>421.12007699999998</c:v>
                </c:pt>
                <c:pt idx="43">
                  <c:v>421.68483300000003</c:v>
                </c:pt>
                <c:pt idx="44">
                  <c:v>425.35458499999999</c:v>
                </c:pt>
                <c:pt idx="45">
                  <c:v>425.91975200000002</c:v>
                </c:pt>
                <c:pt idx="46">
                  <c:v>426.484509</c:v>
                </c:pt>
                <c:pt idx="47">
                  <c:v>430.15426100000002</c:v>
                </c:pt>
                <c:pt idx="48">
                  <c:v>430.71942300000001</c:v>
                </c:pt>
                <c:pt idx="49">
                  <c:v>431.28418599999998</c:v>
                </c:pt>
                <c:pt idx="50">
                  <c:v>434.95393899999999</c:v>
                </c:pt>
                <c:pt idx="51">
                  <c:v>435.51910500000002</c:v>
                </c:pt>
                <c:pt idx="52">
                  <c:v>436.08386200000001</c:v>
                </c:pt>
                <c:pt idx="53">
                  <c:v>442.85340400000001</c:v>
                </c:pt>
                <c:pt idx="54">
                  <c:v>443.41857399999998</c:v>
                </c:pt>
                <c:pt idx="55">
                  <c:v>443.98332900000003</c:v>
                </c:pt>
                <c:pt idx="56">
                  <c:v>447.65307999999999</c:v>
                </c:pt>
                <c:pt idx="57">
                  <c:v>448.21824800000002</c:v>
                </c:pt>
                <c:pt idx="58">
                  <c:v>448.783005</c:v>
                </c:pt>
                <c:pt idx="59">
                  <c:v>452.45275600000002</c:v>
                </c:pt>
                <c:pt idx="60">
                  <c:v>453.01791900000001</c:v>
                </c:pt>
                <c:pt idx="61">
                  <c:v>453.58267899999998</c:v>
                </c:pt>
                <c:pt idx="62">
                  <c:v>457.25243399999999</c:v>
                </c:pt>
                <c:pt idx="63">
                  <c:v>457.81759799999998</c:v>
                </c:pt>
                <c:pt idx="64">
                  <c:v>458.38235700000001</c:v>
                </c:pt>
                <c:pt idx="65">
                  <c:v>462.05211200000002</c:v>
                </c:pt>
                <c:pt idx="66">
                  <c:v>462.617276</c:v>
                </c:pt>
                <c:pt idx="67">
                  <c:v>463.18203299999999</c:v>
                </c:pt>
                <c:pt idx="68">
                  <c:v>469.95157699999999</c:v>
                </c:pt>
                <c:pt idx="69">
                  <c:v>470.51674500000001</c:v>
                </c:pt>
                <c:pt idx="70">
                  <c:v>471.08150000000001</c:v>
                </c:pt>
                <c:pt idx="71">
                  <c:v>474.75125400000002</c:v>
                </c:pt>
                <c:pt idx="72">
                  <c:v>475.31640900000002</c:v>
                </c:pt>
                <c:pt idx="73">
                  <c:v>475.88117599999998</c:v>
                </c:pt>
                <c:pt idx="74">
                  <c:v>479.55092999999999</c:v>
                </c:pt>
                <c:pt idx="75">
                  <c:v>480.11609700000002</c:v>
                </c:pt>
              </c:numCache>
            </c:numRef>
          </c:cat>
          <c:val>
            <c:numRef>
              <c:f>hist!$U$2:$U$77</c:f>
              <c:numCache>
                <c:formatCode>General</c:formatCode>
                <c:ptCount val="76"/>
                <c:pt idx="0">
                  <c:v>8.9999999999999993E-3</c:v>
                </c:pt>
                <c:pt idx="1">
                  <c:v>8.9999999999999993E-3</c:v>
                </c:pt>
                <c:pt idx="2">
                  <c:v>8.9999999999999993E-3</c:v>
                </c:pt>
                <c:pt idx="3">
                  <c:v>8.9999999999999993E-3</c:v>
                </c:pt>
                <c:pt idx="4">
                  <c:v>8.9999999999999993E-3</c:v>
                </c:pt>
                <c:pt idx="5">
                  <c:v>8.9999999999999993E-3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8.9999999999999993E-3</c:v>
                </c:pt>
                <c:pt idx="10">
                  <c:v>8.9999999999999993E-3</c:v>
                </c:pt>
                <c:pt idx="11">
                  <c:v>8.9999999999999993E-3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6.0999999999999999E-2</c:v>
                </c:pt>
                <c:pt idx="18">
                  <c:v>6.0999999999999999E-2</c:v>
                </c:pt>
                <c:pt idx="19">
                  <c:v>6.0999999999999999E-2</c:v>
                </c:pt>
                <c:pt idx="20">
                  <c:v>6.0999999999999999E-2</c:v>
                </c:pt>
                <c:pt idx="21">
                  <c:v>6.0999999999999999E-2</c:v>
                </c:pt>
                <c:pt idx="22">
                  <c:v>6.0999999999999999E-2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2E-3</c:v>
                </c:pt>
                <c:pt idx="36">
                  <c:v>2E-3</c:v>
                </c:pt>
                <c:pt idx="37">
                  <c:v>2E-3</c:v>
                </c:pt>
                <c:pt idx="38">
                  <c:v>2E-3</c:v>
                </c:pt>
                <c:pt idx="39">
                  <c:v>2E-3</c:v>
                </c:pt>
                <c:pt idx="40">
                  <c:v>2E-3</c:v>
                </c:pt>
                <c:pt idx="41">
                  <c:v>2E-3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1.6E-2</c:v>
                </c:pt>
                <c:pt idx="51">
                  <c:v>1.6E-2</c:v>
                </c:pt>
                <c:pt idx="52">
                  <c:v>1.6E-2</c:v>
                </c:pt>
                <c:pt idx="53">
                  <c:v>1.6E-2</c:v>
                </c:pt>
                <c:pt idx="54">
                  <c:v>1.6E-2</c:v>
                </c:pt>
                <c:pt idx="55">
                  <c:v>1.6E-2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6.2E-2</c:v>
                </c:pt>
                <c:pt idx="60">
                  <c:v>6.2E-2</c:v>
                </c:pt>
                <c:pt idx="61">
                  <c:v>6.2E-2</c:v>
                </c:pt>
                <c:pt idx="62">
                  <c:v>6.2E-2</c:v>
                </c:pt>
                <c:pt idx="63">
                  <c:v>6.2E-2</c:v>
                </c:pt>
                <c:pt idx="64">
                  <c:v>6.2E-2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05-46A7-90F9-D383258EB87E}"/>
            </c:ext>
          </c:extLst>
        </c:ser>
        <c:ser>
          <c:idx val="2"/>
          <c:order val="2"/>
          <c:tx>
            <c:strRef>
              <c:f>hist!$V$1</c:f>
              <c:strCache>
                <c:ptCount val="1"/>
                <c:pt idx="0">
                  <c:v>ISense30s_A</c:v>
                </c:pt>
              </c:strCache>
            </c:strRef>
          </c:tx>
          <c:marker>
            <c:symbol val="none"/>
          </c:marker>
          <c:cat>
            <c:numRef>
              <c:f>hist!$AC$2:$AC$77</c:f>
              <c:numCache>
                <c:formatCode>General</c:formatCode>
                <c:ptCount val="76"/>
                <c:pt idx="0">
                  <c:v>363.24397699999997</c:v>
                </c:pt>
                <c:pt idx="1">
                  <c:v>363.80873300000002</c:v>
                </c:pt>
                <c:pt idx="2">
                  <c:v>364.373898</c:v>
                </c:pt>
                <c:pt idx="3">
                  <c:v>364.93865699999998</c:v>
                </c:pt>
                <c:pt idx="4">
                  <c:v>365.50401699999998</c:v>
                </c:pt>
                <c:pt idx="5">
                  <c:v>366.06858599999998</c:v>
                </c:pt>
                <c:pt idx="6">
                  <c:v>366.63375300000001</c:v>
                </c:pt>
                <c:pt idx="7">
                  <c:v>367.198508</c:v>
                </c:pt>
                <c:pt idx="8">
                  <c:v>367.76367199999999</c:v>
                </c:pt>
                <c:pt idx="9">
                  <c:v>368.32843000000003</c:v>
                </c:pt>
                <c:pt idx="10">
                  <c:v>368.89359400000001</c:v>
                </c:pt>
                <c:pt idx="11">
                  <c:v>369.45835399999999</c:v>
                </c:pt>
                <c:pt idx="12">
                  <c:v>370.02351800000002</c:v>
                </c:pt>
                <c:pt idx="13">
                  <c:v>370.588278</c:v>
                </c:pt>
                <c:pt idx="14">
                  <c:v>374.25803400000001</c:v>
                </c:pt>
                <c:pt idx="15">
                  <c:v>374.823194</c:v>
                </c:pt>
                <c:pt idx="16">
                  <c:v>375.38795499999998</c:v>
                </c:pt>
                <c:pt idx="17">
                  <c:v>379.057704</c:v>
                </c:pt>
                <c:pt idx="18">
                  <c:v>379.62286899999998</c:v>
                </c:pt>
                <c:pt idx="19">
                  <c:v>380.18762700000002</c:v>
                </c:pt>
                <c:pt idx="20">
                  <c:v>386.957176</c:v>
                </c:pt>
                <c:pt idx="21">
                  <c:v>387.522336</c:v>
                </c:pt>
                <c:pt idx="22">
                  <c:v>388.08710000000002</c:v>
                </c:pt>
                <c:pt idx="23">
                  <c:v>391.75684999999999</c:v>
                </c:pt>
                <c:pt idx="24">
                  <c:v>392.32201600000002</c:v>
                </c:pt>
                <c:pt idx="25">
                  <c:v>392.886777</c:v>
                </c:pt>
                <c:pt idx="26">
                  <c:v>396.55652700000002</c:v>
                </c:pt>
                <c:pt idx="27">
                  <c:v>397.12169399999999</c:v>
                </c:pt>
                <c:pt idx="28">
                  <c:v>397.68646000000001</c:v>
                </c:pt>
                <c:pt idx="29">
                  <c:v>401.35620299999999</c:v>
                </c:pt>
                <c:pt idx="30">
                  <c:v>401.92136499999998</c:v>
                </c:pt>
                <c:pt idx="31">
                  <c:v>402.48612800000001</c:v>
                </c:pt>
                <c:pt idx="32">
                  <c:v>406.15587900000003</c:v>
                </c:pt>
                <c:pt idx="33">
                  <c:v>406.72104200000001</c:v>
                </c:pt>
                <c:pt idx="34">
                  <c:v>407.28580399999998</c:v>
                </c:pt>
                <c:pt idx="35">
                  <c:v>410.95555400000001</c:v>
                </c:pt>
                <c:pt idx="36">
                  <c:v>411.52071599999999</c:v>
                </c:pt>
                <c:pt idx="37">
                  <c:v>412.08547700000003</c:v>
                </c:pt>
                <c:pt idx="38">
                  <c:v>415.75523099999998</c:v>
                </c:pt>
                <c:pt idx="39">
                  <c:v>416.32039700000001</c:v>
                </c:pt>
                <c:pt idx="40">
                  <c:v>416.88515899999999</c:v>
                </c:pt>
                <c:pt idx="41">
                  <c:v>420.55490900000001</c:v>
                </c:pt>
                <c:pt idx="42">
                  <c:v>421.12007699999998</c:v>
                </c:pt>
                <c:pt idx="43">
                  <c:v>421.68483300000003</c:v>
                </c:pt>
                <c:pt idx="44">
                  <c:v>425.35458499999999</c:v>
                </c:pt>
                <c:pt idx="45">
                  <c:v>425.91975200000002</c:v>
                </c:pt>
                <c:pt idx="46">
                  <c:v>426.484509</c:v>
                </c:pt>
                <c:pt idx="47">
                  <c:v>430.15426100000002</c:v>
                </c:pt>
                <c:pt idx="48">
                  <c:v>430.71942300000001</c:v>
                </c:pt>
                <c:pt idx="49">
                  <c:v>431.28418599999998</c:v>
                </c:pt>
                <c:pt idx="50">
                  <c:v>434.95393899999999</c:v>
                </c:pt>
                <c:pt idx="51">
                  <c:v>435.51910500000002</c:v>
                </c:pt>
                <c:pt idx="52">
                  <c:v>436.08386200000001</c:v>
                </c:pt>
                <c:pt idx="53">
                  <c:v>442.85340400000001</c:v>
                </c:pt>
                <c:pt idx="54">
                  <c:v>443.41857399999998</c:v>
                </c:pt>
                <c:pt idx="55">
                  <c:v>443.98332900000003</c:v>
                </c:pt>
                <c:pt idx="56">
                  <c:v>447.65307999999999</c:v>
                </c:pt>
                <c:pt idx="57">
                  <c:v>448.21824800000002</c:v>
                </c:pt>
                <c:pt idx="58">
                  <c:v>448.783005</c:v>
                </c:pt>
                <c:pt idx="59">
                  <c:v>452.45275600000002</c:v>
                </c:pt>
                <c:pt idx="60">
                  <c:v>453.01791900000001</c:v>
                </c:pt>
                <c:pt idx="61">
                  <c:v>453.58267899999998</c:v>
                </c:pt>
                <c:pt idx="62">
                  <c:v>457.25243399999999</c:v>
                </c:pt>
                <c:pt idx="63">
                  <c:v>457.81759799999998</c:v>
                </c:pt>
                <c:pt idx="64">
                  <c:v>458.38235700000001</c:v>
                </c:pt>
                <c:pt idx="65">
                  <c:v>462.05211200000002</c:v>
                </c:pt>
                <c:pt idx="66">
                  <c:v>462.617276</c:v>
                </c:pt>
                <c:pt idx="67">
                  <c:v>463.18203299999999</c:v>
                </c:pt>
                <c:pt idx="68">
                  <c:v>469.95157699999999</c:v>
                </c:pt>
                <c:pt idx="69">
                  <c:v>470.51674500000001</c:v>
                </c:pt>
                <c:pt idx="70">
                  <c:v>471.08150000000001</c:v>
                </c:pt>
                <c:pt idx="71">
                  <c:v>474.75125400000002</c:v>
                </c:pt>
                <c:pt idx="72">
                  <c:v>475.31640900000002</c:v>
                </c:pt>
                <c:pt idx="73">
                  <c:v>475.88117599999998</c:v>
                </c:pt>
                <c:pt idx="74">
                  <c:v>479.55092999999999</c:v>
                </c:pt>
                <c:pt idx="75">
                  <c:v>480.11609700000002</c:v>
                </c:pt>
              </c:numCache>
            </c:numRef>
          </c:cat>
          <c:val>
            <c:numRef>
              <c:f>hist!$V$2:$V$77</c:f>
              <c:numCache>
                <c:formatCode>General</c:formatCode>
                <c:ptCount val="76"/>
                <c:pt idx="0">
                  <c:v>2.5000000000000001E-2</c:v>
                </c:pt>
                <c:pt idx="1">
                  <c:v>2.5000000000000001E-2</c:v>
                </c:pt>
                <c:pt idx="2">
                  <c:v>2.5000000000000001E-2</c:v>
                </c:pt>
                <c:pt idx="3">
                  <c:v>2.5000000000000001E-2</c:v>
                </c:pt>
                <c:pt idx="4">
                  <c:v>2.5000000000000001E-2</c:v>
                </c:pt>
                <c:pt idx="5">
                  <c:v>2.5000000000000001E-2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5.0000000000000001E-3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1E-3</c:v>
                </c:pt>
                <c:pt idx="36">
                  <c:v>1E-3</c:v>
                </c:pt>
                <c:pt idx="37">
                  <c:v>1E-3</c:v>
                </c:pt>
                <c:pt idx="38">
                  <c:v>1E-3</c:v>
                </c:pt>
                <c:pt idx="39">
                  <c:v>1E-3</c:v>
                </c:pt>
                <c:pt idx="40">
                  <c:v>1E-3</c:v>
                </c:pt>
                <c:pt idx="41">
                  <c:v>1E-3</c:v>
                </c:pt>
                <c:pt idx="42">
                  <c:v>1E-3</c:v>
                </c:pt>
                <c:pt idx="43">
                  <c:v>1E-3</c:v>
                </c:pt>
                <c:pt idx="44">
                  <c:v>1E-3</c:v>
                </c:pt>
                <c:pt idx="45">
                  <c:v>1E-3</c:v>
                </c:pt>
                <c:pt idx="46">
                  <c:v>1E-3</c:v>
                </c:pt>
                <c:pt idx="47">
                  <c:v>1E-3</c:v>
                </c:pt>
                <c:pt idx="48">
                  <c:v>1E-3</c:v>
                </c:pt>
                <c:pt idx="49">
                  <c:v>1E-3</c:v>
                </c:pt>
                <c:pt idx="50">
                  <c:v>8.9999999999999993E-3</c:v>
                </c:pt>
                <c:pt idx="51">
                  <c:v>8.9999999999999993E-3</c:v>
                </c:pt>
                <c:pt idx="52">
                  <c:v>8.9999999999999993E-3</c:v>
                </c:pt>
                <c:pt idx="53">
                  <c:v>8.9999999999999993E-3</c:v>
                </c:pt>
                <c:pt idx="54">
                  <c:v>8.9999999999999993E-3</c:v>
                </c:pt>
                <c:pt idx="55">
                  <c:v>8.9999999999999993E-3</c:v>
                </c:pt>
                <c:pt idx="56">
                  <c:v>8.9999999999999993E-3</c:v>
                </c:pt>
                <c:pt idx="57">
                  <c:v>8.9999999999999993E-3</c:v>
                </c:pt>
                <c:pt idx="58">
                  <c:v>8.9999999999999993E-3</c:v>
                </c:pt>
                <c:pt idx="59">
                  <c:v>3.6999999999999998E-2</c:v>
                </c:pt>
                <c:pt idx="60">
                  <c:v>3.6999999999999998E-2</c:v>
                </c:pt>
                <c:pt idx="61">
                  <c:v>3.6999999999999998E-2</c:v>
                </c:pt>
                <c:pt idx="62">
                  <c:v>3.6999999999999998E-2</c:v>
                </c:pt>
                <c:pt idx="63">
                  <c:v>3.6999999999999998E-2</c:v>
                </c:pt>
                <c:pt idx="64">
                  <c:v>3.6999999999999998E-2</c:v>
                </c:pt>
                <c:pt idx="65">
                  <c:v>3.6999999999999998E-2</c:v>
                </c:pt>
                <c:pt idx="66">
                  <c:v>3.6999999999999998E-2</c:v>
                </c:pt>
                <c:pt idx="67">
                  <c:v>3.6999999999999998E-2</c:v>
                </c:pt>
                <c:pt idx="68">
                  <c:v>3.5999999999999997E-2</c:v>
                </c:pt>
                <c:pt idx="69">
                  <c:v>3.5999999999999997E-2</c:v>
                </c:pt>
                <c:pt idx="70">
                  <c:v>3.5999999999999997E-2</c:v>
                </c:pt>
                <c:pt idx="71">
                  <c:v>3.5999999999999997E-2</c:v>
                </c:pt>
                <c:pt idx="72">
                  <c:v>3.5999999999999997E-2</c:v>
                </c:pt>
                <c:pt idx="73">
                  <c:v>3.5999999999999997E-2</c:v>
                </c:pt>
                <c:pt idx="74">
                  <c:v>3.5999999999999997E-2</c:v>
                </c:pt>
                <c:pt idx="75">
                  <c:v>3.1E-2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05-46A7-90F9-D383258EB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 (A)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NTC vs time (s)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hist!$K$1</c:f>
              <c:strCache>
                <c:ptCount val="1"/>
                <c:pt idx="0">
                  <c:v>NTC_5s_raw</c:v>
                </c:pt>
              </c:strCache>
            </c:strRef>
          </c:tx>
          <c:marker>
            <c:symbol val="none"/>
          </c:marker>
          <c:cat>
            <c:numRef>
              <c:f>hist!$AC$2:$AC$77</c:f>
              <c:numCache>
                <c:formatCode>General</c:formatCode>
                <c:ptCount val="76"/>
                <c:pt idx="0">
                  <c:v>363.24397699999997</c:v>
                </c:pt>
                <c:pt idx="1">
                  <c:v>363.80873300000002</c:v>
                </c:pt>
                <c:pt idx="2">
                  <c:v>364.373898</c:v>
                </c:pt>
                <c:pt idx="3">
                  <c:v>364.93865699999998</c:v>
                </c:pt>
                <c:pt idx="4">
                  <c:v>365.50401699999998</c:v>
                </c:pt>
                <c:pt idx="5">
                  <c:v>366.06858599999998</c:v>
                </c:pt>
                <c:pt idx="6">
                  <c:v>366.63375300000001</c:v>
                </c:pt>
                <c:pt idx="7">
                  <c:v>367.198508</c:v>
                </c:pt>
                <c:pt idx="8">
                  <c:v>367.76367199999999</c:v>
                </c:pt>
                <c:pt idx="9">
                  <c:v>368.32843000000003</c:v>
                </c:pt>
                <c:pt idx="10">
                  <c:v>368.89359400000001</c:v>
                </c:pt>
                <c:pt idx="11">
                  <c:v>369.45835399999999</c:v>
                </c:pt>
                <c:pt idx="12">
                  <c:v>370.02351800000002</c:v>
                </c:pt>
                <c:pt idx="13">
                  <c:v>370.588278</c:v>
                </c:pt>
                <c:pt idx="14">
                  <c:v>374.25803400000001</c:v>
                </c:pt>
                <c:pt idx="15">
                  <c:v>374.823194</c:v>
                </c:pt>
                <c:pt idx="16">
                  <c:v>375.38795499999998</c:v>
                </c:pt>
                <c:pt idx="17">
                  <c:v>379.057704</c:v>
                </c:pt>
                <c:pt idx="18">
                  <c:v>379.62286899999998</c:v>
                </c:pt>
                <c:pt idx="19">
                  <c:v>380.18762700000002</c:v>
                </c:pt>
                <c:pt idx="20">
                  <c:v>386.957176</c:v>
                </c:pt>
                <c:pt idx="21">
                  <c:v>387.522336</c:v>
                </c:pt>
                <c:pt idx="22">
                  <c:v>388.08710000000002</c:v>
                </c:pt>
                <c:pt idx="23">
                  <c:v>391.75684999999999</c:v>
                </c:pt>
                <c:pt idx="24">
                  <c:v>392.32201600000002</c:v>
                </c:pt>
                <c:pt idx="25">
                  <c:v>392.886777</c:v>
                </c:pt>
                <c:pt idx="26">
                  <c:v>396.55652700000002</c:v>
                </c:pt>
                <c:pt idx="27">
                  <c:v>397.12169399999999</c:v>
                </c:pt>
                <c:pt idx="28">
                  <c:v>397.68646000000001</c:v>
                </c:pt>
                <c:pt idx="29">
                  <c:v>401.35620299999999</c:v>
                </c:pt>
                <c:pt idx="30">
                  <c:v>401.92136499999998</c:v>
                </c:pt>
                <c:pt idx="31">
                  <c:v>402.48612800000001</c:v>
                </c:pt>
                <c:pt idx="32">
                  <c:v>406.15587900000003</c:v>
                </c:pt>
                <c:pt idx="33">
                  <c:v>406.72104200000001</c:v>
                </c:pt>
                <c:pt idx="34">
                  <c:v>407.28580399999998</c:v>
                </c:pt>
                <c:pt idx="35">
                  <c:v>410.95555400000001</c:v>
                </c:pt>
                <c:pt idx="36">
                  <c:v>411.52071599999999</c:v>
                </c:pt>
                <c:pt idx="37">
                  <c:v>412.08547700000003</c:v>
                </c:pt>
                <c:pt idx="38">
                  <c:v>415.75523099999998</c:v>
                </c:pt>
                <c:pt idx="39">
                  <c:v>416.32039700000001</c:v>
                </c:pt>
                <c:pt idx="40">
                  <c:v>416.88515899999999</c:v>
                </c:pt>
                <c:pt idx="41">
                  <c:v>420.55490900000001</c:v>
                </c:pt>
                <c:pt idx="42">
                  <c:v>421.12007699999998</c:v>
                </c:pt>
                <c:pt idx="43">
                  <c:v>421.68483300000003</c:v>
                </c:pt>
                <c:pt idx="44">
                  <c:v>425.35458499999999</c:v>
                </c:pt>
                <c:pt idx="45">
                  <c:v>425.91975200000002</c:v>
                </c:pt>
                <c:pt idx="46">
                  <c:v>426.484509</c:v>
                </c:pt>
                <c:pt idx="47">
                  <c:v>430.15426100000002</c:v>
                </c:pt>
                <c:pt idx="48">
                  <c:v>430.71942300000001</c:v>
                </c:pt>
                <c:pt idx="49">
                  <c:v>431.28418599999998</c:v>
                </c:pt>
                <c:pt idx="50">
                  <c:v>434.95393899999999</c:v>
                </c:pt>
                <c:pt idx="51">
                  <c:v>435.51910500000002</c:v>
                </c:pt>
                <c:pt idx="52">
                  <c:v>436.08386200000001</c:v>
                </c:pt>
                <c:pt idx="53">
                  <c:v>442.85340400000001</c:v>
                </c:pt>
                <c:pt idx="54">
                  <c:v>443.41857399999998</c:v>
                </c:pt>
                <c:pt idx="55">
                  <c:v>443.98332900000003</c:v>
                </c:pt>
                <c:pt idx="56">
                  <c:v>447.65307999999999</c:v>
                </c:pt>
                <c:pt idx="57">
                  <c:v>448.21824800000002</c:v>
                </c:pt>
                <c:pt idx="58">
                  <c:v>448.783005</c:v>
                </c:pt>
                <c:pt idx="59">
                  <c:v>452.45275600000002</c:v>
                </c:pt>
                <c:pt idx="60">
                  <c:v>453.01791900000001</c:v>
                </c:pt>
                <c:pt idx="61">
                  <c:v>453.58267899999998</c:v>
                </c:pt>
                <c:pt idx="62">
                  <c:v>457.25243399999999</c:v>
                </c:pt>
                <c:pt idx="63">
                  <c:v>457.81759799999998</c:v>
                </c:pt>
                <c:pt idx="64">
                  <c:v>458.38235700000001</c:v>
                </c:pt>
                <c:pt idx="65">
                  <c:v>462.05211200000002</c:v>
                </c:pt>
                <c:pt idx="66">
                  <c:v>462.617276</c:v>
                </c:pt>
                <c:pt idx="67">
                  <c:v>463.18203299999999</c:v>
                </c:pt>
                <c:pt idx="68">
                  <c:v>469.95157699999999</c:v>
                </c:pt>
                <c:pt idx="69">
                  <c:v>470.51674500000001</c:v>
                </c:pt>
                <c:pt idx="70">
                  <c:v>471.08150000000001</c:v>
                </c:pt>
                <c:pt idx="71">
                  <c:v>474.75125400000002</c:v>
                </c:pt>
                <c:pt idx="72">
                  <c:v>475.31640900000002</c:v>
                </c:pt>
                <c:pt idx="73">
                  <c:v>475.88117599999998</c:v>
                </c:pt>
                <c:pt idx="74">
                  <c:v>479.55092999999999</c:v>
                </c:pt>
                <c:pt idx="75">
                  <c:v>480.11609700000002</c:v>
                </c:pt>
              </c:numCache>
            </c:numRef>
          </c:cat>
          <c:val>
            <c:numRef>
              <c:f>hist!$K$2:$K$77</c:f>
              <c:numCache>
                <c:formatCode>General</c:formatCode>
                <c:ptCount val="7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5E-4DC9-BE58-28B4A87A23AC}"/>
            </c:ext>
          </c:extLst>
        </c:ser>
        <c:ser>
          <c:idx val="1"/>
          <c:order val="1"/>
          <c:tx>
            <c:strRef>
              <c:f>hist!$L$1</c:f>
              <c:strCache>
                <c:ptCount val="1"/>
                <c:pt idx="0">
                  <c:v>NTC_10s_raw</c:v>
                </c:pt>
              </c:strCache>
            </c:strRef>
          </c:tx>
          <c:marker>
            <c:symbol val="none"/>
          </c:marker>
          <c:cat>
            <c:numRef>
              <c:f>hist!$AC$2:$AC$77</c:f>
              <c:numCache>
                <c:formatCode>General</c:formatCode>
                <c:ptCount val="76"/>
                <c:pt idx="0">
                  <c:v>363.24397699999997</c:v>
                </c:pt>
                <c:pt idx="1">
                  <c:v>363.80873300000002</c:v>
                </c:pt>
                <c:pt idx="2">
                  <c:v>364.373898</c:v>
                </c:pt>
                <c:pt idx="3">
                  <c:v>364.93865699999998</c:v>
                </c:pt>
                <c:pt idx="4">
                  <c:v>365.50401699999998</c:v>
                </c:pt>
                <c:pt idx="5">
                  <c:v>366.06858599999998</c:v>
                </c:pt>
                <c:pt idx="6">
                  <c:v>366.63375300000001</c:v>
                </c:pt>
                <c:pt idx="7">
                  <c:v>367.198508</c:v>
                </c:pt>
                <c:pt idx="8">
                  <c:v>367.76367199999999</c:v>
                </c:pt>
                <c:pt idx="9">
                  <c:v>368.32843000000003</c:v>
                </c:pt>
                <c:pt idx="10">
                  <c:v>368.89359400000001</c:v>
                </c:pt>
                <c:pt idx="11">
                  <c:v>369.45835399999999</c:v>
                </c:pt>
                <c:pt idx="12">
                  <c:v>370.02351800000002</c:v>
                </c:pt>
                <c:pt idx="13">
                  <c:v>370.588278</c:v>
                </c:pt>
                <c:pt idx="14">
                  <c:v>374.25803400000001</c:v>
                </c:pt>
                <c:pt idx="15">
                  <c:v>374.823194</c:v>
                </c:pt>
                <c:pt idx="16">
                  <c:v>375.38795499999998</c:v>
                </c:pt>
                <c:pt idx="17">
                  <c:v>379.057704</c:v>
                </c:pt>
                <c:pt idx="18">
                  <c:v>379.62286899999998</c:v>
                </c:pt>
                <c:pt idx="19">
                  <c:v>380.18762700000002</c:v>
                </c:pt>
                <c:pt idx="20">
                  <c:v>386.957176</c:v>
                </c:pt>
                <c:pt idx="21">
                  <c:v>387.522336</c:v>
                </c:pt>
                <c:pt idx="22">
                  <c:v>388.08710000000002</c:v>
                </c:pt>
                <c:pt idx="23">
                  <c:v>391.75684999999999</c:v>
                </c:pt>
                <c:pt idx="24">
                  <c:v>392.32201600000002</c:v>
                </c:pt>
                <c:pt idx="25">
                  <c:v>392.886777</c:v>
                </c:pt>
                <c:pt idx="26">
                  <c:v>396.55652700000002</c:v>
                </c:pt>
                <c:pt idx="27">
                  <c:v>397.12169399999999</c:v>
                </c:pt>
                <c:pt idx="28">
                  <c:v>397.68646000000001</c:v>
                </c:pt>
                <c:pt idx="29">
                  <c:v>401.35620299999999</c:v>
                </c:pt>
                <c:pt idx="30">
                  <c:v>401.92136499999998</c:v>
                </c:pt>
                <c:pt idx="31">
                  <c:v>402.48612800000001</c:v>
                </c:pt>
                <c:pt idx="32">
                  <c:v>406.15587900000003</c:v>
                </c:pt>
                <c:pt idx="33">
                  <c:v>406.72104200000001</c:v>
                </c:pt>
                <c:pt idx="34">
                  <c:v>407.28580399999998</c:v>
                </c:pt>
                <c:pt idx="35">
                  <c:v>410.95555400000001</c:v>
                </c:pt>
                <c:pt idx="36">
                  <c:v>411.52071599999999</c:v>
                </c:pt>
                <c:pt idx="37">
                  <c:v>412.08547700000003</c:v>
                </c:pt>
                <c:pt idx="38">
                  <c:v>415.75523099999998</c:v>
                </c:pt>
                <c:pt idx="39">
                  <c:v>416.32039700000001</c:v>
                </c:pt>
                <c:pt idx="40">
                  <c:v>416.88515899999999</c:v>
                </c:pt>
                <c:pt idx="41">
                  <c:v>420.55490900000001</c:v>
                </c:pt>
                <c:pt idx="42">
                  <c:v>421.12007699999998</c:v>
                </c:pt>
                <c:pt idx="43">
                  <c:v>421.68483300000003</c:v>
                </c:pt>
                <c:pt idx="44">
                  <c:v>425.35458499999999</c:v>
                </c:pt>
                <c:pt idx="45">
                  <c:v>425.91975200000002</c:v>
                </c:pt>
                <c:pt idx="46">
                  <c:v>426.484509</c:v>
                </c:pt>
                <c:pt idx="47">
                  <c:v>430.15426100000002</c:v>
                </c:pt>
                <c:pt idx="48">
                  <c:v>430.71942300000001</c:v>
                </c:pt>
                <c:pt idx="49">
                  <c:v>431.28418599999998</c:v>
                </c:pt>
                <c:pt idx="50">
                  <c:v>434.95393899999999</c:v>
                </c:pt>
                <c:pt idx="51">
                  <c:v>435.51910500000002</c:v>
                </c:pt>
                <c:pt idx="52">
                  <c:v>436.08386200000001</c:v>
                </c:pt>
                <c:pt idx="53">
                  <c:v>442.85340400000001</c:v>
                </c:pt>
                <c:pt idx="54">
                  <c:v>443.41857399999998</c:v>
                </c:pt>
                <c:pt idx="55">
                  <c:v>443.98332900000003</c:v>
                </c:pt>
                <c:pt idx="56">
                  <c:v>447.65307999999999</c:v>
                </c:pt>
                <c:pt idx="57">
                  <c:v>448.21824800000002</c:v>
                </c:pt>
                <c:pt idx="58">
                  <c:v>448.783005</c:v>
                </c:pt>
                <c:pt idx="59">
                  <c:v>452.45275600000002</c:v>
                </c:pt>
                <c:pt idx="60">
                  <c:v>453.01791900000001</c:v>
                </c:pt>
                <c:pt idx="61">
                  <c:v>453.58267899999998</c:v>
                </c:pt>
                <c:pt idx="62">
                  <c:v>457.25243399999999</c:v>
                </c:pt>
                <c:pt idx="63">
                  <c:v>457.81759799999998</c:v>
                </c:pt>
                <c:pt idx="64">
                  <c:v>458.38235700000001</c:v>
                </c:pt>
                <c:pt idx="65">
                  <c:v>462.05211200000002</c:v>
                </c:pt>
                <c:pt idx="66">
                  <c:v>462.617276</c:v>
                </c:pt>
                <c:pt idx="67">
                  <c:v>463.18203299999999</c:v>
                </c:pt>
                <c:pt idx="68">
                  <c:v>469.95157699999999</c:v>
                </c:pt>
                <c:pt idx="69">
                  <c:v>470.51674500000001</c:v>
                </c:pt>
                <c:pt idx="70">
                  <c:v>471.08150000000001</c:v>
                </c:pt>
                <c:pt idx="71">
                  <c:v>474.75125400000002</c:v>
                </c:pt>
                <c:pt idx="72">
                  <c:v>475.31640900000002</c:v>
                </c:pt>
                <c:pt idx="73">
                  <c:v>475.88117599999998</c:v>
                </c:pt>
                <c:pt idx="74">
                  <c:v>479.55092999999999</c:v>
                </c:pt>
                <c:pt idx="75">
                  <c:v>480.11609700000002</c:v>
                </c:pt>
              </c:numCache>
            </c:numRef>
          </c:cat>
          <c:val>
            <c:numRef>
              <c:f>hist!$L$2:$L$77</c:f>
              <c:numCache>
                <c:formatCode>General</c:formatCode>
                <c:ptCount val="7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5E-4DC9-BE58-28B4A87A23AC}"/>
            </c:ext>
          </c:extLst>
        </c:ser>
        <c:ser>
          <c:idx val="2"/>
          <c:order val="2"/>
          <c:tx>
            <c:strRef>
              <c:f>hist!$M$1</c:f>
              <c:strCache>
                <c:ptCount val="1"/>
                <c:pt idx="0">
                  <c:v>NTC_30s_raw</c:v>
                </c:pt>
              </c:strCache>
            </c:strRef>
          </c:tx>
          <c:marker>
            <c:symbol val="none"/>
          </c:marker>
          <c:cat>
            <c:numRef>
              <c:f>hist!$AC$2:$AC$77</c:f>
              <c:numCache>
                <c:formatCode>General</c:formatCode>
                <c:ptCount val="76"/>
                <c:pt idx="0">
                  <c:v>363.24397699999997</c:v>
                </c:pt>
                <c:pt idx="1">
                  <c:v>363.80873300000002</c:v>
                </c:pt>
                <c:pt idx="2">
                  <c:v>364.373898</c:v>
                </c:pt>
                <c:pt idx="3">
                  <c:v>364.93865699999998</c:v>
                </c:pt>
                <c:pt idx="4">
                  <c:v>365.50401699999998</c:v>
                </c:pt>
                <c:pt idx="5">
                  <c:v>366.06858599999998</c:v>
                </c:pt>
                <c:pt idx="6">
                  <c:v>366.63375300000001</c:v>
                </c:pt>
                <c:pt idx="7">
                  <c:v>367.198508</c:v>
                </c:pt>
                <c:pt idx="8">
                  <c:v>367.76367199999999</c:v>
                </c:pt>
                <c:pt idx="9">
                  <c:v>368.32843000000003</c:v>
                </c:pt>
                <c:pt idx="10">
                  <c:v>368.89359400000001</c:v>
                </c:pt>
                <c:pt idx="11">
                  <c:v>369.45835399999999</c:v>
                </c:pt>
                <c:pt idx="12">
                  <c:v>370.02351800000002</c:v>
                </c:pt>
                <c:pt idx="13">
                  <c:v>370.588278</c:v>
                </c:pt>
                <c:pt idx="14">
                  <c:v>374.25803400000001</c:v>
                </c:pt>
                <c:pt idx="15">
                  <c:v>374.823194</c:v>
                </c:pt>
                <c:pt idx="16">
                  <c:v>375.38795499999998</c:v>
                </c:pt>
                <c:pt idx="17">
                  <c:v>379.057704</c:v>
                </c:pt>
                <c:pt idx="18">
                  <c:v>379.62286899999998</c:v>
                </c:pt>
                <c:pt idx="19">
                  <c:v>380.18762700000002</c:v>
                </c:pt>
                <c:pt idx="20">
                  <c:v>386.957176</c:v>
                </c:pt>
                <c:pt idx="21">
                  <c:v>387.522336</c:v>
                </c:pt>
                <c:pt idx="22">
                  <c:v>388.08710000000002</c:v>
                </c:pt>
                <c:pt idx="23">
                  <c:v>391.75684999999999</c:v>
                </c:pt>
                <c:pt idx="24">
                  <c:v>392.32201600000002</c:v>
                </c:pt>
                <c:pt idx="25">
                  <c:v>392.886777</c:v>
                </c:pt>
                <c:pt idx="26">
                  <c:v>396.55652700000002</c:v>
                </c:pt>
                <c:pt idx="27">
                  <c:v>397.12169399999999</c:v>
                </c:pt>
                <c:pt idx="28">
                  <c:v>397.68646000000001</c:v>
                </c:pt>
                <c:pt idx="29">
                  <c:v>401.35620299999999</c:v>
                </c:pt>
                <c:pt idx="30">
                  <c:v>401.92136499999998</c:v>
                </c:pt>
                <c:pt idx="31">
                  <c:v>402.48612800000001</c:v>
                </c:pt>
                <c:pt idx="32">
                  <c:v>406.15587900000003</c:v>
                </c:pt>
                <c:pt idx="33">
                  <c:v>406.72104200000001</c:v>
                </c:pt>
                <c:pt idx="34">
                  <c:v>407.28580399999998</c:v>
                </c:pt>
                <c:pt idx="35">
                  <c:v>410.95555400000001</c:v>
                </c:pt>
                <c:pt idx="36">
                  <c:v>411.52071599999999</c:v>
                </c:pt>
                <c:pt idx="37">
                  <c:v>412.08547700000003</c:v>
                </c:pt>
                <c:pt idx="38">
                  <c:v>415.75523099999998</c:v>
                </c:pt>
                <c:pt idx="39">
                  <c:v>416.32039700000001</c:v>
                </c:pt>
                <c:pt idx="40">
                  <c:v>416.88515899999999</c:v>
                </c:pt>
                <c:pt idx="41">
                  <c:v>420.55490900000001</c:v>
                </c:pt>
                <c:pt idx="42">
                  <c:v>421.12007699999998</c:v>
                </c:pt>
                <c:pt idx="43">
                  <c:v>421.68483300000003</c:v>
                </c:pt>
                <c:pt idx="44">
                  <c:v>425.35458499999999</c:v>
                </c:pt>
                <c:pt idx="45">
                  <c:v>425.91975200000002</c:v>
                </c:pt>
                <c:pt idx="46">
                  <c:v>426.484509</c:v>
                </c:pt>
                <c:pt idx="47">
                  <c:v>430.15426100000002</c:v>
                </c:pt>
                <c:pt idx="48">
                  <c:v>430.71942300000001</c:v>
                </c:pt>
                <c:pt idx="49">
                  <c:v>431.28418599999998</c:v>
                </c:pt>
                <c:pt idx="50">
                  <c:v>434.95393899999999</c:v>
                </c:pt>
                <c:pt idx="51">
                  <c:v>435.51910500000002</c:v>
                </c:pt>
                <c:pt idx="52">
                  <c:v>436.08386200000001</c:v>
                </c:pt>
                <c:pt idx="53">
                  <c:v>442.85340400000001</c:v>
                </c:pt>
                <c:pt idx="54">
                  <c:v>443.41857399999998</c:v>
                </c:pt>
                <c:pt idx="55">
                  <c:v>443.98332900000003</c:v>
                </c:pt>
                <c:pt idx="56">
                  <c:v>447.65307999999999</c:v>
                </c:pt>
                <c:pt idx="57">
                  <c:v>448.21824800000002</c:v>
                </c:pt>
                <c:pt idx="58">
                  <c:v>448.783005</c:v>
                </c:pt>
                <c:pt idx="59">
                  <c:v>452.45275600000002</c:v>
                </c:pt>
                <c:pt idx="60">
                  <c:v>453.01791900000001</c:v>
                </c:pt>
                <c:pt idx="61">
                  <c:v>453.58267899999998</c:v>
                </c:pt>
                <c:pt idx="62">
                  <c:v>457.25243399999999</c:v>
                </c:pt>
                <c:pt idx="63">
                  <c:v>457.81759799999998</c:v>
                </c:pt>
                <c:pt idx="64">
                  <c:v>458.38235700000001</c:v>
                </c:pt>
                <c:pt idx="65">
                  <c:v>462.05211200000002</c:v>
                </c:pt>
                <c:pt idx="66">
                  <c:v>462.617276</c:v>
                </c:pt>
                <c:pt idx="67">
                  <c:v>463.18203299999999</c:v>
                </c:pt>
                <c:pt idx="68">
                  <c:v>469.95157699999999</c:v>
                </c:pt>
                <c:pt idx="69">
                  <c:v>470.51674500000001</c:v>
                </c:pt>
                <c:pt idx="70">
                  <c:v>471.08150000000001</c:v>
                </c:pt>
                <c:pt idx="71">
                  <c:v>474.75125400000002</c:v>
                </c:pt>
                <c:pt idx="72">
                  <c:v>475.31640900000002</c:v>
                </c:pt>
                <c:pt idx="73">
                  <c:v>475.88117599999998</c:v>
                </c:pt>
                <c:pt idx="74">
                  <c:v>479.55092999999999</c:v>
                </c:pt>
                <c:pt idx="75">
                  <c:v>480.11609700000002</c:v>
                </c:pt>
              </c:numCache>
            </c:numRef>
          </c:cat>
          <c:val>
            <c:numRef>
              <c:f>hist!$M$2:$M$77</c:f>
              <c:numCache>
                <c:formatCode>General</c:formatCode>
                <c:ptCount val="7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5E-4DC9-BE58-28B4A87A2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NTC (raw)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Vrefint vs time (s)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hist!$N$1</c:f>
              <c:strCache>
                <c:ptCount val="1"/>
                <c:pt idx="0">
                  <c:v>Vrefint_5s_raw</c:v>
                </c:pt>
              </c:strCache>
            </c:strRef>
          </c:tx>
          <c:marker>
            <c:symbol val="none"/>
          </c:marker>
          <c:cat>
            <c:numRef>
              <c:f>hist!$AC$2:$AC$77</c:f>
              <c:numCache>
                <c:formatCode>General</c:formatCode>
                <c:ptCount val="76"/>
                <c:pt idx="0">
                  <c:v>363.24397699999997</c:v>
                </c:pt>
                <c:pt idx="1">
                  <c:v>363.80873300000002</c:v>
                </c:pt>
                <c:pt idx="2">
                  <c:v>364.373898</c:v>
                </c:pt>
                <c:pt idx="3">
                  <c:v>364.93865699999998</c:v>
                </c:pt>
                <c:pt idx="4">
                  <c:v>365.50401699999998</c:v>
                </c:pt>
                <c:pt idx="5">
                  <c:v>366.06858599999998</c:v>
                </c:pt>
                <c:pt idx="6">
                  <c:v>366.63375300000001</c:v>
                </c:pt>
                <c:pt idx="7">
                  <c:v>367.198508</c:v>
                </c:pt>
                <c:pt idx="8">
                  <c:v>367.76367199999999</c:v>
                </c:pt>
                <c:pt idx="9">
                  <c:v>368.32843000000003</c:v>
                </c:pt>
                <c:pt idx="10">
                  <c:v>368.89359400000001</c:v>
                </c:pt>
                <c:pt idx="11">
                  <c:v>369.45835399999999</c:v>
                </c:pt>
                <c:pt idx="12">
                  <c:v>370.02351800000002</c:v>
                </c:pt>
                <c:pt idx="13">
                  <c:v>370.588278</c:v>
                </c:pt>
                <c:pt idx="14">
                  <c:v>374.25803400000001</c:v>
                </c:pt>
                <c:pt idx="15">
                  <c:v>374.823194</c:v>
                </c:pt>
                <c:pt idx="16">
                  <c:v>375.38795499999998</c:v>
                </c:pt>
                <c:pt idx="17">
                  <c:v>379.057704</c:v>
                </c:pt>
                <c:pt idx="18">
                  <c:v>379.62286899999998</c:v>
                </c:pt>
                <c:pt idx="19">
                  <c:v>380.18762700000002</c:v>
                </c:pt>
                <c:pt idx="20">
                  <c:v>386.957176</c:v>
                </c:pt>
                <c:pt idx="21">
                  <c:v>387.522336</c:v>
                </c:pt>
                <c:pt idx="22">
                  <c:v>388.08710000000002</c:v>
                </c:pt>
                <c:pt idx="23">
                  <c:v>391.75684999999999</c:v>
                </c:pt>
                <c:pt idx="24">
                  <c:v>392.32201600000002</c:v>
                </c:pt>
                <c:pt idx="25">
                  <c:v>392.886777</c:v>
                </c:pt>
                <c:pt idx="26">
                  <c:v>396.55652700000002</c:v>
                </c:pt>
                <c:pt idx="27">
                  <c:v>397.12169399999999</c:v>
                </c:pt>
                <c:pt idx="28">
                  <c:v>397.68646000000001</c:v>
                </c:pt>
                <c:pt idx="29">
                  <c:v>401.35620299999999</c:v>
                </c:pt>
                <c:pt idx="30">
                  <c:v>401.92136499999998</c:v>
                </c:pt>
                <c:pt idx="31">
                  <c:v>402.48612800000001</c:v>
                </c:pt>
                <c:pt idx="32">
                  <c:v>406.15587900000003</c:v>
                </c:pt>
                <c:pt idx="33">
                  <c:v>406.72104200000001</c:v>
                </c:pt>
                <c:pt idx="34">
                  <c:v>407.28580399999998</c:v>
                </c:pt>
                <c:pt idx="35">
                  <c:v>410.95555400000001</c:v>
                </c:pt>
                <c:pt idx="36">
                  <c:v>411.52071599999999</c:v>
                </c:pt>
                <c:pt idx="37">
                  <c:v>412.08547700000003</c:v>
                </c:pt>
                <c:pt idx="38">
                  <c:v>415.75523099999998</c:v>
                </c:pt>
                <c:pt idx="39">
                  <c:v>416.32039700000001</c:v>
                </c:pt>
                <c:pt idx="40">
                  <c:v>416.88515899999999</c:v>
                </c:pt>
                <c:pt idx="41">
                  <c:v>420.55490900000001</c:v>
                </c:pt>
                <c:pt idx="42">
                  <c:v>421.12007699999998</c:v>
                </c:pt>
                <c:pt idx="43">
                  <c:v>421.68483300000003</c:v>
                </c:pt>
                <c:pt idx="44">
                  <c:v>425.35458499999999</c:v>
                </c:pt>
                <c:pt idx="45">
                  <c:v>425.91975200000002</c:v>
                </c:pt>
                <c:pt idx="46">
                  <c:v>426.484509</c:v>
                </c:pt>
                <c:pt idx="47">
                  <c:v>430.15426100000002</c:v>
                </c:pt>
                <c:pt idx="48">
                  <c:v>430.71942300000001</c:v>
                </c:pt>
                <c:pt idx="49">
                  <c:v>431.28418599999998</c:v>
                </c:pt>
                <c:pt idx="50">
                  <c:v>434.95393899999999</c:v>
                </c:pt>
                <c:pt idx="51">
                  <c:v>435.51910500000002</c:v>
                </c:pt>
                <c:pt idx="52">
                  <c:v>436.08386200000001</c:v>
                </c:pt>
                <c:pt idx="53">
                  <c:v>442.85340400000001</c:v>
                </c:pt>
                <c:pt idx="54">
                  <c:v>443.41857399999998</c:v>
                </c:pt>
                <c:pt idx="55">
                  <c:v>443.98332900000003</c:v>
                </c:pt>
                <c:pt idx="56">
                  <c:v>447.65307999999999</c:v>
                </c:pt>
                <c:pt idx="57">
                  <c:v>448.21824800000002</c:v>
                </c:pt>
                <c:pt idx="58">
                  <c:v>448.783005</c:v>
                </c:pt>
                <c:pt idx="59">
                  <c:v>452.45275600000002</c:v>
                </c:pt>
                <c:pt idx="60">
                  <c:v>453.01791900000001</c:v>
                </c:pt>
                <c:pt idx="61">
                  <c:v>453.58267899999998</c:v>
                </c:pt>
                <c:pt idx="62">
                  <c:v>457.25243399999999</c:v>
                </c:pt>
                <c:pt idx="63">
                  <c:v>457.81759799999998</c:v>
                </c:pt>
                <c:pt idx="64">
                  <c:v>458.38235700000001</c:v>
                </c:pt>
                <c:pt idx="65">
                  <c:v>462.05211200000002</c:v>
                </c:pt>
                <c:pt idx="66">
                  <c:v>462.617276</c:v>
                </c:pt>
                <c:pt idx="67">
                  <c:v>463.18203299999999</c:v>
                </c:pt>
                <c:pt idx="68">
                  <c:v>469.95157699999999</c:v>
                </c:pt>
                <c:pt idx="69">
                  <c:v>470.51674500000001</c:v>
                </c:pt>
                <c:pt idx="70">
                  <c:v>471.08150000000001</c:v>
                </c:pt>
                <c:pt idx="71">
                  <c:v>474.75125400000002</c:v>
                </c:pt>
                <c:pt idx="72">
                  <c:v>475.31640900000002</c:v>
                </c:pt>
                <c:pt idx="73">
                  <c:v>475.88117599999998</c:v>
                </c:pt>
                <c:pt idx="74">
                  <c:v>479.55092999999999</c:v>
                </c:pt>
                <c:pt idx="75">
                  <c:v>480.11609700000002</c:v>
                </c:pt>
              </c:numCache>
            </c:numRef>
          </c:cat>
          <c:val>
            <c:numRef>
              <c:f>hist!$N$2:$N$77</c:f>
              <c:numCache>
                <c:formatCode>General</c:formatCode>
                <c:ptCount val="76"/>
                <c:pt idx="0">
                  <c:v>1432</c:v>
                </c:pt>
                <c:pt idx="1">
                  <c:v>1432</c:v>
                </c:pt>
                <c:pt idx="2">
                  <c:v>1431</c:v>
                </c:pt>
                <c:pt idx="3">
                  <c:v>1431</c:v>
                </c:pt>
                <c:pt idx="4">
                  <c:v>1429</c:v>
                </c:pt>
                <c:pt idx="5">
                  <c:v>1429</c:v>
                </c:pt>
                <c:pt idx="6">
                  <c:v>1429</c:v>
                </c:pt>
                <c:pt idx="7">
                  <c:v>1428</c:v>
                </c:pt>
                <c:pt idx="8">
                  <c:v>1428</c:v>
                </c:pt>
                <c:pt idx="9">
                  <c:v>1427</c:v>
                </c:pt>
                <c:pt idx="10">
                  <c:v>1427</c:v>
                </c:pt>
                <c:pt idx="11">
                  <c:v>1429</c:v>
                </c:pt>
                <c:pt idx="12">
                  <c:v>1430</c:v>
                </c:pt>
                <c:pt idx="13">
                  <c:v>1430</c:v>
                </c:pt>
                <c:pt idx="14">
                  <c:v>1433</c:v>
                </c:pt>
                <c:pt idx="15">
                  <c:v>1433</c:v>
                </c:pt>
                <c:pt idx="16">
                  <c:v>1432</c:v>
                </c:pt>
                <c:pt idx="17">
                  <c:v>1429</c:v>
                </c:pt>
                <c:pt idx="18">
                  <c:v>1429</c:v>
                </c:pt>
                <c:pt idx="19">
                  <c:v>1429</c:v>
                </c:pt>
                <c:pt idx="20">
                  <c:v>1431</c:v>
                </c:pt>
                <c:pt idx="21">
                  <c:v>1431</c:v>
                </c:pt>
                <c:pt idx="22">
                  <c:v>1430</c:v>
                </c:pt>
                <c:pt idx="23">
                  <c:v>1430</c:v>
                </c:pt>
                <c:pt idx="24">
                  <c:v>1431</c:v>
                </c:pt>
                <c:pt idx="25">
                  <c:v>1431</c:v>
                </c:pt>
                <c:pt idx="26">
                  <c:v>1432</c:v>
                </c:pt>
                <c:pt idx="27">
                  <c:v>1431</c:v>
                </c:pt>
                <c:pt idx="28">
                  <c:v>1431</c:v>
                </c:pt>
                <c:pt idx="29">
                  <c:v>1429</c:v>
                </c:pt>
                <c:pt idx="30">
                  <c:v>1429</c:v>
                </c:pt>
                <c:pt idx="31">
                  <c:v>1428</c:v>
                </c:pt>
                <c:pt idx="32">
                  <c:v>1431</c:v>
                </c:pt>
                <c:pt idx="33">
                  <c:v>1431</c:v>
                </c:pt>
                <c:pt idx="34">
                  <c:v>1431</c:v>
                </c:pt>
                <c:pt idx="35">
                  <c:v>1428</c:v>
                </c:pt>
                <c:pt idx="36">
                  <c:v>1428</c:v>
                </c:pt>
                <c:pt idx="37">
                  <c:v>1428</c:v>
                </c:pt>
                <c:pt idx="38">
                  <c:v>1431</c:v>
                </c:pt>
                <c:pt idx="39">
                  <c:v>1431</c:v>
                </c:pt>
                <c:pt idx="40">
                  <c:v>1431</c:v>
                </c:pt>
                <c:pt idx="41">
                  <c:v>1430</c:v>
                </c:pt>
                <c:pt idx="42">
                  <c:v>1430</c:v>
                </c:pt>
                <c:pt idx="43">
                  <c:v>1430</c:v>
                </c:pt>
                <c:pt idx="44">
                  <c:v>1431</c:v>
                </c:pt>
                <c:pt idx="45">
                  <c:v>1431</c:v>
                </c:pt>
                <c:pt idx="46">
                  <c:v>1431</c:v>
                </c:pt>
                <c:pt idx="47">
                  <c:v>1430</c:v>
                </c:pt>
                <c:pt idx="48">
                  <c:v>1430</c:v>
                </c:pt>
                <c:pt idx="49">
                  <c:v>1430</c:v>
                </c:pt>
                <c:pt idx="50">
                  <c:v>1431</c:v>
                </c:pt>
                <c:pt idx="51">
                  <c:v>1431</c:v>
                </c:pt>
                <c:pt idx="52">
                  <c:v>1431</c:v>
                </c:pt>
                <c:pt idx="53">
                  <c:v>1430</c:v>
                </c:pt>
                <c:pt idx="54">
                  <c:v>1430</c:v>
                </c:pt>
                <c:pt idx="55">
                  <c:v>1430</c:v>
                </c:pt>
                <c:pt idx="56">
                  <c:v>1432</c:v>
                </c:pt>
                <c:pt idx="57">
                  <c:v>1431</c:v>
                </c:pt>
                <c:pt idx="58">
                  <c:v>1431</c:v>
                </c:pt>
                <c:pt idx="59">
                  <c:v>1429</c:v>
                </c:pt>
                <c:pt idx="60">
                  <c:v>1429</c:v>
                </c:pt>
                <c:pt idx="61">
                  <c:v>1429</c:v>
                </c:pt>
                <c:pt idx="62">
                  <c:v>1431</c:v>
                </c:pt>
                <c:pt idx="63">
                  <c:v>1431</c:v>
                </c:pt>
                <c:pt idx="64">
                  <c:v>1431</c:v>
                </c:pt>
                <c:pt idx="65">
                  <c:v>1430</c:v>
                </c:pt>
                <c:pt idx="66">
                  <c:v>1430</c:v>
                </c:pt>
                <c:pt idx="67">
                  <c:v>1430</c:v>
                </c:pt>
                <c:pt idx="68">
                  <c:v>1431</c:v>
                </c:pt>
                <c:pt idx="69">
                  <c:v>1431</c:v>
                </c:pt>
                <c:pt idx="70">
                  <c:v>1431</c:v>
                </c:pt>
                <c:pt idx="71">
                  <c:v>1430</c:v>
                </c:pt>
                <c:pt idx="72">
                  <c:v>1430</c:v>
                </c:pt>
                <c:pt idx="73">
                  <c:v>1430</c:v>
                </c:pt>
                <c:pt idx="74">
                  <c:v>1432</c:v>
                </c:pt>
                <c:pt idx="75">
                  <c:v>1432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8E-4440-BA7C-BECF742D1B13}"/>
            </c:ext>
          </c:extLst>
        </c:ser>
        <c:ser>
          <c:idx val="1"/>
          <c:order val="1"/>
          <c:tx>
            <c:strRef>
              <c:f>hist!$O$1</c:f>
              <c:strCache>
                <c:ptCount val="1"/>
                <c:pt idx="0">
                  <c:v>Vrefint_10s_raw</c:v>
                </c:pt>
              </c:strCache>
            </c:strRef>
          </c:tx>
          <c:marker>
            <c:symbol val="none"/>
          </c:marker>
          <c:cat>
            <c:numRef>
              <c:f>hist!$AC$2:$AC$77</c:f>
              <c:numCache>
                <c:formatCode>General</c:formatCode>
                <c:ptCount val="76"/>
                <c:pt idx="0">
                  <c:v>363.24397699999997</c:v>
                </c:pt>
                <c:pt idx="1">
                  <c:v>363.80873300000002</c:v>
                </c:pt>
                <c:pt idx="2">
                  <c:v>364.373898</c:v>
                </c:pt>
                <c:pt idx="3">
                  <c:v>364.93865699999998</c:v>
                </c:pt>
                <c:pt idx="4">
                  <c:v>365.50401699999998</c:v>
                </c:pt>
                <c:pt idx="5">
                  <c:v>366.06858599999998</c:v>
                </c:pt>
                <c:pt idx="6">
                  <c:v>366.63375300000001</c:v>
                </c:pt>
                <c:pt idx="7">
                  <c:v>367.198508</c:v>
                </c:pt>
                <c:pt idx="8">
                  <c:v>367.76367199999999</c:v>
                </c:pt>
                <c:pt idx="9">
                  <c:v>368.32843000000003</c:v>
                </c:pt>
                <c:pt idx="10">
                  <c:v>368.89359400000001</c:v>
                </c:pt>
                <c:pt idx="11">
                  <c:v>369.45835399999999</c:v>
                </c:pt>
                <c:pt idx="12">
                  <c:v>370.02351800000002</c:v>
                </c:pt>
                <c:pt idx="13">
                  <c:v>370.588278</c:v>
                </c:pt>
                <c:pt idx="14">
                  <c:v>374.25803400000001</c:v>
                </c:pt>
                <c:pt idx="15">
                  <c:v>374.823194</c:v>
                </c:pt>
                <c:pt idx="16">
                  <c:v>375.38795499999998</c:v>
                </c:pt>
                <c:pt idx="17">
                  <c:v>379.057704</c:v>
                </c:pt>
                <c:pt idx="18">
                  <c:v>379.62286899999998</c:v>
                </c:pt>
                <c:pt idx="19">
                  <c:v>380.18762700000002</c:v>
                </c:pt>
                <c:pt idx="20">
                  <c:v>386.957176</c:v>
                </c:pt>
                <c:pt idx="21">
                  <c:v>387.522336</c:v>
                </c:pt>
                <c:pt idx="22">
                  <c:v>388.08710000000002</c:v>
                </c:pt>
                <c:pt idx="23">
                  <c:v>391.75684999999999</c:v>
                </c:pt>
                <c:pt idx="24">
                  <c:v>392.32201600000002</c:v>
                </c:pt>
                <c:pt idx="25">
                  <c:v>392.886777</c:v>
                </c:pt>
                <c:pt idx="26">
                  <c:v>396.55652700000002</c:v>
                </c:pt>
                <c:pt idx="27">
                  <c:v>397.12169399999999</c:v>
                </c:pt>
                <c:pt idx="28">
                  <c:v>397.68646000000001</c:v>
                </c:pt>
                <c:pt idx="29">
                  <c:v>401.35620299999999</c:v>
                </c:pt>
                <c:pt idx="30">
                  <c:v>401.92136499999998</c:v>
                </c:pt>
                <c:pt idx="31">
                  <c:v>402.48612800000001</c:v>
                </c:pt>
                <c:pt idx="32">
                  <c:v>406.15587900000003</c:v>
                </c:pt>
                <c:pt idx="33">
                  <c:v>406.72104200000001</c:v>
                </c:pt>
                <c:pt idx="34">
                  <c:v>407.28580399999998</c:v>
                </c:pt>
                <c:pt idx="35">
                  <c:v>410.95555400000001</c:v>
                </c:pt>
                <c:pt idx="36">
                  <c:v>411.52071599999999</c:v>
                </c:pt>
                <c:pt idx="37">
                  <c:v>412.08547700000003</c:v>
                </c:pt>
                <c:pt idx="38">
                  <c:v>415.75523099999998</c:v>
                </c:pt>
                <c:pt idx="39">
                  <c:v>416.32039700000001</c:v>
                </c:pt>
                <c:pt idx="40">
                  <c:v>416.88515899999999</c:v>
                </c:pt>
                <c:pt idx="41">
                  <c:v>420.55490900000001</c:v>
                </c:pt>
                <c:pt idx="42">
                  <c:v>421.12007699999998</c:v>
                </c:pt>
                <c:pt idx="43">
                  <c:v>421.68483300000003</c:v>
                </c:pt>
                <c:pt idx="44">
                  <c:v>425.35458499999999</c:v>
                </c:pt>
                <c:pt idx="45">
                  <c:v>425.91975200000002</c:v>
                </c:pt>
                <c:pt idx="46">
                  <c:v>426.484509</c:v>
                </c:pt>
                <c:pt idx="47">
                  <c:v>430.15426100000002</c:v>
                </c:pt>
                <c:pt idx="48">
                  <c:v>430.71942300000001</c:v>
                </c:pt>
                <c:pt idx="49">
                  <c:v>431.28418599999998</c:v>
                </c:pt>
                <c:pt idx="50">
                  <c:v>434.95393899999999</c:v>
                </c:pt>
                <c:pt idx="51">
                  <c:v>435.51910500000002</c:v>
                </c:pt>
                <c:pt idx="52">
                  <c:v>436.08386200000001</c:v>
                </c:pt>
                <c:pt idx="53">
                  <c:v>442.85340400000001</c:v>
                </c:pt>
                <c:pt idx="54">
                  <c:v>443.41857399999998</c:v>
                </c:pt>
                <c:pt idx="55">
                  <c:v>443.98332900000003</c:v>
                </c:pt>
                <c:pt idx="56">
                  <c:v>447.65307999999999</c:v>
                </c:pt>
                <c:pt idx="57">
                  <c:v>448.21824800000002</c:v>
                </c:pt>
                <c:pt idx="58">
                  <c:v>448.783005</c:v>
                </c:pt>
                <c:pt idx="59">
                  <c:v>452.45275600000002</c:v>
                </c:pt>
                <c:pt idx="60">
                  <c:v>453.01791900000001</c:v>
                </c:pt>
                <c:pt idx="61">
                  <c:v>453.58267899999998</c:v>
                </c:pt>
                <c:pt idx="62">
                  <c:v>457.25243399999999</c:v>
                </c:pt>
                <c:pt idx="63">
                  <c:v>457.81759799999998</c:v>
                </c:pt>
                <c:pt idx="64">
                  <c:v>458.38235700000001</c:v>
                </c:pt>
                <c:pt idx="65">
                  <c:v>462.05211200000002</c:v>
                </c:pt>
                <c:pt idx="66">
                  <c:v>462.617276</c:v>
                </c:pt>
                <c:pt idx="67">
                  <c:v>463.18203299999999</c:v>
                </c:pt>
                <c:pt idx="68">
                  <c:v>469.95157699999999</c:v>
                </c:pt>
                <c:pt idx="69">
                  <c:v>470.51674500000001</c:v>
                </c:pt>
                <c:pt idx="70">
                  <c:v>471.08150000000001</c:v>
                </c:pt>
                <c:pt idx="71">
                  <c:v>474.75125400000002</c:v>
                </c:pt>
                <c:pt idx="72">
                  <c:v>475.31640900000002</c:v>
                </c:pt>
                <c:pt idx="73">
                  <c:v>475.88117599999998</c:v>
                </c:pt>
                <c:pt idx="74">
                  <c:v>479.55092999999999</c:v>
                </c:pt>
                <c:pt idx="75">
                  <c:v>480.11609700000002</c:v>
                </c:pt>
              </c:numCache>
            </c:numRef>
          </c:cat>
          <c:val>
            <c:numRef>
              <c:f>hist!$O$2:$O$77</c:f>
              <c:numCache>
                <c:formatCode>General</c:formatCode>
                <c:ptCount val="76"/>
                <c:pt idx="0">
                  <c:v>1430</c:v>
                </c:pt>
                <c:pt idx="1">
                  <c:v>1430</c:v>
                </c:pt>
                <c:pt idx="2">
                  <c:v>1430</c:v>
                </c:pt>
                <c:pt idx="3">
                  <c:v>1430</c:v>
                </c:pt>
                <c:pt idx="4">
                  <c:v>1430</c:v>
                </c:pt>
                <c:pt idx="5">
                  <c:v>1430</c:v>
                </c:pt>
                <c:pt idx="6">
                  <c:v>1430</c:v>
                </c:pt>
                <c:pt idx="7">
                  <c:v>1430</c:v>
                </c:pt>
                <c:pt idx="8">
                  <c:v>1430</c:v>
                </c:pt>
                <c:pt idx="9">
                  <c:v>1429</c:v>
                </c:pt>
                <c:pt idx="10">
                  <c:v>1429</c:v>
                </c:pt>
                <c:pt idx="11">
                  <c:v>1430</c:v>
                </c:pt>
                <c:pt idx="12">
                  <c:v>1430</c:v>
                </c:pt>
                <c:pt idx="13">
                  <c:v>1430</c:v>
                </c:pt>
                <c:pt idx="14">
                  <c:v>1431</c:v>
                </c:pt>
                <c:pt idx="15">
                  <c:v>1431</c:v>
                </c:pt>
                <c:pt idx="16">
                  <c:v>1431</c:v>
                </c:pt>
                <c:pt idx="17">
                  <c:v>1431</c:v>
                </c:pt>
                <c:pt idx="18">
                  <c:v>1431</c:v>
                </c:pt>
                <c:pt idx="19">
                  <c:v>1430</c:v>
                </c:pt>
                <c:pt idx="20">
                  <c:v>1431</c:v>
                </c:pt>
                <c:pt idx="21">
                  <c:v>1431</c:v>
                </c:pt>
                <c:pt idx="22">
                  <c:v>1431</c:v>
                </c:pt>
                <c:pt idx="23">
                  <c:v>1431</c:v>
                </c:pt>
                <c:pt idx="24">
                  <c:v>1431</c:v>
                </c:pt>
                <c:pt idx="25">
                  <c:v>1431</c:v>
                </c:pt>
                <c:pt idx="26">
                  <c:v>1431</c:v>
                </c:pt>
                <c:pt idx="27">
                  <c:v>1431</c:v>
                </c:pt>
                <c:pt idx="28">
                  <c:v>1431</c:v>
                </c:pt>
                <c:pt idx="29">
                  <c:v>1430</c:v>
                </c:pt>
                <c:pt idx="30">
                  <c:v>1430</c:v>
                </c:pt>
                <c:pt idx="31">
                  <c:v>1430</c:v>
                </c:pt>
                <c:pt idx="32">
                  <c:v>1430</c:v>
                </c:pt>
                <c:pt idx="33">
                  <c:v>1430</c:v>
                </c:pt>
                <c:pt idx="34">
                  <c:v>1430</c:v>
                </c:pt>
                <c:pt idx="35">
                  <c:v>1430</c:v>
                </c:pt>
                <c:pt idx="36">
                  <c:v>1430</c:v>
                </c:pt>
                <c:pt idx="37">
                  <c:v>1430</c:v>
                </c:pt>
                <c:pt idx="38">
                  <c:v>1430</c:v>
                </c:pt>
                <c:pt idx="39">
                  <c:v>1430</c:v>
                </c:pt>
                <c:pt idx="40">
                  <c:v>1430</c:v>
                </c:pt>
                <c:pt idx="41">
                  <c:v>1431</c:v>
                </c:pt>
                <c:pt idx="42">
                  <c:v>1431</c:v>
                </c:pt>
                <c:pt idx="43">
                  <c:v>1431</c:v>
                </c:pt>
                <c:pt idx="44">
                  <c:v>1431</c:v>
                </c:pt>
                <c:pt idx="45">
                  <c:v>1431</c:v>
                </c:pt>
                <c:pt idx="46">
                  <c:v>1431</c:v>
                </c:pt>
                <c:pt idx="47">
                  <c:v>1431</c:v>
                </c:pt>
                <c:pt idx="48">
                  <c:v>1431</c:v>
                </c:pt>
                <c:pt idx="49">
                  <c:v>1431</c:v>
                </c:pt>
                <c:pt idx="50">
                  <c:v>1431</c:v>
                </c:pt>
                <c:pt idx="51">
                  <c:v>1431</c:v>
                </c:pt>
                <c:pt idx="52">
                  <c:v>1431</c:v>
                </c:pt>
                <c:pt idx="53">
                  <c:v>1431</c:v>
                </c:pt>
                <c:pt idx="54">
                  <c:v>1431</c:v>
                </c:pt>
                <c:pt idx="55">
                  <c:v>1431</c:v>
                </c:pt>
                <c:pt idx="56">
                  <c:v>1431</c:v>
                </c:pt>
                <c:pt idx="57">
                  <c:v>1431</c:v>
                </c:pt>
                <c:pt idx="58">
                  <c:v>1431</c:v>
                </c:pt>
                <c:pt idx="59">
                  <c:v>1430</c:v>
                </c:pt>
                <c:pt idx="60">
                  <c:v>1430</c:v>
                </c:pt>
                <c:pt idx="61">
                  <c:v>1430</c:v>
                </c:pt>
                <c:pt idx="62">
                  <c:v>1430</c:v>
                </c:pt>
                <c:pt idx="63">
                  <c:v>1430</c:v>
                </c:pt>
                <c:pt idx="64">
                  <c:v>1430</c:v>
                </c:pt>
                <c:pt idx="65">
                  <c:v>1430</c:v>
                </c:pt>
                <c:pt idx="66">
                  <c:v>1430</c:v>
                </c:pt>
                <c:pt idx="67">
                  <c:v>1431</c:v>
                </c:pt>
                <c:pt idx="68">
                  <c:v>1431</c:v>
                </c:pt>
                <c:pt idx="69">
                  <c:v>1431</c:v>
                </c:pt>
                <c:pt idx="70">
                  <c:v>1431</c:v>
                </c:pt>
                <c:pt idx="71">
                  <c:v>1431</c:v>
                </c:pt>
                <c:pt idx="72">
                  <c:v>1431</c:v>
                </c:pt>
                <c:pt idx="73">
                  <c:v>1431</c:v>
                </c:pt>
                <c:pt idx="74">
                  <c:v>1431</c:v>
                </c:pt>
                <c:pt idx="75">
                  <c:v>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8E-4440-BA7C-BECF742D1B13}"/>
            </c:ext>
          </c:extLst>
        </c:ser>
        <c:ser>
          <c:idx val="2"/>
          <c:order val="2"/>
          <c:tx>
            <c:strRef>
              <c:f>hist!$P$1</c:f>
              <c:strCache>
                <c:ptCount val="1"/>
                <c:pt idx="0">
                  <c:v>Vrefint_30s_raw</c:v>
                </c:pt>
              </c:strCache>
            </c:strRef>
          </c:tx>
          <c:marker>
            <c:symbol val="none"/>
          </c:marker>
          <c:cat>
            <c:numRef>
              <c:f>hist!$AC$2:$AC$77</c:f>
              <c:numCache>
                <c:formatCode>General</c:formatCode>
                <c:ptCount val="76"/>
                <c:pt idx="0">
                  <c:v>363.24397699999997</c:v>
                </c:pt>
                <c:pt idx="1">
                  <c:v>363.80873300000002</c:v>
                </c:pt>
                <c:pt idx="2">
                  <c:v>364.373898</c:v>
                </c:pt>
                <c:pt idx="3">
                  <c:v>364.93865699999998</c:v>
                </c:pt>
                <c:pt idx="4">
                  <c:v>365.50401699999998</c:v>
                </c:pt>
                <c:pt idx="5">
                  <c:v>366.06858599999998</c:v>
                </c:pt>
                <c:pt idx="6">
                  <c:v>366.63375300000001</c:v>
                </c:pt>
                <c:pt idx="7">
                  <c:v>367.198508</c:v>
                </c:pt>
                <c:pt idx="8">
                  <c:v>367.76367199999999</c:v>
                </c:pt>
                <c:pt idx="9">
                  <c:v>368.32843000000003</c:v>
                </c:pt>
                <c:pt idx="10">
                  <c:v>368.89359400000001</c:v>
                </c:pt>
                <c:pt idx="11">
                  <c:v>369.45835399999999</c:v>
                </c:pt>
                <c:pt idx="12">
                  <c:v>370.02351800000002</c:v>
                </c:pt>
                <c:pt idx="13">
                  <c:v>370.588278</c:v>
                </c:pt>
                <c:pt idx="14">
                  <c:v>374.25803400000001</c:v>
                </c:pt>
                <c:pt idx="15">
                  <c:v>374.823194</c:v>
                </c:pt>
                <c:pt idx="16">
                  <c:v>375.38795499999998</c:v>
                </c:pt>
                <c:pt idx="17">
                  <c:v>379.057704</c:v>
                </c:pt>
                <c:pt idx="18">
                  <c:v>379.62286899999998</c:v>
                </c:pt>
                <c:pt idx="19">
                  <c:v>380.18762700000002</c:v>
                </c:pt>
                <c:pt idx="20">
                  <c:v>386.957176</c:v>
                </c:pt>
                <c:pt idx="21">
                  <c:v>387.522336</c:v>
                </c:pt>
                <c:pt idx="22">
                  <c:v>388.08710000000002</c:v>
                </c:pt>
                <c:pt idx="23">
                  <c:v>391.75684999999999</c:v>
                </c:pt>
                <c:pt idx="24">
                  <c:v>392.32201600000002</c:v>
                </c:pt>
                <c:pt idx="25">
                  <c:v>392.886777</c:v>
                </c:pt>
                <c:pt idx="26">
                  <c:v>396.55652700000002</c:v>
                </c:pt>
                <c:pt idx="27">
                  <c:v>397.12169399999999</c:v>
                </c:pt>
                <c:pt idx="28">
                  <c:v>397.68646000000001</c:v>
                </c:pt>
                <c:pt idx="29">
                  <c:v>401.35620299999999</c:v>
                </c:pt>
                <c:pt idx="30">
                  <c:v>401.92136499999998</c:v>
                </c:pt>
                <c:pt idx="31">
                  <c:v>402.48612800000001</c:v>
                </c:pt>
                <c:pt idx="32">
                  <c:v>406.15587900000003</c:v>
                </c:pt>
                <c:pt idx="33">
                  <c:v>406.72104200000001</c:v>
                </c:pt>
                <c:pt idx="34">
                  <c:v>407.28580399999998</c:v>
                </c:pt>
                <c:pt idx="35">
                  <c:v>410.95555400000001</c:v>
                </c:pt>
                <c:pt idx="36">
                  <c:v>411.52071599999999</c:v>
                </c:pt>
                <c:pt idx="37">
                  <c:v>412.08547700000003</c:v>
                </c:pt>
                <c:pt idx="38">
                  <c:v>415.75523099999998</c:v>
                </c:pt>
                <c:pt idx="39">
                  <c:v>416.32039700000001</c:v>
                </c:pt>
                <c:pt idx="40">
                  <c:v>416.88515899999999</c:v>
                </c:pt>
                <c:pt idx="41">
                  <c:v>420.55490900000001</c:v>
                </c:pt>
                <c:pt idx="42">
                  <c:v>421.12007699999998</c:v>
                </c:pt>
                <c:pt idx="43">
                  <c:v>421.68483300000003</c:v>
                </c:pt>
                <c:pt idx="44">
                  <c:v>425.35458499999999</c:v>
                </c:pt>
                <c:pt idx="45">
                  <c:v>425.91975200000002</c:v>
                </c:pt>
                <c:pt idx="46">
                  <c:v>426.484509</c:v>
                </c:pt>
                <c:pt idx="47">
                  <c:v>430.15426100000002</c:v>
                </c:pt>
                <c:pt idx="48">
                  <c:v>430.71942300000001</c:v>
                </c:pt>
                <c:pt idx="49">
                  <c:v>431.28418599999998</c:v>
                </c:pt>
                <c:pt idx="50">
                  <c:v>434.95393899999999</c:v>
                </c:pt>
                <c:pt idx="51">
                  <c:v>435.51910500000002</c:v>
                </c:pt>
                <c:pt idx="52">
                  <c:v>436.08386200000001</c:v>
                </c:pt>
                <c:pt idx="53">
                  <c:v>442.85340400000001</c:v>
                </c:pt>
                <c:pt idx="54">
                  <c:v>443.41857399999998</c:v>
                </c:pt>
                <c:pt idx="55">
                  <c:v>443.98332900000003</c:v>
                </c:pt>
                <c:pt idx="56">
                  <c:v>447.65307999999999</c:v>
                </c:pt>
                <c:pt idx="57">
                  <c:v>448.21824800000002</c:v>
                </c:pt>
                <c:pt idx="58">
                  <c:v>448.783005</c:v>
                </c:pt>
                <c:pt idx="59">
                  <c:v>452.45275600000002</c:v>
                </c:pt>
                <c:pt idx="60">
                  <c:v>453.01791900000001</c:v>
                </c:pt>
                <c:pt idx="61">
                  <c:v>453.58267899999998</c:v>
                </c:pt>
                <c:pt idx="62">
                  <c:v>457.25243399999999</c:v>
                </c:pt>
                <c:pt idx="63">
                  <c:v>457.81759799999998</c:v>
                </c:pt>
                <c:pt idx="64">
                  <c:v>458.38235700000001</c:v>
                </c:pt>
                <c:pt idx="65">
                  <c:v>462.05211200000002</c:v>
                </c:pt>
                <c:pt idx="66">
                  <c:v>462.617276</c:v>
                </c:pt>
                <c:pt idx="67">
                  <c:v>463.18203299999999</c:v>
                </c:pt>
                <c:pt idx="68">
                  <c:v>469.95157699999999</c:v>
                </c:pt>
                <c:pt idx="69">
                  <c:v>470.51674500000001</c:v>
                </c:pt>
                <c:pt idx="70">
                  <c:v>471.08150000000001</c:v>
                </c:pt>
                <c:pt idx="71">
                  <c:v>474.75125400000002</c:v>
                </c:pt>
                <c:pt idx="72">
                  <c:v>475.31640900000002</c:v>
                </c:pt>
                <c:pt idx="73">
                  <c:v>475.88117599999998</c:v>
                </c:pt>
                <c:pt idx="74">
                  <c:v>479.55092999999999</c:v>
                </c:pt>
                <c:pt idx="75">
                  <c:v>480.11609700000002</c:v>
                </c:pt>
              </c:numCache>
            </c:numRef>
          </c:cat>
          <c:val>
            <c:numRef>
              <c:f>hist!$P$2:$P$77</c:f>
              <c:numCache>
                <c:formatCode>General</c:formatCode>
                <c:ptCount val="76"/>
                <c:pt idx="0">
                  <c:v>1430</c:v>
                </c:pt>
                <c:pt idx="1">
                  <c:v>1430</c:v>
                </c:pt>
                <c:pt idx="2">
                  <c:v>1430</c:v>
                </c:pt>
                <c:pt idx="3">
                  <c:v>1430</c:v>
                </c:pt>
                <c:pt idx="4">
                  <c:v>1430</c:v>
                </c:pt>
                <c:pt idx="5">
                  <c:v>1430</c:v>
                </c:pt>
                <c:pt idx="6">
                  <c:v>1430</c:v>
                </c:pt>
                <c:pt idx="7">
                  <c:v>1430</c:v>
                </c:pt>
                <c:pt idx="8">
                  <c:v>1430</c:v>
                </c:pt>
                <c:pt idx="9">
                  <c:v>1430</c:v>
                </c:pt>
                <c:pt idx="10">
                  <c:v>1430</c:v>
                </c:pt>
                <c:pt idx="11">
                  <c:v>1430</c:v>
                </c:pt>
                <c:pt idx="12">
                  <c:v>1430</c:v>
                </c:pt>
                <c:pt idx="13">
                  <c:v>1430</c:v>
                </c:pt>
                <c:pt idx="14">
                  <c:v>1430</c:v>
                </c:pt>
                <c:pt idx="15">
                  <c:v>1430</c:v>
                </c:pt>
                <c:pt idx="16">
                  <c:v>1430</c:v>
                </c:pt>
                <c:pt idx="17">
                  <c:v>1430</c:v>
                </c:pt>
                <c:pt idx="18">
                  <c:v>1430</c:v>
                </c:pt>
                <c:pt idx="19">
                  <c:v>1430</c:v>
                </c:pt>
                <c:pt idx="20">
                  <c:v>1431</c:v>
                </c:pt>
                <c:pt idx="21">
                  <c:v>1431</c:v>
                </c:pt>
                <c:pt idx="22">
                  <c:v>1431</c:v>
                </c:pt>
                <c:pt idx="23">
                  <c:v>1430</c:v>
                </c:pt>
                <c:pt idx="24">
                  <c:v>1430</c:v>
                </c:pt>
                <c:pt idx="25">
                  <c:v>1430</c:v>
                </c:pt>
                <c:pt idx="26">
                  <c:v>1431</c:v>
                </c:pt>
                <c:pt idx="27">
                  <c:v>1431</c:v>
                </c:pt>
                <c:pt idx="28">
                  <c:v>1431</c:v>
                </c:pt>
                <c:pt idx="29">
                  <c:v>1431</c:v>
                </c:pt>
                <c:pt idx="30">
                  <c:v>1431</c:v>
                </c:pt>
                <c:pt idx="31">
                  <c:v>1430</c:v>
                </c:pt>
                <c:pt idx="32">
                  <c:v>1431</c:v>
                </c:pt>
                <c:pt idx="33">
                  <c:v>1431</c:v>
                </c:pt>
                <c:pt idx="34">
                  <c:v>1431</c:v>
                </c:pt>
                <c:pt idx="35">
                  <c:v>1430</c:v>
                </c:pt>
                <c:pt idx="36">
                  <c:v>1430</c:v>
                </c:pt>
                <c:pt idx="37">
                  <c:v>1430</c:v>
                </c:pt>
                <c:pt idx="38">
                  <c:v>1430</c:v>
                </c:pt>
                <c:pt idx="39">
                  <c:v>1430</c:v>
                </c:pt>
                <c:pt idx="40">
                  <c:v>1430</c:v>
                </c:pt>
                <c:pt idx="41">
                  <c:v>1430</c:v>
                </c:pt>
                <c:pt idx="42">
                  <c:v>1430</c:v>
                </c:pt>
                <c:pt idx="43">
                  <c:v>1430</c:v>
                </c:pt>
                <c:pt idx="44">
                  <c:v>1430</c:v>
                </c:pt>
                <c:pt idx="45">
                  <c:v>1430</c:v>
                </c:pt>
                <c:pt idx="46">
                  <c:v>1430</c:v>
                </c:pt>
                <c:pt idx="47">
                  <c:v>1430</c:v>
                </c:pt>
                <c:pt idx="48">
                  <c:v>1430</c:v>
                </c:pt>
                <c:pt idx="49">
                  <c:v>1430</c:v>
                </c:pt>
                <c:pt idx="50">
                  <c:v>1430</c:v>
                </c:pt>
                <c:pt idx="51">
                  <c:v>1430</c:v>
                </c:pt>
                <c:pt idx="52">
                  <c:v>1430</c:v>
                </c:pt>
                <c:pt idx="53">
                  <c:v>1431</c:v>
                </c:pt>
                <c:pt idx="54">
                  <c:v>1431</c:v>
                </c:pt>
                <c:pt idx="55">
                  <c:v>1431</c:v>
                </c:pt>
                <c:pt idx="56">
                  <c:v>1431</c:v>
                </c:pt>
                <c:pt idx="57">
                  <c:v>1431</c:v>
                </c:pt>
                <c:pt idx="58">
                  <c:v>1431</c:v>
                </c:pt>
                <c:pt idx="59">
                  <c:v>1431</c:v>
                </c:pt>
                <c:pt idx="60">
                  <c:v>1431</c:v>
                </c:pt>
                <c:pt idx="61">
                  <c:v>1431</c:v>
                </c:pt>
                <c:pt idx="62">
                  <c:v>1430</c:v>
                </c:pt>
                <c:pt idx="63">
                  <c:v>1430</c:v>
                </c:pt>
                <c:pt idx="64">
                  <c:v>1430</c:v>
                </c:pt>
                <c:pt idx="65">
                  <c:v>1430</c:v>
                </c:pt>
                <c:pt idx="66">
                  <c:v>1430</c:v>
                </c:pt>
                <c:pt idx="67">
                  <c:v>1430</c:v>
                </c:pt>
                <c:pt idx="68">
                  <c:v>1430</c:v>
                </c:pt>
                <c:pt idx="69">
                  <c:v>1430</c:v>
                </c:pt>
                <c:pt idx="70">
                  <c:v>1430</c:v>
                </c:pt>
                <c:pt idx="71">
                  <c:v>1430</c:v>
                </c:pt>
                <c:pt idx="72">
                  <c:v>1430</c:v>
                </c:pt>
                <c:pt idx="73">
                  <c:v>1430</c:v>
                </c:pt>
                <c:pt idx="74">
                  <c:v>1431</c:v>
                </c:pt>
                <c:pt idx="75">
                  <c:v>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8E-4440-BA7C-BECF742D1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Vrefint (raw)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McuTemp vs time (s)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hist!$Q$1</c:f>
              <c:strCache>
                <c:ptCount val="1"/>
                <c:pt idx="0">
                  <c:v>McuTemp_5s_raw</c:v>
                </c:pt>
              </c:strCache>
            </c:strRef>
          </c:tx>
          <c:marker>
            <c:symbol val="none"/>
          </c:marker>
          <c:cat>
            <c:numRef>
              <c:f>hist!$AC$2:$AC$77</c:f>
              <c:numCache>
                <c:formatCode>General</c:formatCode>
                <c:ptCount val="76"/>
                <c:pt idx="0">
                  <c:v>363.24397699999997</c:v>
                </c:pt>
                <c:pt idx="1">
                  <c:v>363.80873300000002</c:v>
                </c:pt>
                <c:pt idx="2">
                  <c:v>364.373898</c:v>
                </c:pt>
                <c:pt idx="3">
                  <c:v>364.93865699999998</c:v>
                </c:pt>
                <c:pt idx="4">
                  <c:v>365.50401699999998</c:v>
                </c:pt>
                <c:pt idx="5">
                  <c:v>366.06858599999998</c:v>
                </c:pt>
                <c:pt idx="6">
                  <c:v>366.63375300000001</c:v>
                </c:pt>
                <c:pt idx="7">
                  <c:v>367.198508</c:v>
                </c:pt>
                <c:pt idx="8">
                  <c:v>367.76367199999999</c:v>
                </c:pt>
                <c:pt idx="9">
                  <c:v>368.32843000000003</c:v>
                </c:pt>
                <c:pt idx="10">
                  <c:v>368.89359400000001</c:v>
                </c:pt>
                <c:pt idx="11">
                  <c:v>369.45835399999999</c:v>
                </c:pt>
                <c:pt idx="12">
                  <c:v>370.02351800000002</c:v>
                </c:pt>
                <c:pt idx="13">
                  <c:v>370.588278</c:v>
                </c:pt>
                <c:pt idx="14">
                  <c:v>374.25803400000001</c:v>
                </c:pt>
                <c:pt idx="15">
                  <c:v>374.823194</c:v>
                </c:pt>
                <c:pt idx="16">
                  <c:v>375.38795499999998</c:v>
                </c:pt>
                <c:pt idx="17">
                  <c:v>379.057704</c:v>
                </c:pt>
                <c:pt idx="18">
                  <c:v>379.62286899999998</c:v>
                </c:pt>
                <c:pt idx="19">
                  <c:v>380.18762700000002</c:v>
                </c:pt>
                <c:pt idx="20">
                  <c:v>386.957176</c:v>
                </c:pt>
                <c:pt idx="21">
                  <c:v>387.522336</c:v>
                </c:pt>
                <c:pt idx="22">
                  <c:v>388.08710000000002</c:v>
                </c:pt>
                <c:pt idx="23">
                  <c:v>391.75684999999999</c:v>
                </c:pt>
                <c:pt idx="24">
                  <c:v>392.32201600000002</c:v>
                </c:pt>
                <c:pt idx="25">
                  <c:v>392.886777</c:v>
                </c:pt>
                <c:pt idx="26">
                  <c:v>396.55652700000002</c:v>
                </c:pt>
                <c:pt idx="27">
                  <c:v>397.12169399999999</c:v>
                </c:pt>
                <c:pt idx="28">
                  <c:v>397.68646000000001</c:v>
                </c:pt>
                <c:pt idx="29">
                  <c:v>401.35620299999999</c:v>
                </c:pt>
                <c:pt idx="30">
                  <c:v>401.92136499999998</c:v>
                </c:pt>
                <c:pt idx="31">
                  <c:v>402.48612800000001</c:v>
                </c:pt>
                <c:pt idx="32">
                  <c:v>406.15587900000003</c:v>
                </c:pt>
                <c:pt idx="33">
                  <c:v>406.72104200000001</c:v>
                </c:pt>
                <c:pt idx="34">
                  <c:v>407.28580399999998</c:v>
                </c:pt>
                <c:pt idx="35">
                  <c:v>410.95555400000001</c:v>
                </c:pt>
                <c:pt idx="36">
                  <c:v>411.52071599999999</c:v>
                </c:pt>
                <c:pt idx="37">
                  <c:v>412.08547700000003</c:v>
                </c:pt>
                <c:pt idx="38">
                  <c:v>415.75523099999998</c:v>
                </c:pt>
                <c:pt idx="39">
                  <c:v>416.32039700000001</c:v>
                </c:pt>
                <c:pt idx="40">
                  <c:v>416.88515899999999</c:v>
                </c:pt>
                <c:pt idx="41">
                  <c:v>420.55490900000001</c:v>
                </c:pt>
                <c:pt idx="42">
                  <c:v>421.12007699999998</c:v>
                </c:pt>
                <c:pt idx="43">
                  <c:v>421.68483300000003</c:v>
                </c:pt>
                <c:pt idx="44">
                  <c:v>425.35458499999999</c:v>
                </c:pt>
                <c:pt idx="45">
                  <c:v>425.91975200000002</c:v>
                </c:pt>
                <c:pt idx="46">
                  <c:v>426.484509</c:v>
                </c:pt>
                <c:pt idx="47">
                  <c:v>430.15426100000002</c:v>
                </c:pt>
                <c:pt idx="48">
                  <c:v>430.71942300000001</c:v>
                </c:pt>
                <c:pt idx="49">
                  <c:v>431.28418599999998</c:v>
                </c:pt>
                <c:pt idx="50">
                  <c:v>434.95393899999999</c:v>
                </c:pt>
                <c:pt idx="51">
                  <c:v>435.51910500000002</c:v>
                </c:pt>
                <c:pt idx="52">
                  <c:v>436.08386200000001</c:v>
                </c:pt>
                <c:pt idx="53">
                  <c:v>442.85340400000001</c:v>
                </c:pt>
                <c:pt idx="54">
                  <c:v>443.41857399999998</c:v>
                </c:pt>
                <c:pt idx="55">
                  <c:v>443.98332900000003</c:v>
                </c:pt>
                <c:pt idx="56">
                  <c:v>447.65307999999999</c:v>
                </c:pt>
                <c:pt idx="57">
                  <c:v>448.21824800000002</c:v>
                </c:pt>
                <c:pt idx="58">
                  <c:v>448.783005</c:v>
                </c:pt>
                <c:pt idx="59">
                  <c:v>452.45275600000002</c:v>
                </c:pt>
                <c:pt idx="60">
                  <c:v>453.01791900000001</c:v>
                </c:pt>
                <c:pt idx="61">
                  <c:v>453.58267899999998</c:v>
                </c:pt>
                <c:pt idx="62">
                  <c:v>457.25243399999999</c:v>
                </c:pt>
                <c:pt idx="63">
                  <c:v>457.81759799999998</c:v>
                </c:pt>
                <c:pt idx="64">
                  <c:v>458.38235700000001</c:v>
                </c:pt>
                <c:pt idx="65">
                  <c:v>462.05211200000002</c:v>
                </c:pt>
                <c:pt idx="66">
                  <c:v>462.617276</c:v>
                </c:pt>
                <c:pt idx="67">
                  <c:v>463.18203299999999</c:v>
                </c:pt>
                <c:pt idx="68">
                  <c:v>469.95157699999999</c:v>
                </c:pt>
                <c:pt idx="69">
                  <c:v>470.51674500000001</c:v>
                </c:pt>
                <c:pt idx="70">
                  <c:v>471.08150000000001</c:v>
                </c:pt>
                <c:pt idx="71">
                  <c:v>474.75125400000002</c:v>
                </c:pt>
                <c:pt idx="72">
                  <c:v>475.31640900000002</c:v>
                </c:pt>
                <c:pt idx="73">
                  <c:v>475.88117599999998</c:v>
                </c:pt>
                <c:pt idx="74">
                  <c:v>479.55092999999999</c:v>
                </c:pt>
                <c:pt idx="75">
                  <c:v>480.11609700000002</c:v>
                </c:pt>
              </c:numCache>
            </c:numRef>
          </c:cat>
          <c:val>
            <c:numRef>
              <c:f>hist!$Q$2:$Q$77</c:f>
              <c:numCache>
                <c:formatCode>General</c:formatCode>
                <c:ptCount val="7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21-4CB6-ADA7-CFD7802CA3F2}"/>
            </c:ext>
          </c:extLst>
        </c:ser>
        <c:ser>
          <c:idx val="1"/>
          <c:order val="1"/>
          <c:tx>
            <c:strRef>
              <c:f>hist!$R$1</c:f>
              <c:strCache>
                <c:ptCount val="1"/>
                <c:pt idx="0">
                  <c:v>McuTemp_10s_raw</c:v>
                </c:pt>
              </c:strCache>
            </c:strRef>
          </c:tx>
          <c:marker>
            <c:symbol val="none"/>
          </c:marker>
          <c:cat>
            <c:numRef>
              <c:f>hist!$AC$2:$AC$77</c:f>
              <c:numCache>
                <c:formatCode>General</c:formatCode>
                <c:ptCount val="76"/>
                <c:pt idx="0">
                  <c:v>363.24397699999997</c:v>
                </c:pt>
                <c:pt idx="1">
                  <c:v>363.80873300000002</c:v>
                </c:pt>
                <c:pt idx="2">
                  <c:v>364.373898</c:v>
                </c:pt>
                <c:pt idx="3">
                  <c:v>364.93865699999998</c:v>
                </c:pt>
                <c:pt idx="4">
                  <c:v>365.50401699999998</c:v>
                </c:pt>
                <c:pt idx="5">
                  <c:v>366.06858599999998</c:v>
                </c:pt>
                <c:pt idx="6">
                  <c:v>366.63375300000001</c:v>
                </c:pt>
                <c:pt idx="7">
                  <c:v>367.198508</c:v>
                </c:pt>
                <c:pt idx="8">
                  <c:v>367.76367199999999</c:v>
                </c:pt>
                <c:pt idx="9">
                  <c:v>368.32843000000003</c:v>
                </c:pt>
                <c:pt idx="10">
                  <c:v>368.89359400000001</c:v>
                </c:pt>
                <c:pt idx="11">
                  <c:v>369.45835399999999</c:v>
                </c:pt>
                <c:pt idx="12">
                  <c:v>370.02351800000002</c:v>
                </c:pt>
                <c:pt idx="13">
                  <c:v>370.588278</c:v>
                </c:pt>
                <c:pt idx="14">
                  <c:v>374.25803400000001</c:v>
                </c:pt>
                <c:pt idx="15">
                  <c:v>374.823194</c:v>
                </c:pt>
                <c:pt idx="16">
                  <c:v>375.38795499999998</c:v>
                </c:pt>
                <c:pt idx="17">
                  <c:v>379.057704</c:v>
                </c:pt>
                <c:pt idx="18">
                  <c:v>379.62286899999998</c:v>
                </c:pt>
                <c:pt idx="19">
                  <c:v>380.18762700000002</c:v>
                </c:pt>
                <c:pt idx="20">
                  <c:v>386.957176</c:v>
                </c:pt>
                <c:pt idx="21">
                  <c:v>387.522336</c:v>
                </c:pt>
                <c:pt idx="22">
                  <c:v>388.08710000000002</c:v>
                </c:pt>
                <c:pt idx="23">
                  <c:v>391.75684999999999</c:v>
                </c:pt>
                <c:pt idx="24">
                  <c:v>392.32201600000002</c:v>
                </c:pt>
                <c:pt idx="25">
                  <c:v>392.886777</c:v>
                </c:pt>
                <c:pt idx="26">
                  <c:v>396.55652700000002</c:v>
                </c:pt>
                <c:pt idx="27">
                  <c:v>397.12169399999999</c:v>
                </c:pt>
                <c:pt idx="28">
                  <c:v>397.68646000000001</c:v>
                </c:pt>
                <c:pt idx="29">
                  <c:v>401.35620299999999</c:v>
                </c:pt>
                <c:pt idx="30">
                  <c:v>401.92136499999998</c:v>
                </c:pt>
                <c:pt idx="31">
                  <c:v>402.48612800000001</c:v>
                </c:pt>
                <c:pt idx="32">
                  <c:v>406.15587900000003</c:v>
                </c:pt>
                <c:pt idx="33">
                  <c:v>406.72104200000001</c:v>
                </c:pt>
                <c:pt idx="34">
                  <c:v>407.28580399999998</c:v>
                </c:pt>
                <c:pt idx="35">
                  <c:v>410.95555400000001</c:v>
                </c:pt>
                <c:pt idx="36">
                  <c:v>411.52071599999999</c:v>
                </c:pt>
                <c:pt idx="37">
                  <c:v>412.08547700000003</c:v>
                </c:pt>
                <c:pt idx="38">
                  <c:v>415.75523099999998</c:v>
                </c:pt>
                <c:pt idx="39">
                  <c:v>416.32039700000001</c:v>
                </c:pt>
                <c:pt idx="40">
                  <c:v>416.88515899999999</c:v>
                </c:pt>
                <c:pt idx="41">
                  <c:v>420.55490900000001</c:v>
                </c:pt>
                <c:pt idx="42">
                  <c:v>421.12007699999998</c:v>
                </c:pt>
                <c:pt idx="43">
                  <c:v>421.68483300000003</c:v>
                </c:pt>
                <c:pt idx="44">
                  <c:v>425.35458499999999</c:v>
                </c:pt>
                <c:pt idx="45">
                  <c:v>425.91975200000002</c:v>
                </c:pt>
                <c:pt idx="46">
                  <c:v>426.484509</c:v>
                </c:pt>
                <c:pt idx="47">
                  <c:v>430.15426100000002</c:v>
                </c:pt>
                <c:pt idx="48">
                  <c:v>430.71942300000001</c:v>
                </c:pt>
                <c:pt idx="49">
                  <c:v>431.28418599999998</c:v>
                </c:pt>
                <c:pt idx="50">
                  <c:v>434.95393899999999</c:v>
                </c:pt>
                <c:pt idx="51">
                  <c:v>435.51910500000002</c:v>
                </c:pt>
                <c:pt idx="52">
                  <c:v>436.08386200000001</c:v>
                </c:pt>
                <c:pt idx="53">
                  <c:v>442.85340400000001</c:v>
                </c:pt>
                <c:pt idx="54">
                  <c:v>443.41857399999998</c:v>
                </c:pt>
                <c:pt idx="55">
                  <c:v>443.98332900000003</c:v>
                </c:pt>
                <c:pt idx="56">
                  <c:v>447.65307999999999</c:v>
                </c:pt>
                <c:pt idx="57">
                  <c:v>448.21824800000002</c:v>
                </c:pt>
                <c:pt idx="58">
                  <c:v>448.783005</c:v>
                </c:pt>
                <c:pt idx="59">
                  <c:v>452.45275600000002</c:v>
                </c:pt>
                <c:pt idx="60">
                  <c:v>453.01791900000001</c:v>
                </c:pt>
                <c:pt idx="61">
                  <c:v>453.58267899999998</c:v>
                </c:pt>
                <c:pt idx="62">
                  <c:v>457.25243399999999</c:v>
                </c:pt>
                <c:pt idx="63">
                  <c:v>457.81759799999998</c:v>
                </c:pt>
                <c:pt idx="64">
                  <c:v>458.38235700000001</c:v>
                </c:pt>
                <c:pt idx="65">
                  <c:v>462.05211200000002</c:v>
                </c:pt>
                <c:pt idx="66">
                  <c:v>462.617276</c:v>
                </c:pt>
                <c:pt idx="67">
                  <c:v>463.18203299999999</c:v>
                </c:pt>
                <c:pt idx="68">
                  <c:v>469.95157699999999</c:v>
                </c:pt>
                <c:pt idx="69">
                  <c:v>470.51674500000001</c:v>
                </c:pt>
                <c:pt idx="70">
                  <c:v>471.08150000000001</c:v>
                </c:pt>
                <c:pt idx="71">
                  <c:v>474.75125400000002</c:v>
                </c:pt>
                <c:pt idx="72">
                  <c:v>475.31640900000002</c:v>
                </c:pt>
                <c:pt idx="73">
                  <c:v>475.88117599999998</c:v>
                </c:pt>
                <c:pt idx="74">
                  <c:v>479.55092999999999</c:v>
                </c:pt>
                <c:pt idx="75">
                  <c:v>480.11609700000002</c:v>
                </c:pt>
              </c:numCache>
            </c:numRef>
          </c:cat>
          <c:val>
            <c:numRef>
              <c:f>hist!$R$2:$R$77</c:f>
              <c:numCache>
                <c:formatCode>General</c:formatCode>
                <c:ptCount val="7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21-4CB6-ADA7-CFD7802CA3F2}"/>
            </c:ext>
          </c:extLst>
        </c:ser>
        <c:ser>
          <c:idx val="2"/>
          <c:order val="2"/>
          <c:tx>
            <c:strRef>
              <c:f>hist!$S$1</c:f>
              <c:strCache>
                <c:ptCount val="1"/>
                <c:pt idx="0">
                  <c:v>McuTemp_30s_raw</c:v>
                </c:pt>
              </c:strCache>
            </c:strRef>
          </c:tx>
          <c:marker>
            <c:symbol val="none"/>
          </c:marker>
          <c:cat>
            <c:numRef>
              <c:f>hist!$AC$2:$AC$77</c:f>
              <c:numCache>
                <c:formatCode>General</c:formatCode>
                <c:ptCount val="76"/>
                <c:pt idx="0">
                  <c:v>363.24397699999997</c:v>
                </c:pt>
                <c:pt idx="1">
                  <c:v>363.80873300000002</c:v>
                </c:pt>
                <c:pt idx="2">
                  <c:v>364.373898</c:v>
                </c:pt>
                <c:pt idx="3">
                  <c:v>364.93865699999998</c:v>
                </c:pt>
                <c:pt idx="4">
                  <c:v>365.50401699999998</c:v>
                </c:pt>
                <c:pt idx="5">
                  <c:v>366.06858599999998</c:v>
                </c:pt>
                <c:pt idx="6">
                  <c:v>366.63375300000001</c:v>
                </c:pt>
                <c:pt idx="7">
                  <c:v>367.198508</c:v>
                </c:pt>
                <c:pt idx="8">
                  <c:v>367.76367199999999</c:v>
                </c:pt>
                <c:pt idx="9">
                  <c:v>368.32843000000003</c:v>
                </c:pt>
                <c:pt idx="10">
                  <c:v>368.89359400000001</c:v>
                </c:pt>
                <c:pt idx="11">
                  <c:v>369.45835399999999</c:v>
                </c:pt>
                <c:pt idx="12">
                  <c:v>370.02351800000002</c:v>
                </c:pt>
                <c:pt idx="13">
                  <c:v>370.588278</c:v>
                </c:pt>
                <c:pt idx="14">
                  <c:v>374.25803400000001</c:v>
                </c:pt>
                <c:pt idx="15">
                  <c:v>374.823194</c:v>
                </c:pt>
                <c:pt idx="16">
                  <c:v>375.38795499999998</c:v>
                </c:pt>
                <c:pt idx="17">
                  <c:v>379.057704</c:v>
                </c:pt>
                <c:pt idx="18">
                  <c:v>379.62286899999998</c:v>
                </c:pt>
                <c:pt idx="19">
                  <c:v>380.18762700000002</c:v>
                </c:pt>
                <c:pt idx="20">
                  <c:v>386.957176</c:v>
                </c:pt>
                <c:pt idx="21">
                  <c:v>387.522336</c:v>
                </c:pt>
                <c:pt idx="22">
                  <c:v>388.08710000000002</c:v>
                </c:pt>
                <c:pt idx="23">
                  <c:v>391.75684999999999</c:v>
                </c:pt>
                <c:pt idx="24">
                  <c:v>392.32201600000002</c:v>
                </c:pt>
                <c:pt idx="25">
                  <c:v>392.886777</c:v>
                </c:pt>
                <c:pt idx="26">
                  <c:v>396.55652700000002</c:v>
                </c:pt>
                <c:pt idx="27">
                  <c:v>397.12169399999999</c:v>
                </c:pt>
                <c:pt idx="28">
                  <c:v>397.68646000000001</c:v>
                </c:pt>
                <c:pt idx="29">
                  <c:v>401.35620299999999</c:v>
                </c:pt>
                <c:pt idx="30">
                  <c:v>401.92136499999998</c:v>
                </c:pt>
                <c:pt idx="31">
                  <c:v>402.48612800000001</c:v>
                </c:pt>
                <c:pt idx="32">
                  <c:v>406.15587900000003</c:v>
                </c:pt>
                <c:pt idx="33">
                  <c:v>406.72104200000001</c:v>
                </c:pt>
                <c:pt idx="34">
                  <c:v>407.28580399999998</c:v>
                </c:pt>
                <c:pt idx="35">
                  <c:v>410.95555400000001</c:v>
                </c:pt>
                <c:pt idx="36">
                  <c:v>411.52071599999999</c:v>
                </c:pt>
                <c:pt idx="37">
                  <c:v>412.08547700000003</c:v>
                </c:pt>
                <c:pt idx="38">
                  <c:v>415.75523099999998</c:v>
                </c:pt>
                <c:pt idx="39">
                  <c:v>416.32039700000001</c:v>
                </c:pt>
                <c:pt idx="40">
                  <c:v>416.88515899999999</c:v>
                </c:pt>
                <c:pt idx="41">
                  <c:v>420.55490900000001</c:v>
                </c:pt>
                <c:pt idx="42">
                  <c:v>421.12007699999998</c:v>
                </c:pt>
                <c:pt idx="43">
                  <c:v>421.68483300000003</c:v>
                </c:pt>
                <c:pt idx="44">
                  <c:v>425.35458499999999</c:v>
                </c:pt>
                <c:pt idx="45">
                  <c:v>425.91975200000002</c:v>
                </c:pt>
                <c:pt idx="46">
                  <c:v>426.484509</c:v>
                </c:pt>
                <c:pt idx="47">
                  <c:v>430.15426100000002</c:v>
                </c:pt>
                <c:pt idx="48">
                  <c:v>430.71942300000001</c:v>
                </c:pt>
                <c:pt idx="49">
                  <c:v>431.28418599999998</c:v>
                </c:pt>
                <c:pt idx="50">
                  <c:v>434.95393899999999</c:v>
                </c:pt>
                <c:pt idx="51">
                  <c:v>435.51910500000002</c:v>
                </c:pt>
                <c:pt idx="52">
                  <c:v>436.08386200000001</c:v>
                </c:pt>
                <c:pt idx="53">
                  <c:v>442.85340400000001</c:v>
                </c:pt>
                <c:pt idx="54">
                  <c:v>443.41857399999998</c:v>
                </c:pt>
                <c:pt idx="55">
                  <c:v>443.98332900000003</c:v>
                </c:pt>
                <c:pt idx="56">
                  <c:v>447.65307999999999</c:v>
                </c:pt>
                <c:pt idx="57">
                  <c:v>448.21824800000002</c:v>
                </c:pt>
                <c:pt idx="58">
                  <c:v>448.783005</c:v>
                </c:pt>
                <c:pt idx="59">
                  <c:v>452.45275600000002</c:v>
                </c:pt>
                <c:pt idx="60">
                  <c:v>453.01791900000001</c:v>
                </c:pt>
                <c:pt idx="61">
                  <c:v>453.58267899999998</c:v>
                </c:pt>
                <c:pt idx="62">
                  <c:v>457.25243399999999</c:v>
                </c:pt>
                <c:pt idx="63">
                  <c:v>457.81759799999998</c:v>
                </c:pt>
                <c:pt idx="64">
                  <c:v>458.38235700000001</c:v>
                </c:pt>
                <c:pt idx="65">
                  <c:v>462.05211200000002</c:v>
                </c:pt>
                <c:pt idx="66">
                  <c:v>462.617276</c:v>
                </c:pt>
                <c:pt idx="67">
                  <c:v>463.18203299999999</c:v>
                </c:pt>
                <c:pt idx="68">
                  <c:v>469.95157699999999</c:v>
                </c:pt>
                <c:pt idx="69">
                  <c:v>470.51674500000001</c:v>
                </c:pt>
                <c:pt idx="70">
                  <c:v>471.08150000000001</c:v>
                </c:pt>
                <c:pt idx="71">
                  <c:v>474.75125400000002</c:v>
                </c:pt>
                <c:pt idx="72">
                  <c:v>475.31640900000002</c:v>
                </c:pt>
                <c:pt idx="73">
                  <c:v>475.88117599999998</c:v>
                </c:pt>
                <c:pt idx="74">
                  <c:v>479.55092999999999</c:v>
                </c:pt>
                <c:pt idx="75">
                  <c:v>480.11609700000002</c:v>
                </c:pt>
              </c:numCache>
            </c:numRef>
          </c:cat>
          <c:val>
            <c:numRef>
              <c:f>hist!$S$2:$S$77</c:f>
              <c:numCache>
                <c:formatCode>General</c:formatCode>
                <c:ptCount val="7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21-4CB6-ADA7-CFD7802CA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cat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McuTemp (raw)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457200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10</xdr:col>
      <xdr:colOff>457200</xdr:colOff>
      <xdr:row>36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10</xdr:col>
      <xdr:colOff>457200</xdr:colOff>
      <xdr:row>56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61</xdr:row>
      <xdr:rowOff>0</xdr:rowOff>
    </xdr:from>
    <xdr:to>
      <xdr:col>10</xdr:col>
      <xdr:colOff>457200</xdr:colOff>
      <xdr:row>76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81</xdr:row>
      <xdr:rowOff>0</xdr:rowOff>
    </xdr:from>
    <xdr:to>
      <xdr:col>10</xdr:col>
      <xdr:colOff>457200</xdr:colOff>
      <xdr:row>96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7"/>
  <sheetViews>
    <sheetView workbookViewId="0"/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363.24397699999997</v>
      </c>
      <c r="B2">
        <v>13</v>
      </c>
      <c r="C2">
        <v>9</v>
      </c>
      <c r="D2">
        <v>25</v>
      </c>
      <c r="E2">
        <v>12559</v>
      </c>
      <c r="F2">
        <v>12562</v>
      </c>
      <c r="G2">
        <v>12560</v>
      </c>
      <c r="H2">
        <v>12516</v>
      </c>
      <c r="I2">
        <v>12525</v>
      </c>
      <c r="J2">
        <v>12521</v>
      </c>
      <c r="K2">
        <v>25</v>
      </c>
      <c r="L2">
        <v>25</v>
      </c>
      <c r="M2">
        <v>25</v>
      </c>
      <c r="N2">
        <v>1432</v>
      </c>
      <c r="O2">
        <v>1430</v>
      </c>
      <c r="P2">
        <v>1430</v>
      </c>
      <c r="Q2">
        <v>25</v>
      </c>
      <c r="R2">
        <v>25</v>
      </c>
      <c r="S2">
        <v>25</v>
      </c>
      <c r="T2">
        <v>1.2999999999999999E-2</v>
      </c>
      <c r="U2">
        <v>8.9999999999999993E-3</v>
      </c>
      <c r="V2">
        <v>2.5000000000000001E-2</v>
      </c>
      <c r="W2">
        <v>12.558999999999999</v>
      </c>
      <c r="X2">
        <v>12.561999999999999</v>
      </c>
      <c r="Y2">
        <v>12.56</v>
      </c>
      <c r="Z2">
        <v>12.516</v>
      </c>
      <c r="AA2">
        <v>12.525</v>
      </c>
      <c r="AB2">
        <v>12.521000000000001</v>
      </c>
      <c r="AC2">
        <v>363.24397699999997</v>
      </c>
    </row>
    <row r="3" spans="1:29" x14ac:dyDescent="0.25">
      <c r="A3">
        <v>363.80873300000002</v>
      </c>
      <c r="B3">
        <v>13</v>
      </c>
      <c r="C3">
        <v>9</v>
      </c>
      <c r="D3">
        <v>25</v>
      </c>
      <c r="E3">
        <v>12559</v>
      </c>
      <c r="F3">
        <v>12562</v>
      </c>
      <c r="G3">
        <v>12560</v>
      </c>
      <c r="H3">
        <v>12516</v>
      </c>
      <c r="I3">
        <v>12525</v>
      </c>
      <c r="J3">
        <v>12521</v>
      </c>
      <c r="K3">
        <v>25</v>
      </c>
      <c r="L3">
        <v>25</v>
      </c>
      <c r="M3">
        <v>25</v>
      </c>
      <c r="N3">
        <v>1432</v>
      </c>
      <c r="O3">
        <v>1430</v>
      </c>
      <c r="P3">
        <v>1430</v>
      </c>
      <c r="Q3">
        <v>25</v>
      </c>
      <c r="R3">
        <v>25</v>
      </c>
      <c r="S3">
        <v>25</v>
      </c>
      <c r="T3">
        <v>1.2999999999999999E-2</v>
      </c>
      <c r="U3">
        <v>8.9999999999999993E-3</v>
      </c>
      <c r="V3">
        <v>2.5000000000000001E-2</v>
      </c>
      <c r="W3">
        <v>12.558999999999999</v>
      </c>
      <c r="X3">
        <v>12.561999999999999</v>
      </c>
      <c r="Y3">
        <v>12.56</v>
      </c>
      <c r="Z3">
        <v>12.516</v>
      </c>
      <c r="AA3">
        <v>12.525</v>
      </c>
      <c r="AB3">
        <v>12.521000000000001</v>
      </c>
      <c r="AC3">
        <v>363.80873300000002</v>
      </c>
    </row>
    <row r="4" spans="1:29" x14ac:dyDescent="0.25">
      <c r="A4">
        <v>364.373898</v>
      </c>
      <c r="B4">
        <v>13</v>
      </c>
      <c r="C4">
        <v>9</v>
      </c>
      <c r="D4">
        <v>25</v>
      </c>
      <c r="E4">
        <v>12558</v>
      </c>
      <c r="F4">
        <v>12559</v>
      </c>
      <c r="G4">
        <v>12562</v>
      </c>
      <c r="H4">
        <v>12519</v>
      </c>
      <c r="I4">
        <v>12520</v>
      </c>
      <c r="J4">
        <v>12518</v>
      </c>
      <c r="K4">
        <v>25</v>
      </c>
      <c r="L4">
        <v>25</v>
      </c>
      <c r="M4">
        <v>25</v>
      </c>
      <c r="N4">
        <v>1431</v>
      </c>
      <c r="O4">
        <v>1430</v>
      </c>
      <c r="P4">
        <v>1430</v>
      </c>
      <c r="Q4">
        <v>25</v>
      </c>
      <c r="R4">
        <v>25</v>
      </c>
      <c r="S4">
        <v>25</v>
      </c>
      <c r="T4">
        <v>1.2999999999999999E-2</v>
      </c>
      <c r="U4">
        <v>8.9999999999999993E-3</v>
      </c>
      <c r="V4">
        <v>2.5000000000000001E-2</v>
      </c>
      <c r="W4">
        <v>12.558</v>
      </c>
      <c r="X4">
        <v>12.558999999999999</v>
      </c>
      <c r="Y4">
        <v>12.561999999999999</v>
      </c>
      <c r="Z4">
        <v>12.519</v>
      </c>
      <c r="AA4">
        <v>12.52</v>
      </c>
      <c r="AB4">
        <v>12.518000000000001</v>
      </c>
      <c r="AC4">
        <v>364.373898</v>
      </c>
    </row>
    <row r="5" spans="1:29" x14ac:dyDescent="0.25">
      <c r="A5">
        <v>364.93865699999998</v>
      </c>
      <c r="B5">
        <v>13</v>
      </c>
      <c r="C5">
        <v>9</v>
      </c>
      <c r="D5">
        <v>25</v>
      </c>
      <c r="E5">
        <v>12558</v>
      </c>
      <c r="F5">
        <v>12559</v>
      </c>
      <c r="G5">
        <v>12562</v>
      </c>
      <c r="H5">
        <v>12519</v>
      </c>
      <c r="I5">
        <v>12520</v>
      </c>
      <c r="J5">
        <v>12518</v>
      </c>
      <c r="K5">
        <v>25</v>
      </c>
      <c r="L5">
        <v>25</v>
      </c>
      <c r="M5">
        <v>25</v>
      </c>
      <c r="N5">
        <v>1431</v>
      </c>
      <c r="O5">
        <v>1430</v>
      </c>
      <c r="P5">
        <v>1430</v>
      </c>
      <c r="Q5">
        <v>25</v>
      </c>
      <c r="R5">
        <v>25</v>
      </c>
      <c r="S5">
        <v>25</v>
      </c>
      <c r="T5">
        <v>1.2999999999999999E-2</v>
      </c>
      <c r="U5">
        <v>8.9999999999999993E-3</v>
      </c>
      <c r="V5">
        <v>2.5000000000000001E-2</v>
      </c>
      <c r="W5">
        <v>12.558</v>
      </c>
      <c r="X5">
        <v>12.558999999999999</v>
      </c>
      <c r="Y5">
        <v>12.561999999999999</v>
      </c>
      <c r="Z5">
        <v>12.519</v>
      </c>
      <c r="AA5">
        <v>12.52</v>
      </c>
      <c r="AB5">
        <v>12.518000000000001</v>
      </c>
      <c r="AC5">
        <v>364.93865699999998</v>
      </c>
    </row>
    <row r="6" spans="1:29" x14ac:dyDescent="0.25">
      <c r="A6">
        <v>365.50401699999998</v>
      </c>
      <c r="B6">
        <v>13</v>
      </c>
      <c r="C6">
        <v>9</v>
      </c>
      <c r="D6">
        <v>25</v>
      </c>
      <c r="E6">
        <v>12552</v>
      </c>
      <c r="F6">
        <v>12556</v>
      </c>
      <c r="G6">
        <v>12562</v>
      </c>
      <c r="H6">
        <v>12517</v>
      </c>
      <c r="I6">
        <v>12520</v>
      </c>
      <c r="J6">
        <v>12518</v>
      </c>
      <c r="K6">
        <v>25</v>
      </c>
      <c r="L6">
        <v>25</v>
      </c>
      <c r="M6">
        <v>25</v>
      </c>
      <c r="N6">
        <v>1429</v>
      </c>
      <c r="O6">
        <v>1430</v>
      </c>
      <c r="P6">
        <v>1430</v>
      </c>
      <c r="Q6">
        <v>25</v>
      </c>
      <c r="R6">
        <v>25</v>
      </c>
      <c r="S6">
        <v>25</v>
      </c>
      <c r="T6">
        <v>1.2999999999999999E-2</v>
      </c>
      <c r="U6">
        <v>8.9999999999999993E-3</v>
      </c>
      <c r="V6">
        <v>2.5000000000000001E-2</v>
      </c>
      <c r="W6">
        <v>12.552</v>
      </c>
      <c r="X6">
        <v>12.555999999999999</v>
      </c>
      <c r="Y6">
        <v>12.561999999999999</v>
      </c>
      <c r="Z6">
        <v>12.516999999999999</v>
      </c>
      <c r="AA6">
        <v>12.52</v>
      </c>
      <c r="AB6">
        <v>12.518000000000001</v>
      </c>
      <c r="AC6">
        <v>365.50401699999998</v>
      </c>
    </row>
    <row r="7" spans="1:29" x14ac:dyDescent="0.25">
      <c r="A7">
        <v>366.06858599999998</v>
      </c>
      <c r="B7">
        <v>0</v>
      </c>
      <c r="C7">
        <v>9</v>
      </c>
      <c r="D7">
        <v>25</v>
      </c>
      <c r="E7">
        <v>12571</v>
      </c>
      <c r="F7">
        <v>12563</v>
      </c>
      <c r="G7">
        <v>12564</v>
      </c>
      <c r="H7">
        <v>12506</v>
      </c>
      <c r="I7">
        <v>12520</v>
      </c>
      <c r="J7">
        <v>12518</v>
      </c>
      <c r="K7">
        <v>25</v>
      </c>
      <c r="L7">
        <v>25</v>
      </c>
      <c r="M7">
        <v>25</v>
      </c>
      <c r="N7">
        <v>1429</v>
      </c>
      <c r="O7">
        <v>1430</v>
      </c>
      <c r="P7">
        <v>1430</v>
      </c>
      <c r="Q7">
        <v>25</v>
      </c>
      <c r="R7">
        <v>25</v>
      </c>
      <c r="S7">
        <v>25</v>
      </c>
      <c r="T7">
        <v>0</v>
      </c>
      <c r="U7">
        <v>8.9999999999999993E-3</v>
      </c>
      <c r="V7">
        <v>2.5000000000000001E-2</v>
      </c>
      <c r="W7">
        <v>12.571</v>
      </c>
      <c r="X7">
        <v>12.563000000000001</v>
      </c>
      <c r="Y7">
        <v>12.564</v>
      </c>
      <c r="Z7">
        <v>12.506</v>
      </c>
      <c r="AA7">
        <v>12.52</v>
      </c>
      <c r="AB7">
        <v>12.518000000000001</v>
      </c>
      <c r="AC7">
        <v>366.06858599999998</v>
      </c>
    </row>
    <row r="8" spans="1:29" x14ac:dyDescent="0.25">
      <c r="A8">
        <v>366.63375300000001</v>
      </c>
      <c r="B8">
        <v>0</v>
      </c>
      <c r="C8">
        <v>9</v>
      </c>
      <c r="D8">
        <v>25</v>
      </c>
      <c r="E8">
        <v>12571</v>
      </c>
      <c r="F8">
        <v>12563</v>
      </c>
      <c r="G8">
        <v>12564</v>
      </c>
      <c r="H8">
        <v>12506</v>
      </c>
      <c r="I8">
        <v>12520</v>
      </c>
      <c r="J8">
        <v>12518</v>
      </c>
      <c r="K8">
        <v>25</v>
      </c>
      <c r="L8">
        <v>25</v>
      </c>
      <c r="M8">
        <v>25</v>
      </c>
      <c r="N8">
        <v>1429</v>
      </c>
      <c r="O8">
        <v>1430</v>
      </c>
      <c r="P8">
        <v>1430</v>
      </c>
      <c r="Q8">
        <v>25</v>
      </c>
      <c r="R8">
        <v>25</v>
      </c>
      <c r="S8">
        <v>25</v>
      </c>
      <c r="T8">
        <v>0</v>
      </c>
      <c r="U8">
        <v>8.9999999999999993E-3</v>
      </c>
      <c r="V8">
        <v>2.5000000000000001E-2</v>
      </c>
      <c r="W8">
        <v>12.571</v>
      </c>
      <c r="X8">
        <v>12.563000000000001</v>
      </c>
      <c r="Y8">
        <v>12.564</v>
      </c>
      <c r="Z8">
        <v>12.506</v>
      </c>
      <c r="AA8">
        <v>12.52</v>
      </c>
      <c r="AB8">
        <v>12.518000000000001</v>
      </c>
      <c r="AC8">
        <v>366.63375300000001</v>
      </c>
    </row>
    <row r="9" spans="1:29" x14ac:dyDescent="0.25">
      <c r="A9">
        <v>367.198508</v>
      </c>
      <c r="B9">
        <v>0</v>
      </c>
      <c r="C9">
        <v>9</v>
      </c>
      <c r="D9">
        <v>25</v>
      </c>
      <c r="E9">
        <v>12566</v>
      </c>
      <c r="F9">
        <v>12563</v>
      </c>
      <c r="G9">
        <v>12563</v>
      </c>
      <c r="H9">
        <v>12493</v>
      </c>
      <c r="I9">
        <v>12510</v>
      </c>
      <c r="J9">
        <v>12517</v>
      </c>
      <c r="K9">
        <v>25</v>
      </c>
      <c r="L9">
        <v>25</v>
      </c>
      <c r="M9">
        <v>25</v>
      </c>
      <c r="N9">
        <v>1428</v>
      </c>
      <c r="O9">
        <v>1430</v>
      </c>
      <c r="P9">
        <v>1430</v>
      </c>
      <c r="Q9">
        <v>25</v>
      </c>
      <c r="R9">
        <v>25</v>
      </c>
      <c r="S9">
        <v>25</v>
      </c>
      <c r="T9">
        <v>0</v>
      </c>
      <c r="U9">
        <v>8.9999999999999993E-3</v>
      </c>
      <c r="V9">
        <v>2.5000000000000001E-2</v>
      </c>
      <c r="W9">
        <v>12.566000000000001</v>
      </c>
      <c r="X9">
        <v>12.563000000000001</v>
      </c>
      <c r="Y9">
        <v>12.563000000000001</v>
      </c>
      <c r="Z9">
        <v>12.493</v>
      </c>
      <c r="AA9">
        <v>12.51</v>
      </c>
      <c r="AB9">
        <v>12.516999999999999</v>
      </c>
      <c r="AC9">
        <v>367.198508</v>
      </c>
    </row>
    <row r="10" spans="1:29" x14ac:dyDescent="0.25">
      <c r="A10">
        <v>367.76367199999999</v>
      </c>
      <c r="B10">
        <v>0</v>
      </c>
      <c r="C10">
        <v>9</v>
      </c>
      <c r="D10">
        <v>25</v>
      </c>
      <c r="E10">
        <v>12566</v>
      </c>
      <c r="F10">
        <v>12563</v>
      </c>
      <c r="G10">
        <v>12563</v>
      </c>
      <c r="H10">
        <v>12493</v>
      </c>
      <c r="I10">
        <v>12510</v>
      </c>
      <c r="J10">
        <v>12517</v>
      </c>
      <c r="K10">
        <v>25</v>
      </c>
      <c r="L10">
        <v>25</v>
      </c>
      <c r="M10">
        <v>25</v>
      </c>
      <c r="N10">
        <v>1428</v>
      </c>
      <c r="O10">
        <v>1430</v>
      </c>
      <c r="P10">
        <v>1430</v>
      </c>
      <c r="Q10">
        <v>25</v>
      </c>
      <c r="R10">
        <v>25</v>
      </c>
      <c r="S10">
        <v>25</v>
      </c>
      <c r="T10">
        <v>0</v>
      </c>
      <c r="U10">
        <v>8.9999999999999993E-3</v>
      </c>
      <c r="V10">
        <v>2.5000000000000001E-2</v>
      </c>
      <c r="W10">
        <v>12.566000000000001</v>
      </c>
      <c r="X10">
        <v>12.563000000000001</v>
      </c>
      <c r="Y10">
        <v>12.563000000000001</v>
      </c>
      <c r="Z10">
        <v>12.493</v>
      </c>
      <c r="AA10">
        <v>12.51</v>
      </c>
      <c r="AB10">
        <v>12.516999999999999</v>
      </c>
      <c r="AC10">
        <v>367.76367199999999</v>
      </c>
    </row>
    <row r="11" spans="1:29" x14ac:dyDescent="0.25">
      <c r="A11">
        <v>368.32843000000003</v>
      </c>
      <c r="B11">
        <v>0</v>
      </c>
      <c r="C11">
        <v>9</v>
      </c>
      <c r="D11">
        <v>25</v>
      </c>
      <c r="E11">
        <v>12559</v>
      </c>
      <c r="F11">
        <v>12559</v>
      </c>
      <c r="G11">
        <v>12563</v>
      </c>
      <c r="H11">
        <v>12498</v>
      </c>
      <c r="I11">
        <v>12507</v>
      </c>
      <c r="J11">
        <v>12516</v>
      </c>
      <c r="K11">
        <v>25</v>
      </c>
      <c r="L11">
        <v>25</v>
      </c>
      <c r="M11">
        <v>25</v>
      </c>
      <c r="N11">
        <v>1427</v>
      </c>
      <c r="O11">
        <v>1429</v>
      </c>
      <c r="P11">
        <v>1430</v>
      </c>
      <c r="Q11">
        <v>25</v>
      </c>
      <c r="R11">
        <v>25</v>
      </c>
      <c r="S11">
        <v>25</v>
      </c>
      <c r="T11">
        <v>0</v>
      </c>
      <c r="U11">
        <v>8.9999999999999993E-3</v>
      </c>
      <c r="V11">
        <v>2.5000000000000001E-2</v>
      </c>
      <c r="W11">
        <v>12.558999999999999</v>
      </c>
      <c r="X11">
        <v>12.558999999999999</v>
      </c>
      <c r="Y11">
        <v>12.563000000000001</v>
      </c>
      <c r="Z11">
        <v>12.497999999999999</v>
      </c>
      <c r="AA11">
        <v>12.507</v>
      </c>
      <c r="AB11">
        <v>12.516</v>
      </c>
      <c r="AC11">
        <v>368.32843000000003</v>
      </c>
    </row>
    <row r="12" spans="1:29" x14ac:dyDescent="0.25">
      <c r="A12">
        <v>368.89359400000001</v>
      </c>
      <c r="B12">
        <v>0</v>
      </c>
      <c r="C12">
        <v>9</v>
      </c>
      <c r="D12">
        <v>25</v>
      </c>
      <c r="E12">
        <v>12559</v>
      </c>
      <c r="F12">
        <v>12559</v>
      </c>
      <c r="G12">
        <v>12563</v>
      </c>
      <c r="H12">
        <v>12498</v>
      </c>
      <c r="I12">
        <v>12507</v>
      </c>
      <c r="J12">
        <v>12516</v>
      </c>
      <c r="K12">
        <v>25</v>
      </c>
      <c r="L12">
        <v>25</v>
      </c>
      <c r="M12">
        <v>25</v>
      </c>
      <c r="N12">
        <v>1427</v>
      </c>
      <c r="O12">
        <v>1429</v>
      </c>
      <c r="P12">
        <v>1430</v>
      </c>
      <c r="Q12">
        <v>25</v>
      </c>
      <c r="R12">
        <v>25</v>
      </c>
      <c r="S12">
        <v>25</v>
      </c>
      <c r="T12">
        <v>0</v>
      </c>
      <c r="U12">
        <v>8.9999999999999993E-3</v>
      </c>
      <c r="V12">
        <v>2.5000000000000001E-2</v>
      </c>
      <c r="W12">
        <v>12.558999999999999</v>
      </c>
      <c r="X12">
        <v>12.558999999999999</v>
      </c>
      <c r="Y12">
        <v>12.563000000000001</v>
      </c>
      <c r="Z12">
        <v>12.497999999999999</v>
      </c>
      <c r="AA12">
        <v>12.507</v>
      </c>
      <c r="AB12">
        <v>12.516</v>
      </c>
      <c r="AC12">
        <v>368.89359400000001</v>
      </c>
    </row>
    <row r="13" spans="1:29" x14ac:dyDescent="0.25">
      <c r="A13">
        <v>369.45835399999999</v>
      </c>
      <c r="B13">
        <v>0</v>
      </c>
      <c r="C13">
        <v>9</v>
      </c>
      <c r="D13">
        <v>5</v>
      </c>
      <c r="E13">
        <v>12566</v>
      </c>
      <c r="F13">
        <v>12562</v>
      </c>
      <c r="G13">
        <v>12565</v>
      </c>
      <c r="H13">
        <v>12507</v>
      </c>
      <c r="I13">
        <v>12513</v>
      </c>
      <c r="J13">
        <v>12514</v>
      </c>
      <c r="K13">
        <v>25</v>
      </c>
      <c r="L13">
        <v>25</v>
      </c>
      <c r="M13">
        <v>25</v>
      </c>
      <c r="N13">
        <v>1429</v>
      </c>
      <c r="O13">
        <v>1430</v>
      </c>
      <c r="P13">
        <v>1430</v>
      </c>
      <c r="Q13">
        <v>25</v>
      </c>
      <c r="R13">
        <v>25</v>
      </c>
      <c r="S13">
        <v>25</v>
      </c>
      <c r="T13">
        <v>0</v>
      </c>
      <c r="U13">
        <v>8.9999999999999993E-3</v>
      </c>
      <c r="V13">
        <v>5.0000000000000001E-3</v>
      </c>
      <c r="W13">
        <v>12.566000000000001</v>
      </c>
      <c r="X13">
        <v>12.561999999999999</v>
      </c>
      <c r="Y13">
        <v>12.565</v>
      </c>
      <c r="Z13">
        <v>12.507</v>
      </c>
      <c r="AA13">
        <v>12.513</v>
      </c>
      <c r="AB13">
        <v>12.513999999999999</v>
      </c>
      <c r="AC13">
        <v>369.45835399999999</v>
      </c>
    </row>
    <row r="14" spans="1:29" x14ac:dyDescent="0.25">
      <c r="A14">
        <v>370.02351800000002</v>
      </c>
      <c r="B14">
        <v>0</v>
      </c>
      <c r="C14">
        <v>9</v>
      </c>
      <c r="D14">
        <v>5</v>
      </c>
      <c r="E14">
        <v>12557</v>
      </c>
      <c r="F14">
        <v>12555</v>
      </c>
      <c r="G14">
        <v>12563</v>
      </c>
      <c r="H14">
        <v>12511</v>
      </c>
      <c r="I14">
        <v>12514</v>
      </c>
      <c r="J14">
        <v>12517</v>
      </c>
      <c r="K14">
        <v>25</v>
      </c>
      <c r="L14">
        <v>25</v>
      </c>
      <c r="M14">
        <v>25</v>
      </c>
      <c r="N14">
        <v>1430</v>
      </c>
      <c r="O14">
        <v>1430</v>
      </c>
      <c r="P14">
        <v>1430</v>
      </c>
      <c r="Q14">
        <v>25</v>
      </c>
      <c r="R14">
        <v>25</v>
      </c>
      <c r="S14">
        <v>25</v>
      </c>
      <c r="T14">
        <v>0</v>
      </c>
      <c r="U14">
        <v>8.9999999999999993E-3</v>
      </c>
      <c r="V14">
        <v>5.0000000000000001E-3</v>
      </c>
      <c r="W14">
        <v>12.557</v>
      </c>
      <c r="X14">
        <v>12.555</v>
      </c>
      <c r="Y14">
        <v>12.563000000000001</v>
      </c>
      <c r="Z14">
        <v>12.510999999999999</v>
      </c>
      <c r="AA14">
        <v>12.513999999999999</v>
      </c>
      <c r="AB14">
        <v>12.516999999999999</v>
      </c>
      <c r="AC14">
        <v>370.02351800000002</v>
      </c>
    </row>
    <row r="15" spans="1:29" x14ac:dyDescent="0.25">
      <c r="A15">
        <v>370.588278</v>
      </c>
      <c r="B15">
        <v>0</v>
      </c>
      <c r="C15">
        <v>9</v>
      </c>
      <c r="D15">
        <v>5</v>
      </c>
      <c r="E15">
        <v>12557</v>
      </c>
      <c r="F15">
        <v>12555</v>
      </c>
      <c r="G15">
        <v>12563</v>
      </c>
      <c r="H15">
        <v>12511</v>
      </c>
      <c r="I15">
        <v>12514</v>
      </c>
      <c r="J15">
        <v>12517</v>
      </c>
      <c r="K15">
        <v>25</v>
      </c>
      <c r="L15">
        <v>25</v>
      </c>
      <c r="M15">
        <v>25</v>
      </c>
      <c r="N15">
        <v>1430</v>
      </c>
      <c r="O15">
        <v>1430</v>
      </c>
      <c r="P15">
        <v>1430</v>
      </c>
      <c r="Q15">
        <v>25</v>
      </c>
      <c r="R15">
        <v>25</v>
      </c>
      <c r="S15">
        <v>25</v>
      </c>
      <c r="T15">
        <v>0</v>
      </c>
      <c r="U15">
        <v>8.9999999999999993E-3</v>
      </c>
      <c r="V15">
        <v>5.0000000000000001E-3</v>
      </c>
      <c r="W15">
        <v>12.557</v>
      </c>
      <c r="X15">
        <v>12.555</v>
      </c>
      <c r="Y15">
        <v>12.563000000000001</v>
      </c>
      <c r="Z15">
        <v>12.510999999999999</v>
      </c>
      <c r="AA15">
        <v>12.513999999999999</v>
      </c>
      <c r="AB15">
        <v>12.516999999999999</v>
      </c>
      <c r="AC15">
        <v>370.588278</v>
      </c>
    </row>
    <row r="16" spans="1:29" x14ac:dyDescent="0.25">
      <c r="A16">
        <v>374.25803400000001</v>
      </c>
      <c r="B16">
        <v>0</v>
      </c>
      <c r="C16">
        <v>0</v>
      </c>
      <c r="D16">
        <v>5</v>
      </c>
      <c r="E16">
        <v>12517</v>
      </c>
      <c r="F16">
        <v>12541</v>
      </c>
      <c r="G16">
        <v>12554</v>
      </c>
      <c r="H16">
        <v>12520</v>
      </c>
      <c r="I16">
        <v>12513</v>
      </c>
      <c r="J16">
        <v>12514</v>
      </c>
      <c r="K16">
        <v>25</v>
      </c>
      <c r="L16">
        <v>25</v>
      </c>
      <c r="M16">
        <v>25</v>
      </c>
      <c r="N16">
        <v>1433</v>
      </c>
      <c r="O16">
        <v>1431</v>
      </c>
      <c r="P16">
        <v>1430</v>
      </c>
      <c r="Q16">
        <v>25</v>
      </c>
      <c r="R16">
        <v>25</v>
      </c>
      <c r="S16">
        <v>25</v>
      </c>
      <c r="T16">
        <v>0</v>
      </c>
      <c r="U16">
        <v>0</v>
      </c>
      <c r="V16">
        <v>5.0000000000000001E-3</v>
      </c>
      <c r="W16">
        <v>12.516999999999999</v>
      </c>
      <c r="X16">
        <v>12.541</v>
      </c>
      <c r="Y16">
        <v>12.554</v>
      </c>
      <c r="Z16">
        <v>12.52</v>
      </c>
      <c r="AA16">
        <v>12.513</v>
      </c>
      <c r="AB16">
        <v>12.513999999999999</v>
      </c>
      <c r="AC16">
        <v>374.25803400000001</v>
      </c>
    </row>
    <row r="17" spans="1:29" x14ac:dyDescent="0.25">
      <c r="A17">
        <v>374.823194</v>
      </c>
      <c r="B17">
        <v>0</v>
      </c>
      <c r="C17">
        <v>0</v>
      </c>
      <c r="D17">
        <v>5</v>
      </c>
      <c r="E17">
        <v>12517</v>
      </c>
      <c r="F17">
        <v>12541</v>
      </c>
      <c r="G17">
        <v>12554</v>
      </c>
      <c r="H17">
        <v>12520</v>
      </c>
      <c r="I17">
        <v>12513</v>
      </c>
      <c r="J17">
        <v>12514</v>
      </c>
      <c r="K17">
        <v>25</v>
      </c>
      <c r="L17">
        <v>25</v>
      </c>
      <c r="M17">
        <v>25</v>
      </c>
      <c r="N17">
        <v>1433</v>
      </c>
      <c r="O17">
        <v>1431</v>
      </c>
      <c r="P17">
        <v>1430</v>
      </c>
      <c r="Q17">
        <v>25</v>
      </c>
      <c r="R17">
        <v>25</v>
      </c>
      <c r="S17">
        <v>25</v>
      </c>
      <c r="T17">
        <v>0</v>
      </c>
      <c r="U17">
        <v>0</v>
      </c>
      <c r="V17">
        <v>5.0000000000000001E-3</v>
      </c>
      <c r="W17">
        <v>12.516999999999999</v>
      </c>
      <c r="X17">
        <v>12.541</v>
      </c>
      <c r="Y17">
        <v>12.554</v>
      </c>
      <c r="Z17">
        <v>12.52</v>
      </c>
      <c r="AA17">
        <v>12.513</v>
      </c>
      <c r="AB17">
        <v>12.513999999999999</v>
      </c>
      <c r="AC17">
        <v>374.823194</v>
      </c>
    </row>
    <row r="18" spans="1:29" x14ac:dyDescent="0.25">
      <c r="A18">
        <v>375.38795499999998</v>
      </c>
      <c r="B18">
        <v>0</v>
      </c>
      <c r="C18">
        <v>0</v>
      </c>
      <c r="D18">
        <v>5</v>
      </c>
      <c r="E18">
        <v>12534</v>
      </c>
      <c r="F18">
        <v>12546</v>
      </c>
      <c r="G18">
        <v>12557</v>
      </c>
      <c r="H18">
        <v>12516</v>
      </c>
      <c r="I18">
        <v>12514</v>
      </c>
      <c r="J18">
        <v>12514</v>
      </c>
      <c r="K18">
        <v>25</v>
      </c>
      <c r="L18">
        <v>25</v>
      </c>
      <c r="M18">
        <v>25</v>
      </c>
      <c r="N18">
        <v>1432</v>
      </c>
      <c r="O18">
        <v>1431</v>
      </c>
      <c r="P18">
        <v>1430</v>
      </c>
      <c r="Q18">
        <v>25</v>
      </c>
      <c r="R18">
        <v>25</v>
      </c>
      <c r="S18">
        <v>25</v>
      </c>
      <c r="T18">
        <v>0</v>
      </c>
      <c r="U18">
        <v>0</v>
      </c>
      <c r="V18">
        <v>5.0000000000000001E-3</v>
      </c>
      <c r="W18">
        <v>12.534000000000001</v>
      </c>
      <c r="X18">
        <v>12.545999999999999</v>
      </c>
      <c r="Y18">
        <v>12.557</v>
      </c>
      <c r="Z18">
        <v>12.516</v>
      </c>
      <c r="AA18">
        <v>12.513999999999999</v>
      </c>
      <c r="AB18">
        <v>12.513999999999999</v>
      </c>
      <c r="AC18">
        <v>375.38795499999998</v>
      </c>
    </row>
    <row r="19" spans="1:29" x14ac:dyDescent="0.25">
      <c r="A19">
        <v>379.057704</v>
      </c>
      <c r="B19">
        <v>86</v>
      </c>
      <c r="C19">
        <v>61</v>
      </c>
      <c r="D19">
        <v>35</v>
      </c>
      <c r="E19">
        <v>12553</v>
      </c>
      <c r="F19">
        <v>12535</v>
      </c>
      <c r="G19">
        <v>12555</v>
      </c>
      <c r="H19">
        <v>12530</v>
      </c>
      <c r="I19">
        <v>12525</v>
      </c>
      <c r="J19">
        <v>12519</v>
      </c>
      <c r="K19">
        <v>25</v>
      </c>
      <c r="L19">
        <v>25</v>
      </c>
      <c r="M19">
        <v>25</v>
      </c>
      <c r="N19">
        <v>1429</v>
      </c>
      <c r="O19">
        <v>1431</v>
      </c>
      <c r="P19">
        <v>1430</v>
      </c>
      <c r="Q19">
        <v>25</v>
      </c>
      <c r="R19">
        <v>25</v>
      </c>
      <c r="S19">
        <v>25</v>
      </c>
      <c r="T19">
        <v>8.5999999999999993E-2</v>
      </c>
      <c r="U19">
        <v>6.0999999999999999E-2</v>
      </c>
      <c r="V19">
        <v>3.5000000000000003E-2</v>
      </c>
      <c r="W19">
        <v>12.553000000000001</v>
      </c>
      <c r="X19">
        <v>12.535</v>
      </c>
      <c r="Y19">
        <v>12.555</v>
      </c>
      <c r="Z19">
        <v>12.53</v>
      </c>
      <c r="AA19">
        <v>12.525</v>
      </c>
      <c r="AB19">
        <v>12.519</v>
      </c>
      <c r="AC19">
        <v>379.057704</v>
      </c>
    </row>
    <row r="20" spans="1:29" x14ac:dyDescent="0.25">
      <c r="A20">
        <v>379.62286899999998</v>
      </c>
      <c r="B20">
        <v>86</v>
      </c>
      <c r="C20">
        <v>61</v>
      </c>
      <c r="D20">
        <v>35</v>
      </c>
      <c r="E20">
        <v>12553</v>
      </c>
      <c r="F20">
        <v>12535</v>
      </c>
      <c r="G20">
        <v>12555</v>
      </c>
      <c r="H20">
        <v>12530</v>
      </c>
      <c r="I20">
        <v>12525</v>
      </c>
      <c r="J20">
        <v>12519</v>
      </c>
      <c r="K20">
        <v>25</v>
      </c>
      <c r="L20">
        <v>25</v>
      </c>
      <c r="M20">
        <v>25</v>
      </c>
      <c r="N20">
        <v>1429</v>
      </c>
      <c r="O20">
        <v>1431</v>
      </c>
      <c r="P20">
        <v>1430</v>
      </c>
      <c r="Q20">
        <v>25</v>
      </c>
      <c r="R20">
        <v>25</v>
      </c>
      <c r="S20">
        <v>25</v>
      </c>
      <c r="T20">
        <v>8.5999999999999993E-2</v>
      </c>
      <c r="U20">
        <v>6.0999999999999999E-2</v>
      </c>
      <c r="V20">
        <v>3.5000000000000003E-2</v>
      </c>
      <c r="W20">
        <v>12.553000000000001</v>
      </c>
      <c r="X20">
        <v>12.535</v>
      </c>
      <c r="Y20">
        <v>12.555</v>
      </c>
      <c r="Z20">
        <v>12.53</v>
      </c>
      <c r="AA20">
        <v>12.525</v>
      </c>
      <c r="AB20">
        <v>12.519</v>
      </c>
      <c r="AC20">
        <v>379.62286899999998</v>
      </c>
    </row>
    <row r="21" spans="1:29" x14ac:dyDescent="0.25">
      <c r="A21">
        <v>380.18762700000002</v>
      </c>
      <c r="B21">
        <v>86</v>
      </c>
      <c r="C21">
        <v>61</v>
      </c>
      <c r="D21">
        <v>35</v>
      </c>
      <c r="E21">
        <v>12542</v>
      </c>
      <c r="F21">
        <v>12538</v>
      </c>
      <c r="G21">
        <v>12555</v>
      </c>
      <c r="H21">
        <v>12529</v>
      </c>
      <c r="I21">
        <v>12523</v>
      </c>
      <c r="J21">
        <v>12519</v>
      </c>
      <c r="K21">
        <v>25</v>
      </c>
      <c r="L21">
        <v>25</v>
      </c>
      <c r="M21">
        <v>25</v>
      </c>
      <c r="N21">
        <v>1429</v>
      </c>
      <c r="O21">
        <v>1430</v>
      </c>
      <c r="P21">
        <v>1430</v>
      </c>
      <c r="Q21">
        <v>25</v>
      </c>
      <c r="R21">
        <v>25</v>
      </c>
      <c r="S21">
        <v>25</v>
      </c>
      <c r="T21">
        <v>8.5999999999999993E-2</v>
      </c>
      <c r="U21">
        <v>6.0999999999999999E-2</v>
      </c>
      <c r="V21">
        <v>3.5000000000000003E-2</v>
      </c>
      <c r="W21">
        <v>12.542</v>
      </c>
      <c r="X21">
        <v>12.538</v>
      </c>
      <c r="Y21">
        <v>12.555</v>
      </c>
      <c r="Z21">
        <v>12.529</v>
      </c>
      <c r="AA21">
        <v>12.523</v>
      </c>
      <c r="AB21">
        <v>12.519</v>
      </c>
      <c r="AC21">
        <v>380.18762700000002</v>
      </c>
    </row>
    <row r="22" spans="1:29" x14ac:dyDescent="0.25">
      <c r="A22">
        <v>386.957176</v>
      </c>
      <c r="B22">
        <v>0</v>
      </c>
      <c r="C22">
        <v>61</v>
      </c>
      <c r="D22">
        <v>35</v>
      </c>
      <c r="E22">
        <v>12546</v>
      </c>
      <c r="F22">
        <v>12539</v>
      </c>
      <c r="G22">
        <v>12548</v>
      </c>
      <c r="H22">
        <v>12526</v>
      </c>
      <c r="I22">
        <v>12518</v>
      </c>
      <c r="J22">
        <v>12518</v>
      </c>
      <c r="K22">
        <v>25</v>
      </c>
      <c r="L22">
        <v>25</v>
      </c>
      <c r="M22">
        <v>25</v>
      </c>
      <c r="N22">
        <v>1431</v>
      </c>
      <c r="O22">
        <v>1431</v>
      </c>
      <c r="P22">
        <v>1431</v>
      </c>
      <c r="Q22">
        <v>25</v>
      </c>
      <c r="R22">
        <v>25</v>
      </c>
      <c r="S22">
        <v>25</v>
      </c>
      <c r="T22">
        <v>0</v>
      </c>
      <c r="U22">
        <v>6.0999999999999999E-2</v>
      </c>
      <c r="V22">
        <v>3.5000000000000003E-2</v>
      </c>
      <c r="W22">
        <v>12.545999999999999</v>
      </c>
      <c r="X22">
        <v>12.539</v>
      </c>
      <c r="Y22">
        <v>12.548</v>
      </c>
      <c r="Z22">
        <v>12.526</v>
      </c>
      <c r="AA22">
        <v>12.518000000000001</v>
      </c>
      <c r="AB22">
        <v>12.518000000000001</v>
      </c>
      <c r="AC22">
        <v>386.957176</v>
      </c>
    </row>
    <row r="23" spans="1:29" x14ac:dyDescent="0.25">
      <c r="A23">
        <v>387.522336</v>
      </c>
      <c r="B23">
        <v>0</v>
      </c>
      <c r="C23">
        <v>61</v>
      </c>
      <c r="D23">
        <v>35</v>
      </c>
      <c r="E23">
        <v>12546</v>
      </c>
      <c r="F23">
        <v>12539</v>
      </c>
      <c r="G23">
        <v>12548</v>
      </c>
      <c r="H23">
        <v>12526</v>
      </c>
      <c r="I23">
        <v>12518</v>
      </c>
      <c r="J23">
        <v>12518</v>
      </c>
      <c r="K23">
        <v>25</v>
      </c>
      <c r="L23">
        <v>25</v>
      </c>
      <c r="M23">
        <v>25</v>
      </c>
      <c r="N23">
        <v>1431</v>
      </c>
      <c r="O23">
        <v>1431</v>
      </c>
      <c r="P23">
        <v>1431</v>
      </c>
      <c r="Q23">
        <v>25</v>
      </c>
      <c r="R23">
        <v>25</v>
      </c>
      <c r="S23">
        <v>25</v>
      </c>
      <c r="T23">
        <v>0</v>
      </c>
      <c r="U23">
        <v>6.0999999999999999E-2</v>
      </c>
      <c r="V23">
        <v>3.5000000000000003E-2</v>
      </c>
      <c r="W23">
        <v>12.545999999999999</v>
      </c>
      <c r="X23">
        <v>12.539</v>
      </c>
      <c r="Y23">
        <v>12.548</v>
      </c>
      <c r="Z23">
        <v>12.526</v>
      </c>
      <c r="AA23">
        <v>12.518000000000001</v>
      </c>
      <c r="AB23">
        <v>12.518000000000001</v>
      </c>
      <c r="AC23">
        <v>387.522336</v>
      </c>
    </row>
    <row r="24" spans="1:29" x14ac:dyDescent="0.25">
      <c r="A24">
        <v>388.08710000000002</v>
      </c>
      <c r="B24">
        <v>0</v>
      </c>
      <c r="C24">
        <v>61</v>
      </c>
      <c r="D24">
        <v>35</v>
      </c>
      <c r="E24">
        <v>12554</v>
      </c>
      <c r="F24">
        <v>12546</v>
      </c>
      <c r="G24">
        <v>12549</v>
      </c>
      <c r="H24">
        <v>12522</v>
      </c>
      <c r="I24">
        <v>12522</v>
      </c>
      <c r="J24">
        <v>12517</v>
      </c>
      <c r="K24">
        <v>25</v>
      </c>
      <c r="L24">
        <v>25</v>
      </c>
      <c r="M24">
        <v>25</v>
      </c>
      <c r="N24">
        <v>1430</v>
      </c>
      <c r="O24">
        <v>1431</v>
      </c>
      <c r="P24">
        <v>1431</v>
      </c>
      <c r="Q24">
        <v>25</v>
      </c>
      <c r="R24">
        <v>25</v>
      </c>
      <c r="S24">
        <v>25</v>
      </c>
      <c r="T24">
        <v>0</v>
      </c>
      <c r="U24">
        <v>6.0999999999999999E-2</v>
      </c>
      <c r="V24">
        <v>3.5000000000000003E-2</v>
      </c>
      <c r="W24">
        <v>12.554</v>
      </c>
      <c r="X24">
        <v>12.545999999999999</v>
      </c>
      <c r="Y24">
        <v>12.548999999999999</v>
      </c>
      <c r="Z24">
        <v>12.522</v>
      </c>
      <c r="AA24">
        <v>12.522</v>
      </c>
      <c r="AB24">
        <v>12.516999999999999</v>
      </c>
      <c r="AC24">
        <v>388.08710000000002</v>
      </c>
    </row>
    <row r="25" spans="1:29" x14ac:dyDescent="0.25">
      <c r="A25">
        <v>391.75684999999999</v>
      </c>
      <c r="B25">
        <v>0</v>
      </c>
      <c r="C25">
        <v>0</v>
      </c>
      <c r="D25">
        <v>35</v>
      </c>
      <c r="E25">
        <v>12580</v>
      </c>
      <c r="F25">
        <v>12562</v>
      </c>
      <c r="G25">
        <v>12551</v>
      </c>
      <c r="H25">
        <v>12517</v>
      </c>
      <c r="I25">
        <v>12520</v>
      </c>
      <c r="J25">
        <v>12518</v>
      </c>
      <c r="K25">
        <v>25</v>
      </c>
      <c r="L25">
        <v>25</v>
      </c>
      <c r="M25">
        <v>25</v>
      </c>
      <c r="N25">
        <v>1430</v>
      </c>
      <c r="O25">
        <v>1431</v>
      </c>
      <c r="P25">
        <v>1430</v>
      </c>
      <c r="Q25">
        <v>25</v>
      </c>
      <c r="R25">
        <v>25</v>
      </c>
      <c r="S25">
        <v>25</v>
      </c>
      <c r="T25">
        <v>0</v>
      </c>
      <c r="U25">
        <v>0</v>
      </c>
      <c r="V25">
        <v>3.5000000000000003E-2</v>
      </c>
      <c r="W25">
        <v>12.58</v>
      </c>
      <c r="X25">
        <v>12.561999999999999</v>
      </c>
      <c r="Y25">
        <v>12.551</v>
      </c>
      <c r="Z25">
        <v>12.516999999999999</v>
      </c>
      <c r="AA25">
        <v>12.52</v>
      </c>
      <c r="AB25">
        <v>12.518000000000001</v>
      </c>
      <c r="AC25">
        <v>391.75684999999999</v>
      </c>
    </row>
    <row r="26" spans="1:29" x14ac:dyDescent="0.25">
      <c r="A26">
        <v>392.32201600000002</v>
      </c>
      <c r="B26">
        <v>0</v>
      </c>
      <c r="C26">
        <v>0</v>
      </c>
      <c r="D26">
        <v>35</v>
      </c>
      <c r="E26">
        <v>12569</v>
      </c>
      <c r="F26">
        <v>12557</v>
      </c>
      <c r="G26">
        <v>12549</v>
      </c>
      <c r="H26">
        <v>12531</v>
      </c>
      <c r="I26">
        <v>12529</v>
      </c>
      <c r="J26">
        <v>12518</v>
      </c>
      <c r="K26">
        <v>25</v>
      </c>
      <c r="L26">
        <v>25</v>
      </c>
      <c r="M26">
        <v>25</v>
      </c>
      <c r="N26">
        <v>1431</v>
      </c>
      <c r="O26">
        <v>1431</v>
      </c>
      <c r="P26">
        <v>1430</v>
      </c>
      <c r="Q26">
        <v>25</v>
      </c>
      <c r="R26">
        <v>25</v>
      </c>
      <c r="S26">
        <v>25</v>
      </c>
      <c r="T26">
        <v>0</v>
      </c>
      <c r="U26">
        <v>0</v>
      </c>
      <c r="V26">
        <v>3.5000000000000003E-2</v>
      </c>
      <c r="W26">
        <v>12.569000000000001</v>
      </c>
      <c r="X26">
        <v>12.557</v>
      </c>
      <c r="Y26">
        <v>12.548999999999999</v>
      </c>
      <c r="Z26">
        <v>12.531000000000001</v>
      </c>
      <c r="AA26">
        <v>12.529</v>
      </c>
      <c r="AB26">
        <v>12.518000000000001</v>
      </c>
      <c r="AC26">
        <v>392.32201600000002</v>
      </c>
    </row>
    <row r="27" spans="1:29" x14ac:dyDescent="0.25">
      <c r="A27">
        <v>392.886777</v>
      </c>
      <c r="B27">
        <v>0</v>
      </c>
      <c r="C27">
        <v>0</v>
      </c>
      <c r="D27">
        <v>35</v>
      </c>
      <c r="E27">
        <v>12569</v>
      </c>
      <c r="F27">
        <v>12557</v>
      </c>
      <c r="G27">
        <v>12549</v>
      </c>
      <c r="H27">
        <v>12531</v>
      </c>
      <c r="I27">
        <v>12529</v>
      </c>
      <c r="J27">
        <v>12518</v>
      </c>
      <c r="K27">
        <v>25</v>
      </c>
      <c r="L27">
        <v>25</v>
      </c>
      <c r="M27">
        <v>25</v>
      </c>
      <c r="N27">
        <v>1431</v>
      </c>
      <c r="O27">
        <v>1431</v>
      </c>
      <c r="P27">
        <v>1430</v>
      </c>
      <c r="Q27">
        <v>25</v>
      </c>
      <c r="R27">
        <v>25</v>
      </c>
      <c r="S27">
        <v>25</v>
      </c>
      <c r="T27">
        <v>0</v>
      </c>
      <c r="U27">
        <v>0</v>
      </c>
      <c r="V27">
        <v>3.5000000000000003E-2</v>
      </c>
      <c r="W27">
        <v>12.569000000000001</v>
      </c>
      <c r="X27">
        <v>12.557</v>
      </c>
      <c r="Y27">
        <v>12.548999999999999</v>
      </c>
      <c r="Z27">
        <v>12.531000000000001</v>
      </c>
      <c r="AA27">
        <v>12.529</v>
      </c>
      <c r="AB27">
        <v>12.518000000000001</v>
      </c>
      <c r="AC27">
        <v>392.886777</v>
      </c>
    </row>
    <row r="28" spans="1:29" x14ac:dyDescent="0.25">
      <c r="A28">
        <v>396.55652700000002</v>
      </c>
      <c r="B28">
        <v>0</v>
      </c>
      <c r="C28">
        <v>0</v>
      </c>
      <c r="D28">
        <v>35</v>
      </c>
      <c r="E28">
        <v>12538</v>
      </c>
      <c r="F28">
        <v>12559</v>
      </c>
      <c r="G28">
        <v>12545</v>
      </c>
      <c r="H28">
        <v>12521</v>
      </c>
      <c r="I28">
        <v>12519</v>
      </c>
      <c r="J28">
        <v>12520</v>
      </c>
      <c r="K28">
        <v>25</v>
      </c>
      <c r="L28">
        <v>25</v>
      </c>
      <c r="M28">
        <v>25</v>
      </c>
      <c r="N28">
        <v>1432</v>
      </c>
      <c r="O28">
        <v>1431</v>
      </c>
      <c r="P28">
        <v>1431</v>
      </c>
      <c r="Q28">
        <v>25</v>
      </c>
      <c r="R28">
        <v>25</v>
      </c>
      <c r="S28">
        <v>25</v>
      </c>
      <c r="T28">
        <v>0</v>
      </c>
      <c r="U28">
        <v>0</v>
      </c>
      <c r="V28">
        <v>3.5000000000000003E-2</v>
      </c>
      <c r="W28">
        <v>12.538</v>
      </c>
      <c r="X28">
        <v>12.558999999999999</v>
      </c>
      <c r="Y28">
        <v>12.545</v>
      </c>
      <c r="Z28">
        <v>12.521000000000001</v>
      </c>
      <c r="AA28">
        <v>12.519</v>
      </c>
      <c r="AB28">
        <v>12.52</v>
      </c>
      <c r="AC28">
        <v>396.55652700000002</v>
      </c>
    </row>
    <row r="29" spans="1:29" x14ac:dyDescent="0.25">
      <c r="A29">
        <v>397.12169399999999</v>
      </c>
      <c r="B29">
        <v>0</v>
      </c>
      <c r="C29">
        <v>0</v>
      </c>
      <c r="D29">
        <v>35</v>
      </c>
      <c r="E29">
        <v>12557</v>
      </c>
      <c r="F29">
        <v>12563</v>
      </c>
      <c r="G29">
        <v>12547</v>
      </c>
      <c r="H29">
        <v>12517</v>
      </c>
      <c r="I29">
        <v>12524</v>
      </c>
      <c r="J29">
        <v>12522</v>
      </c>
      <c r="K29">
        <v>25</v>
      </c>
      <c r="L29">
        <v>25</v>
      </c>
      <c r="M29">
        <v>25</v>
      </c>
      <c r="N29">
        <v>1431</v>
      </c>
      <c r="O29">
        <v>1431</v>
      </c>
      <c r="P29">
        <v>1431</v>
      </c>
      <c r="Q29">
        <v>25</v>
      </c>
      <c r="R29">
        <v>25</v>
      </c>
      <c r="S29">
        <v>25</v>
      </c>
      <c r="T29">
        <v>0</v>
      </c>
      <c r="U29">
        <v>0</v>
      </c>
      <c r="V29">
        <v>3.5000000000000003E-2</v>
      </c>
      <c r="W29">
        <v>12.557</v>
      </c>
      <c r="X29">
        <v>12.563000000000001</v>
      </c>
      <c r="Y29">
        <v>12.547000000000001</v>
      </c>
      <c r="Z29">
        <v>12.516999999999999</v>
      </c>
      <c r="AA29">
        <v>12.523999999999999</v>
      </c>
      <c r="AB29">
        <v>12.522</v>
      </c>
      <c r="AC29">
        <v>397.12169399999999</v>
      </c>
    </row>
    <row r="30" spans="1:29" x14ac:dyDescent="0.25">
      <c r="A30">
        <v>397.68646000000001</v>
      </c>
      <c r="B30">
        <v>0</v>
      </c>
      <c r="C30">
        <v>0</v>
      </c>
      <c r="D30">
        <v>35</v>
      </c>
      <c r="E30">
        <v>12557</v>
      </c>
      <c r="F30">
        <v>12563</v>
      </c>
      <c r="G30">
        <v>12547</v>
      </c>
      <c r="H30">
        <v>12517</v>
      </c>
      <c r="I30">
        <v>12524</v>
      </c>
      <c r="J30">
        <v>12522</v>
      </c>
      <c r="K30">
        <v>25</v>
      </c>
      <c r="L30">
        <v>25</v>
      </c>
      <c r="M30">
        <v>25</v>
      </c>
      <c r="N30">
        <v>1431</v>
      </c>
      <c r="O30">
        <v>1431</v>
      </c>
      <c r="P30">
        <v>1431</v>
      </c>
      <c r="Q30">
        <v>25</v>
      </c>
      <c r="R30">
        <v>25</v>
      </c>
      <c r="S30">
        <v>25</v>
      </c>
      <c r="T30">
        <v>0</v>
      </c>
      <c r="U30">
        <v>0</v>
      </c>
      <c r="V30">
        <v>3.5000000000000003E-2</v>
      </c>
      <c r="W30">
        <v>12.557</v>
      </c>
      <c r="X30">
        <v>12.563000000000001</v>
      </c>
      <c r="Y30">
        <v>12.547000000000001</v>
      </c>
      <c r="Z30">
        <v>12.516999999999999</v>
      </c>
      <c r="AA30">
        <v>12.523999999999999</v>
      </c>
      <c r="AB30">
        <v>12.522</v>
      </c>
      <c r="AC30">
        <v>397.68646000000001</v>
      </c>
    </row>
    <row r="31" spans="1:29" x14ac:dyDescent="0.25">
      <c r="A31">
        <v>401.35620299999999</v>
      </c>
      <c r="B31">
        <v>0</v>
      </c>
      <c r="C31">
        <v>0</v>
      </c>
      <c r="D31">
        <v>35</v>
      </c>
      <c r="E31">
        <v>12571</v>
      </c>
      <c r="F31">
        <v>12554</v>
      </c>
      <c r="G31">
        <v>12549</v>
      </c>
      <c r="H31">
        <v>12511</v>
      </c>
      <c r="I31">
        <v>12516</v>
      </c>
      <c r="J31">
        <v>12520</v>
      </c>
      <c r="K31">
        <v>25</v>
      </c>
      <c r="L31">
        <v>25</v>
      </c>
      <c r="M31">
        <v>25</v>
      </c>
      <c r="N31">
        <v>1429</v>
      </c>
      <c r="O31">
        <v>1430</v>
      </c>
      <c r="P31">
        <v>1431</v>
      </c>
      <c r="Q31">
        <v>25</v>
      </c>
      <c r="R31">
        <v>25</v>
      </c>
      <c r="S31">
        <v>25</v>
      </c>
      <c r="T31">
        <v>0</v>
      </c>
      <c r="U31">
        <v>0</v>
      </c>
      <c r="V31">
        <v>3.5000000000000003E-2</v>
      </c>
      <c r="W31">
        <v>12.571</v>
      </c>
      <c r="X31">
        <v>12.554</v>
      </c>
      <c r="Y31">
        <v>12.548999999999999</v>
      </c>
      <c r="Z31">
        <v>12.510999999999999</v>
      </c>
      <c r="AA31">
        <v>12.516</v>
      </c>
      <c r="AB31">
        <v>12.52</v>
      </c>
      <c r="AC31">
        <v>401.35620299999999</v>
      </c>
    </row>
    <row r="32" spans="1:29" x14ac:dyDescent="0.25">
      <c r="A32">
        <v>401.92136499999998</v>
      </c>
      <c r="B32">
        <v>0</v>
      </c>
      <c r="C32">
        <v>0</v>
      </c>
      <c r="D32">
        <v>35</v>
      </c>
      <c r="E32">
        <v>12571</v>
      </c>
      <c r="F32">
        <v>12554</v>
      </c>
      <c r="G32">
        <v>12549</v>
      </c>
      <c r="H32">
        <v>12511</v>
      </c>
      <c r="I32">
        <v>12516</v>
      </c>
      <c r="J32">
        <v>12520</v>
      </c>
      <c r="K32">
        <v>25</v>
      </c>
      <c r="L32">
        <v>25</v>
      </c>
      <c r="M32">
        <v>25</v>
      </c>
      <c r="N32">
        <v>1429</v>
      </c>
      <c r="O32">
        <v>1430</v>
      </c>
      <c r="P32">
        <v>1431</v>
      </c>
      <c r="Q32">
        <v>25</v>
      </c>
      <c r="R32">
        <v>25</v>
      </c>
      <c r="S32">
        <v>25</v>
      </c>
      <c r="T32">
        <v>0</v>
      </c>
      <c r="U32">
        <v>0</v>
      </c>
      <c r="V32">
        <v>3.5000000000000003E-2</v>
      </c>
      <c r="W32">
        <v>12.571</v>
      </c>
      <c r="X32">
        <v>12.554</v>
      </c>
      <c r="Y32">
        <v>12.548999999999999</v>
      </c>
      <c r="Z32">
        <v>12.510999999999999</v>
      </c>
      <c r="AA32">
        <v>12.516</v>
      </c>
      <c r="AB32">
        <v>12.52</v>
      </c>
      <c r="AC32">
        <v>401.92136499999998</v>
      </c>
    </row>
    <row r="33" spans="1:29" x14ac:dyDescent="0.25">
      <c r="A33">
        <v>402.48612800000001</v>
      </c>
      <c r="B33">
        <v>0</v>
      </c>
      <c r="C33">
        <v>0</v>
      </c>
      <c r="D33">
        <v>35</v>
      </c>
      <c r="E33">
        <v>12559</v>
      </c>
      <c r="F33">
        <v>12558</v>
      </c>
      <c r="G33">
        <v>12549</v>
      </c>
      <c r="H33">
        <v>12505</v>
      </c>
      <c r="I33">
        <v>12511</v>
      </c>
      <c r="J33">
        <v>12522</v>
      </c>
      <c r="K33">
        <v>25</v>
      </c>
      <c r="L33">
        <v>25</v>
      </c>
      <c r="M33">
        <v>25</v>
      </c>
      <c r="N33">
        <v>1428</v>
      </c>
      <c r="O33">
        <v>1430</v>
      </c>
      <c r="P33">
        <v>1430</v>
      </c>
      <c r="Q33">
        <v>25</v>
      </c>
      <c r="R33">
        <v>25</v>
      </c>
      <c r="S33">
        <v>25</v>
      </c>
      <c r="T33">
        <v>0</v>
      </c>
      <c r="U33">
        <v>0</v>
      </c>
      <c r="V33">
        <v>3.5000000000000003E-2</v>
      </c>
      <c r="W33">
        <v>12.558999999999999</v>
      </c>
      <c r="X33">
        <v>12.558</v>
      </c>
      <c r="Y33">
        <v>12.548999999999999</v>
      </c>
      <c r="Z33">
        <v>12.505000000000001</v>
      </c>
      <c r="AA33">
        <v>12.510999999999999</v>
      </c>
      <c r="AB33">
        <v>12.522</v>
      </c>
      <c r="AC33">
        <v>402.48612800000001</v>
      </c>
    </row>
    <row r="34" spans="1:29" x14ac:dyDescent="0.25">
      <c r="A34">
        <v>406.15587900000003</v>
      </c>
      <c r="B34">
        <v>0</v>
      </c>
      <c r="C34">
        <v>0</v>
      </c>
      <c r="D34">
        <v>35</v>
      </c>
      <c r="E34">
        <v>12539</v>
      </c>
      <c r="F34">
        <v>12555</v>
      </c>
      <c r="G34">
        <v>12551</v>
      </c>
      <c r="H34">
        <v>12514</v>
      </c>
      <c r="I34">
        <v>12512</v>
      </c>
      <c r="J34">
        <v>12518</v>
      </c>
      <c r="K34">
        <v>25</v>
      </c>
      <c r="L34">
        <v>25</v>
      </c>
      <c r="M34">
        <v>25</v>
      </c>
      <c r="N34">
        <v>1431</v>
      </c>
      <c r="O34">
        <v>1430</v>
      </c>
      <c r="P34">
        <v>1431</v>
      </c>
      <c r="Q34">
        <v>25</v>
      </c>
      <c r="R34">
        <v>25</v>
      </c>
      <c r="S34">
        <v>25</v>
      </c>
      <c r="T34">
        <v>0</v>
      </c>
      <c r="U34">
        <v>0</v>
      </c>
      <c r="V34">
        <v>3.5000000000000003E-2</v>
      </c>
      <c r="W34">
        <v>12.539</v>
      </c>
      <c r="X34">
        <v>12.555</v>
      </c>
      <c r="Y34">
        <v>12.551</v>
      </c>
      <c r="Z34">
        <v>12.513999999999999</v>
      </c>
      <c r="AA34">
        <v>12.512</v>
      </c>
      <c r="AB34">
        <v>12.518000000000001</v>
      </c>
      <c r="AC34">
        <v>406.15587900000003</v>
      </c>
    </row>
    <row r="35" spans="1:29" x14ac:dyDescent="0.25">
      <c r="A35">
        <v>406.72104200000001</v>
      </c>
      <c r="B35">
        <v>0</v>
      </c>
      <c r="C35">
        <v>0</v>
      </c>
      <c r="D35">
        <v>35</v>
      </c>
      <c r="E35">
        <v>12539</v>
      </c>
      <c r="F35">
        <v>12555</v>
      </c>
      <c r="G35">
        <v>12551</v>
      </c>
      <c r="H35">
        <v>12514</v>
      </c>
      <c r="I35">
        <v>12512</v>
      </c>
      <c r="J35">
        <v>12518</v>
      </c>
      <c r="K35">
        <v>25</v>
      </c>
      <c r="L35">
        <v>25</v>
      </c>
      <c r="M35">
        <v>25</v>
      </c>
      <c r="N35">
        <v>1431</v>
      </c>
      <c r="O35">
        <v>1430</v>
      </c>
      <c r="P35">
        <v>1431</v>
      </c>
      <c r="Q35">
        <v>25</v>
      </c>
      <c r="R35">
        <v>25</v>
      </c>
      <c r="S35">
        <v>25</v>
      </c>
      <c r="T35">
        <v>0</v>
      </c>
      <c r="U35">
        <v>0</v>
      </c>
      <c r="V35">
        <v>3.5000000000000003E-2</v>
      </c>
      <c r="W35">
        <v>12.539</v>
      </c>
      <c r="X35">
        <v>12.555</v>
      </c>
      <c r="Y35">
        <v>12.551</v>
      </c>
      <c r="Z35">
        <v>12.513999999999999</v>
      </c>
      <c r="AA35">
        <v>12.512</v>
      </c>
      <c r="AB35">
        <v>12.518000000000001</v>
      </c>
      <c r="AC35">
        <v>406.72104200000001</v>
      </c>
    </row>
    <row r="36" spans="1:29" x14ac:dyDescent="0.25">
      <c r="A36">
        <v>407.28580399999998</v>
      </c>
      <c r="B36">
        <v>0</v>
      </c>
      <c r="C36">
        <v>0</v>
      </c>
      <c r="D36">
        <v>35</v>
      </c>
      <c r="E36">
        <v>12541</v>
      </c>
      <c r="F36">
        <v>12550</v>
      </c>
      <c r="G36">
        <v>12551</v>
      </c>
      <c r="H36">
        <v>12510</v>
      </c>
      <c r="I36">
        <v>12508</v>
      </c>
      <c r="J36">
        <v>12516</v>
      </c>
      <c r="K36">
        <v>25</v>
      </c>
      <c r="L36">
        <v>25</v>
      </c>
      <c r="M36">
        <v>25</v>
      </c>
      <c r="N36">
        <v>1431</v>
      </c>
      <c r="O36">
        <v>1430</v>
      </c>
      <c r="P36">
        <v>1431</v>
      </c>
      <c r="Q36">
        <v>25</v>
      </c>
      <c r="R36">
        <v>25</v>
      </c>
      <c r="S36">
        <v>25</v>
      </c>
      <c r="T36">
        <v>0</v>
      </c>
      <c r="U36">
        <v>0</v>
      </c>
      <c r="V36">
        <v>3.5000000000000003E-2</v>
      </c>
      <c r="W36">
        <v>12.541</v>
      </c>
      <c r="X36">
        <v>12.55</v>
      </c>
      <c r="Y36">
        <v>12.551</v>
      </c>
      <c r="Z36">
        <v>12.51</v>
      </c>
      <c r="AA36">
        <v>12.507999999999999</v>
      </c>
      <c r="AB36">
        <v>12.516</v>
      </c>
      <c r="AC36">
        <v>407.28580399999998</v>
      </c>
    </row>
    <row r="37" spans="1:29" x14ac:dyDescent="0.25">
      <c r="A37">
        <v>410.95555400000001</v>
      </c>
      <c r="B37">
        <v>3</v>
      </c>
      <c r="C37">
        <v>2</v>
      </c>
      <c r="D37">
        <v>1</v>
      </c>
      <c r="E37">
        <v>12577</v>
      </c>
      <c r="F37">
        <v>12558</v>
      </c>
      <c r="G37">
        <v>12558</v>
      </c>
      <c r="H37">
        <v>12496</v>
      </c>
      <c r="I37">
        <v>12505</v>
      </c>
      <c r="J37">
        <v>12514</v>
      </c>
      <c r="K37">
        <v>25</v>
      </c>
      <c r="L37">
        <v>25</v>
      </c>
      <c r="M37">
        <v>25</v>
      </c>
      <c r="N37">
        <v>1428</v>
      </c>
      <c r="O37">
        <v>1430</v>
      </c>
      <c r="P37">
        <v>1430</v>
      </c>
      <c r="Q37">
        <v>25</v>
      </c>
      <c r="R37">
        <v>25</v>
      </c>
      <c r="S37">
        <v>25</v>
      </c>
      <c r="T37">
        <v>3.0000000000000001E-3</v>
      </c>
      <c r="U37">
        <v>2E-3</v>
      </c>
      <c r="V37">
        <v>1E-3</v>
      </c>
      <c r="W37">
        <v>12.577</v>
      </c>
      <c r="X37">
        <v>12.558</v>
      </c>
      <c r="Y37">
        <v>12.558</v>
      </c>
      <c r="Z37">
        <v>12.496</v>
      </c>
      <c r="AA37">
        <v>12.505000000000001</v>
      </c>
      <c r="AB37">
        <v>12.513999999999999</v>
      </c>
      <c r="AC37">
        <v>410.95555400000001</v>
      </c>
    </row>
    <row r="38" spans="1:29" x14ac:dyDescent="0.25">
      <c r="A38">
        <v>411.52071599999999</v>
      </c>
      <c r="B38">
        <v>3</v>
      </c>
      <c r="C38">
        <v>2</v>
      </c>
      <c r="D38">
        <v>1</v>
      </c>
      <c r="E38">
        <v>12577</v>
      </c>
      <c r="F38">
        <v>12558</v>
      </c>
      <c r="G38">
        <v>12558</v>
      </c>
      <c r="H38">
        <v>12496</v>
      </c>
      <c r="I38">
        <v>12505</v>
      </c>
      <c r="J38">
        <v>12514</v>
      </c>
      <c r="K38">
        <v>25</v>
      </c>
      <c r="L38">
        <v>25</v>
      </c>
      <c r="M38">
        <v>25</v>
      </c>
      <c r="N38">
        <v>1428</v>
      </c>
      <c r="O38">
        <v>1430</v>
      </c>
      <c r="P38">
        <v>1430</v>
      </c>
      <c r="Q38">
        <v>25</v>
      </c>
      <c r="R38">
        <v>25</v>
      </c>
      <c r="S38">
        <v>25</v>
      </c>
      <c r="T38">
        <v>3.0000000000000001E-3</v>
      </c>
      <c r="U38">
        <v>2E-3</v>
      </c>
      <c r="V38">
        <v>1E-3</v>
      </c>
      <c r="W38">
        <v>12.577</v>
      </c>
      <c r="X38">
        <v>12.558</v>
      </c>
      <c r="Y38">
        <v>12.558</v>
      </c>
      <c r="Z38">
        <v>12.496</v>
      </c>
      <c r="AA38">
        <v>12.505000000000001</v>
      </c>
      <c r="AB38">
        <v>12.513999999999999</v>
      </c>
      <c r="AC38">
        <v>411.52071599999999</v>
      </c>
    </row>
    <row r="39" spans="1:29" x14ac:dyDescent="0.25">
      <c r="A39">
        <v>412.08547700000003</v>
      </c>
      <c r="B39">
        <v>3</v>
      </c>
      <c r="C39">
        <v>2</v>
      </c>
      <c r="D39">
        <v>1</v>
      </c>
      <c r="E39">
        <v>12573</v>
      </c>
      <c r="F39">
        <v>12557</v>
      </c>
      <c r="G39">
        <v>12557</v>
      </c>
      <c r="H39">
        <v>12503</v>
      </c>
      <c r="I39">
        <v>12507</v>
      </c>
      <c r="J39">
        <v>12515</v>
      </c>
      <c r="K39">
        <v>25</v>
      </c>
      <c r="L39">
        <v>25</v>
      </c>
      <c r="M39">
        <v>25</v>
      </c>
      <c r="N39">
        <v>1428</v>
      </c>
      <c r="O39">
        <v>1430</v>
      </c>
      <c r="P39">
        <v>1430</v>
      </c>
      <c r="Q39">
        <v>25</v>
      </c>
      <c r="R39">
        <v>25</v>
      </c>
      <c r="S39">
        <v>25</v>
      </c>
      <c r="T39">
        <v>3.0000000000000001E-3</v>
      </c>
      <c r="U39">
        <v>2E-3</v>
      </c>
      <c r="V39">
        <v>1E-3</v>
      </c>
      <c r="W39">
        <v>12.573</v>
      </c>
      <c r="X39">
        <v>12.557</v>
      </c>
      <c r="Y39">
        <v>12.557</v>
      </c>
      <c r="Z39">
        <v>12.503</v>
      </c>
      <c r="AA39">
        <v>12.507</v>
      </c>
      <c r="AB39">
        <v>12.515000000000001</v>
      </c>
      <c r="AC39">
        <v>412.08547700000003</v>
      </c>
    </row>
    <row r="40" spans="1:29" x14ac:dyDescent="0.25">
      <c r="A40">
        <v>415.75523099999998</v>
      </c>
      <c r="B40">
        <v>3</v>
      </c>
      <c r="C40">
        <v>2</v>
      </c>
      <c r="D40">
        <v>1</v>
      </c>
      <c r="E40">
        <v>12556</v>
      </c>
      <c r="F40">
        <v>12566</v>
      </c>
      <c r="G40">
        <v>12559</v>
      </c>
      <c r="H40">
        <v>12531</v>
      </c>
      <c r="I40">
        <v>12509</v>
      </c>
      <c r="J40">
        <v>12515</v>
      </c>
      <c r="K40">
        <v>25</v>
      </c>
      <c r="L40">
        <v>25</v>
      </c>
      <c r="M40">
        <v>25</v>
      </c>
      <c r="N40">
        <v>1431</v>
      </c>
      <c r="O40">
        <v>1430</v>
      </c>
      <c r="P40">
        <v>1430</v>
      </c>
      <c r="Q40">
        <v>25</v>
      </c>
      <c r="R40">
        <v>25</v>
      </c>
      <c r="S40">
        <v>25</v>
      </c>
      <c r="T40">
        <v>3.0000000000000001E-3</v>
      </c>
      <c r="U40">
        <v>2E-3</v>
      </c>
      <c r="V40">
        <v>1E-3</v>
      </c>
      <c r="W40">
        <v>12.555999999999999</v>
      </c>
      <c r="X40">
        <v>12.566000000000001</v>
      </c>
      <c r="Y40">
        <v>12.558999999999999</v>
      </c>
      <c r="Z40">
        <v>12.531000000000001</v>
      </c>
      <c r="AA40">
        <v>12.509</v>
      </c>
      <c r="AB40">
        <v>12.515000000000001</v>
      </c>
      <c r="AC40">
        <v>415.75523099999998</v>
      </c>
    </row>
    <row r="41" spans="1:29" x14ac:dyDescent="0.25">
      <c r="A41">
        <v>416.32039700000001</v>
      </c>
      <c r="B41">
        <v>0</v>
      </c>
      <c r="C41">
        <v>2</v>
      </c>
      <c r="D41">
        <v>1</v>
      </c>
      <c r="E41">
        <v>12554</v>
      </c>
      <c r="F41">
        <v>12566</v>
      </c>
      <c r="G41">
        <v>12560</v>
      </c>
      <c r="H41">
        <v>12518</v>
      </c>
      <c r="I41">
        <v>12507</v>
      </c>
      <c r="J41">
        <v>12513</v>
      </c>
      <c r="K41">
        <v>25</v>
      </c>
      <c r="L41">
        <v>25</v>
      </c>
      <c r="M41">
        <v>25</v>
      </c>
      <c r="N41">
        <v>1431</v>
      </c>
      <c r="O41">
        <v>1430</v>
      </c>
      <c r="P41">
        <v>1430</v>
      </c>
      <c r="Q41">
        <v>25</v>
      </c>
      <c r="R41">
        <v>25</v>
      </c>
      <c r="S41">
        <v>25</v>
      </c>
      <c r="T41">
        <v>0</v>
      </c>
      <c r="U41">
        <v>2E-3</v>
      </c>
      <c r="V41">
        <v>1E-3</v>
      </c>
      <c r="W41">
        <v>12.554</v>
      </c>
      <c r="X41">
        <v>12.566000000000001</v>
      </c>
      <c r="Y41">
        <v>12.56</v>
      </c>
      <c r="Z41">
        <v>12.518000000000001</v>
      </c>
      <c r="AA41">
        <v>12.507</v>
      </c>
      <c r="AB41">
        <v>12.513</v>
      </c>
      <c r="AC41">
        <v>416.32039700000001</v>
      </c>
    </row>
    <row r="42" spans="1:29" x14ac:dyDescent="0.25">
      <c r="A42">
        <v>416.88515899999999</v>
      </c>
      <c r="B42">
        <v>0</v>
      </c>
      <c r="C42">
        <v>2</v>
      </c>
      <c r="D42">
        <v>1</v>
      </c>
      <c r="E42">
        <v>12554</v>
      </c>
      <c r="F42">
        <v>12566</v>
      </c>
      <c r="G42">
        <v>12560</v>
      </c>
      <c r="H42">
        <v>12518</v>
      </c>
      <c r="I42">
        <v>12507</v>
      </c>
      <c r="J42">
        <v>12513</v>
      </c>
      <c r="K42">
        <v>25</v>
      </c>
      <c r="L42">
        <v>25</v>
      </c>
      <c r="M42">
        <v>25</v>
      </c>
      <c r="N42">
        <v>1431</v>
      </c>
      <c r="O42">
        <v>1430</v>
      </c>
      <c r="P42">
        <v>1430</v>
      </c>
      <c r="Q42">
        <v>25</v>
      </c>
      <c r="R42">
        <v>25</v>
      </c>
      <c r="S42">
        <v>25</v>
      </c>
      <c r="T42">
        <v>0</v>
      </c>
      <c r="U42">
        <v>2E-3</v>
      </c>
      <c r="V42">
        <v>1E-3</v>
      </c>
      <c r="W42">
        <v>12.554</v>
      </c>
      <c r="X42">
        <v>12.566000000000001</v>
      </c>
      <c r="Y42">
        <v>12.56</v>
      </c>
      <c r="Z42">
        <v>12.518000000000001</v>
      </c>
      <c r="AA42">
        <v>12.507</v>
      </c>
      <c r="AB42">
        <v>12.513</v>
      </c>
      <c r="AC42">
        <v>416.88515899999999</v>
      </c>
    </row>
    <row r="43" spans="1:29" x14ac:dyDescent="0.25">
      <c r="A43">
        <v>420.55490900000001</v>
      </c>
      <c r="B43">
        <v>0</v>
      </c>
      <c r="C43">
        <v>2</v>
      </c>
      <c r="D43">
        <v>1</v>
      </c>
      <c r="E43">
        <v>12559</v>
      </c>
      <c r="F43">
        <v>12557</v>
      </c>
      <c r="G43">
        <v>12557</v>
      </c>
      <c r="H43">
        <v>12507</v>
      </c>
      <c r="I43">
        <v>12519</v>
      </c>
      <c r="J43">
        <v>12512</v>
      </c>
      <c r="K43">
        <v>25</v>
      </c>
      <c r="L43">
        <v>25</v>
      </c>
      <c r="M43">
        <v>25</v>
      </c>
      <c r="N43">
        <v>1430</v>
      </c>
      <c r="O43">
        <v>1431</v>
      </c>
      <c r="P43">
        <v>1430</v>
      </c>
      <c r="Q43">
        <v>25</v>
      </c>
      <c r="R43">
        <v>25</v>
      </c>
      <c r="S43">
        <v>25</v>
      </c>
      <c r="T43">
        <v>0</v>
      </c>
      <c r="U43">
        <v>2E-3</v>
      </c>
      <c r="V43">
        <v>1E-3</v>
      </c>
      <c r="W43">
        <v>12.558999999999999</v>
      </c>
      <c r="X43">
        <v>12.557</v>
      </c>
      <c r="Y43">
        <v>12.557</v>
      </c>
      <c r="Z43">
        <v>12.507</v>
      </c>
      <c r="AA43">
        <v>12.519</v>
      </c>
      <c r="AB43">
        <v>12.512</v>
      </c>
      <c r="AC43">
        <v>420.55490900000001</v>
      </c>
    </row>
    <row r="44" spans="1:29" x14ac:dyDescent="0.25">
      <c r="A44">
        <v>421.12007699999998</v>
      </c>
      <c r="B44">
        <v>0</v>
      </c>
      <c r="C44">
        <v>0</v>
      </c>
      <c r="D44">
        <v>1</v>
      </c>
      <c r="E44">
        <v>12569</v>
      </c>
      <c r="F44">
        <v>12562</v>
      </c>
      <c r="G44">
        <v>12558</v>
      </c>
      <c r="H44">
        <v>12511</v>
      </c>
      <c r="I44">
        <v>12514</v>
      </c>
      <c r="J44">
        <v>12512</v>
      </c>
      <c r="K44">
        <v>25</v>
      </c>
      <c r="L44">
        <v>25</v>
      </c>
      <c r="M44">
        <v>25</v>
      </c>
      <c r="N44">
        <v>1430</v>
      </c>
      <c r="O44">
        <v>1431</v>
      </c>
      <c r="P44">
        <v>1430</v>
      </c>
      <c r="Q44">
        <v>25</v>
      </c>
      <c r="R44">
        <v>25</v>
      </c>
      <c r="S44">
        <v>25</v>
      </c>
      <c r="T44">
        <v>0</v>
      </c>
      <c r="U44">
        <v>0</v>
      </c>
      <c r="V44">
        <v>1E-3</v>
      </c>
      <c r="W44">
        <v>12.569000000000001</v>
      </c>
      <c r="X44">
        <v>12.561999999999999</v>
      </c>
      <c r="Y44">
        <v>12.558</v>
      </c>
      <c r="Z44">
        <v>12.510999999999999</v>
      </c>
      <c r="AA44">
        <v>12.513999999999999</v>
      </c>
      <c r="AB44">
        <v>12.512</v>
      </c>
      <c r="AC44">
        <v>421.12007699999998</v>
      </c>
    </row>
    <row r="45" spans="1:29" x14ac:dyDescent="0.25">
      <c r="A45">
        <v>421.68483300000003</v>
      </c>
      <c r="B45">
        <v>0</v>
      </c>
      <c r="C45">
        <v>0</v>
      </c>
      <c r="D45">
        <v>1</v>
      </c>
      <c r="E45">
        <v>12569</v>
      </c>
      <c r="F45">
        <v>12562</v>
      </c>
      <c r="G45">
        <v>12558</v>
      </c>
      <c r="H45">
        <v>12511</v>
      </c>
      <c r="I45">
        <v>12514</v>
      </c>
      <c r="J45">
        <v>12512</v>
      </c>
      <c r="K45">
        <v>25</v>
      </c>
      <c r="L45">
        <v>25</v>
      </c>
      <c r="M45">
        <v>25</v>
      </c>
      <c r="N45">
        <v>1430</v>
      </c>
      <c r="O45">
        <v>1431</v>
      </c>
      <c r="P45">
        <v>1430</v>
      </c>
      <c r="Q45">
        <v>25</v>
      </c>
      <c r="R45">
        <v>25</v>
      </c>
      <c r="S45">
        <v>25</v>
      </c>
      <c r="T45">
        <v>0</v>
      </c>
      <c r="U45">
        <v>0</v>
      </c>
      <c r="V45">
        <v>1E-3</v>
      </c>
      <c r="W45">
        <v>12.569000000000001</v>
      </c>
      <c r="X45">
        <v>12.561999999999999</v>
      </c>
      <c r="Y45">
        <v>12.558</v>
      </c>
      <c r="Z45">
        <v>12.510999999999999</v>
      </c>
      <c r="AA45">
        <v>12.513999999999999</v>
      </c>
      <c r="AB45">
        <v>12.512</v>
      </c>
      <c r="AC45">
        <v>421.68483300000003</v>
      </c>
    </row>
    <row r="46" spans="1:29" x14ac:dyDescent="0.25">
      <c r="A46">
        <v>425.35458499999999</v>
      </c>
      <c r="B46">
        <v>0</v>
      </c>
      <c r="C46">
        <v>0</v>
      </c>
      <c r="D46">
        <v>1</v>
      </c>
      <c r="E46">
        <v>12567</v>
      </c>
      <c r="F46">
        <v>12563</v>
      </c>
      <c r="G46">
        <v>12562</v>
      </c>
      <c r="H46">
        <v>12514</v>
      </c>
      <c r="I46">
        <v>12510</v>
      </c>
      <c r="J46">
        <v>12509</v>
      </c>
      <c r="K46">
        <v>25</v>
      </c>
      <c r="L46">
        <v>25</v>
      </c>
      <c r="M46">
        <v>25</v>
      </c>
      <c r="N46">
        <v>1431</v>
      </c>
      <c r="O46">
        <v>1431</v>
      </c>
      <c r="P46">
        <v>1430</v>
      </c>
      <c r="Q46">
        <v>25</v>
      </c>
      <c r="R46">
        <v>25</v>
      </c>
      <c r="S46">
        <v>25</v>
      </c>
      <c r="T46">
        <v>0</v>
      </c>
      <c r="U46">
        <v>0</v>
      </c>
      <c r="V46">
        <v>1E-3</v>
      </c>
      <c r="W46">
        <v>12.567</v>
      </c>
      <c r="X46">
        <v>12.563000000000001</v>
      </c>
      <c r="Y46">
        <v>12.561999999999999</v>
      </c>
      <c r="Z46">
        <v>12.513999999999999</v>
      </c>
      <c r="AA46">
        <v>12.51</v>
      </c>
      <c r="AB46">
        <v>12.509</v>
      </c>
      <c r="AC46">
        <v>425.35458499999999</v>
      </c>
    </row>
    <row r="47" spans="1:29" x14ac:dyDescent="0.25">
      <c r="A47">
        <v>425.91975200000002</v>
      </c>
      <c r="B47">
        <v>0</v>
      </c>
      <c r="C47">
        <v>0</v>
      </c>
      <c r="D47">
        <v>1</v>
      </c>
      <c r="E47">
        <v>12567</v>
      </c>
      <c r="F47">
        <v>12563</v>
      </c>
      <c r="G47">
        <v>12562</v>
      </c>
      <c r="H47">
        <v>12514</v>
      </c>
      <c r="I47">
        <v>12510</v>
      </c>
      <c r="J47">
        <v>12509</v>
      </c>
      <c r="K47">
        <v>25</v>
      </c>
      <c r="L47">
        <v>25</v>
      </c>
      <c r="M47">
        <v>25</v>
      </c>
      <c r="N47">
        <v>1431</v>
      </c>
      <c r="O47">
        <v>1431</v>
      </c>
      <c r="P47">
        <v>1430</v>
      </c>
      <c r="Q47">
        <v>25</v>
      </c>
      <c r="R47">
        <v>25</v>
      </c>
      <c r="S47">
        <v>25</v>
      </c>
      <c r="T47">
        <v>0</v>
      </c>
      <c r="U47">
        <v>0</v>
      </c>
      <c r="V47">
        <v>1E-3</v>
      </c>
      <c r="W47">
        <v>12.567</v>
      </c>
      <c r="X47">
        <v>12.563000000000001</v>
      </c>
      <c r="Y47">
        <v>12.561999999999999</v>
      </c>
      <c r="Z47">
        <v>12.513999999999999</v>
      </c>
      <c r="AA47">
        <v>12.51</v>
      </c>
      <c r="AB47">
        <v>12.509</v>
      </c>
      <c r="AC47">
        <v>425.91975200000002</v>
      </c>
    </row>
    <row r="48" spans="1:29" x14ac:dyDescent="0.25">
      <c r="A48">
        <v>426.484509</v>
      </c>
      <c r="B48">
        <v>0</v>
      </c>
      <c r="C48">
        <v>0</v>
      </c>
      <c r="D48">
        <v>1</v>
      </c>
      <c r="E48">
        <v>12560</v>
      </c>
      <c r="F48">
        <v>12565</v>
      </c>
      <c r="G48">
        <v>12562</v>
      </c>
      <c r="H48">
        <v>12514</v>
      </c>
      <c r="I48">
        <v>12512</v>
      </c>
      <c r="J48">
        <v>12510</v>
      </c>
      <c r="K48">
        <v>25</v>
      </c>
      <c r="L48">
        <v>25</v>
      </c>
      <c r="M48">
        <v>25</v>
      </c>
      <c r="N48">
        <v>1431</v>
      </c>
      <c r="O48">
        <v>1431</v>
      </c>
      <c r="P48">
        <v>1430</v>
      </c>
      <c r="Q48">
        <v>25</v>
      </c>
      <c r="R48">
        <v>25</v>
      </c>
      <c r="S48">
        <v>25</v>
      </c>
      <c r="T48">
        <v>0</v>
      </c>
      <c r="U48">
        <v>0</v>
      </c>
      <c r="V48">
        <v>1E-3</v>
      </c>
      <c r="W48">
        <v>12.56</v>
      </c>
      <c r="X48">
        <v>12.565</v>
      </c>
      <c r="Y48">
        <v>12.561999999999999</v>
      </c>
      <c r="Z48">
        <v>12.513999999999999</v>
      </c>
      <c r="AA48">
        <v>12.512</v>
      </c>
      <c r="AB48">
        <v>12.51</v>
      </c>
      <c r="AC48">
        <v>426.484509</v>
      </c>
    </row>
    <row r="49" spans="1:29" x14ac:dyDescent="0.25">
      <c r="A49">
        <v>430.15426100000002</v>
      </c>
      <c r="B49">
        <v>0</v>
      </c>
      <c r="C49">
        <v>0</v>
      </c>
      <c r="D49">
        <v>1</v>
      </c>
      <c r="E49">
        <v>12562</v>
      </c>
      <c r="F49">
        <v>12564</v>
      </c>
      <c r="G49">
        <v>12558</v>
      </c>
      <c r="H49">
        <v>12502</v>
      </c>
      <c r="I49">
        <v>12508</v>
      </c>
      <c r="J49">
        <v>12510</v>
      </c>
      <c r="K49">
        <v>25</v>
      </c>
      <c r="L49">
        <v>25</v>
      </c>
      <c r="M49">
        <v>25</v>
      </c>
      <c r="N49">
        <v>1430</v>
      </c>
      <c r="O49">
        <v>1431</v>
      </c>
      <c r="P49">
        <v>1430</v>
      </c>
      <c r="Q49">
        <v>25</v>
      </c>
      <c r="R49">
        <v>25</v>
      </c>
      <c r="S49">
        <v>25</v>
      </c>
      <c r="T49">
        <v>0</v>
      </c>
      <c r="U49">
        <v>0</v>
      </c>
      <c r="V49">
        <v>1E-3</v>
      </c>
      <c r="W49">
        <v>12.561999999999999</v>
      </c>
      <c r="X49">
        <v>12.564</v>
      </c>
      <c r="Y49">
        <v>12.558</v>
      </c>
      <c r="Z49">
        <v>12.502000000000001</v>
      </c>
      <c r="AA49">
        <v>12.507999999999999</v>
      </c>
      <c r="AB49">
        <v>12.51</v>
      </c>
      <c r="AC49">
        <v>430.15426100000002</v>
      </c>
    </row>
    <row r="50" spans="1:29" x14ac:dyDescent="0.25">
      <c r="A50">
        <v>430.71942300000001</v>
      </c>
      <c r="B50">
        <v>0</v>
      </c>
      <c r="C50">
        <v>0</v>
      </c>
      <c r="D50">
        <v>1</v>
      </c>
      <c r="E50">
        <v>12562</v>
      </c>
      <c r="F50">
        <v>12564</v>
      </c>
      <c r="G50">
        <v>12558</v>
      </c>
      <c r="H50">
        <v>12502</v>
      </c>
      <c r="I50">
        <v>12508</v>
      </c>
      <c r="J50">
        <v>12510</v>
      </c>
      <c r="K50">
        <v>25</v>
      </c>
      <c r="L50">
        <v>25</v>
      </c>
      <c r="M50">
        <v>25</v>
      </c>
      <c r="N50">
        <v>1430</v>
      </c>
      <c r="O50">
        <v>1431</v>
      </c>
      <c r="P50">
        <v>1430</v>
      </c>
      <c r="Q50">
        <v>25</v>
      </c>
      <c r="R50">
        <v>25</v>
      </c>
      <c r="S50">
        <v>25</v>
      </c>
      <c r="T50">
        <v>0</v>
      </c>
      <c r="U50">
        <v>0</v>
      </c>
      <c r="V50">
        <v>1E-3</v>
      </c>
      <c r="W50">
        <v>12.561999999999999</v>
      </c>
      <c r="X50">
        <v>12.564</v>
      </c>
      <c r="Y50">
        <v>12.558</v>
      </c>
      <c r="Z50">
        <v>12.502000000000001</v>
      </c>
      <c r="AA50">
        <v>12.507999999999999</v>
      </c>
      <c r="AB50">
        <v>12.51</v>
      </c>
      <c r="AC50">
        <v>430.71942300000001</v>
      </c>
    </row>
    <row r="51" spans="1:29" x14ac:dyDescent="0.25">
      <c r="A51">
        <v>431.28418599999998</v>
      </c>
      <c r="B51">
        <v>0</v>
      </c>
      <c r="C51">
        <v>0</v>
      </c>
      <c r="D51">
        <v>1</v>
      </c>
      <c r="E51">
        <v>12557</v>
      </c>
      <c r="F51">
        <v>12558</v>
      </c>
      <c r="G51">
        <v>12559</v>
      </c>
      <c r="H51">
        <v>12507</v>
      </c>
      <c r="I51">
        <v>12511</v>
      </c>
      <c r="J51">
        <v>12510</v>
      </c>
      <c r="K51">
        <v>25</v>
      </c>
      <c r="L51">
        <v>25</v>
      </c>
      <c r="M51">
        <v>25</v>
      </c>
      <c r="N51">
        <v>1430</v>
      </c>
      <c r="O51">
        <v>1431</v>
      </c>
      <c r="P51">
        <v>1430</v>
      </c>
      <c r="Q51">
        <v>25</v>
      </c>
      <c r="R51">
        <v>25</v>
      </c>
      <c r="S51">
        <v>25</v>
      </c>
      <c r="T51">
        <v>0</v>
      </c>
      <c r="U51">
        <v>0</v>
      </c>
      <c r="V51">
        <v>1E-3</v>
      </c>
      <c r="W51">
        <v>12.557</v>
      </c>
      <c r="X51">
        <v>12.558</v>
      </c>
      <c r="Y51">
        <v>12.558999999999999</v>
      </c>
      <c r="Z51">
        <v>12.507</v>
      </c>
      <c r="AA51">
        <v>12.510999999999999</v>
      </c>
      <c r="AB51">
        <v>12.51</v>
      </c>
      <c r="AC51">
        <v>431.28418599999998</v>
      </c>
    </row>
    <row r="52" spans="1:29" x14ac:dyDescent="0.25">
      <c r="A52">
        <v>434.95393899999999</v>
      </c>
      <c r="B52">
        <v>23</v>
      </c>
      <c r="C52">
        <v>16</v>
      </c>
      <c r="D52">
        <v>9</v>
      </c>
      <c r="E52">
        <v>12556</v>
      </c>
      <c r="F52">
        <v>12559</v>
      </c>
      <c r="G52">
        <v>12562</v>
      </c>
      <c r="H52">
        <v>12521</v>
      </c>
      <c r="I52">
        <v>12511</v>
      </c>
      <c r="J52">
        <v>12510</v>
      </c>
      <c r="K52">
        <v>25</v>
      </c>
      <c r="L52">
        <v>25</v>
      </c>
      <c r="M52">
        <v>25</v>
      </c>
      <c r="N52">
        <v>1431</v>
      </c>
      <c r="O52">
        <v>1431</v>
      </c>
      <c r="P52">
        <v>1430</v>
      </c>
      <c r="Q52">
        <v>25</v>
      </c>
      <c r="R52">
        <v>25</v>
      </c>
      <c r="S52">
        <v>25</v>
      </c>
      <c r="T52">
        <v>2.3E-2</v>
      </c>
      <c r="U52">
        <v>1.6E-2</v>
      </c>
      <c r="V52">
        <v>8.9999999999999993E-3</v>
      </c>
      <c r="W52">
        <v>12.555999999999999</v>
      </c>
      <c r="X52">
        <v>12.558999999999999</v>
      </c>
      <c r="Y52">
        <v>12.561999999999999</v>
      </c>
      <c r="Z52">
        <v>12.521000000000001</v>
      </c>
      <c r="AA52">
        <v>12.510999999999999</v>
      </c>
      <c r="AB52">
        <v>12.51</v>
      </c>
      <c r="AC52">
        <v>434.95393899999999</v>
      </c>
    </row>
    <row r="53" spans="1:29" x14ac:dyDescent="0.25">
      <c r="A53">
        <v>435.51910500000002</v>
      </c>
      <c r="B53">
        <v>23</v>
      </c>
      <c r="C53">
        <v>16</v>
      </c>
      <c r="D53">
        <v>9</v>
      </c>
      <c r="E53">
        <v>12556</v>
      </c>
      <c r="F53">
        <v>12559</v>
      </c>
      <c r="G53">
        <v>12562</v>
      </c>
      <c r="H53">
        <v>12521</v>
      </c>
      <c r="I53">
        <v>12511</v>
      </c>
      <c r="J53">
        <v>12510</v>
      </c>
      <c r="K53">
        <v>25</v>
      </c>
      <c r="L53">
        <v>25</v>
      </c>
      <c r="M53">
        <v>25</v>
      </c>
      <c r="N53">
        <v>1431</v>
      </c>
      <c r="O53">
        <v>1431</v>
      </c>
      <c r="P53">
        <v>1430</v>
      </c>
      <c r="Q53">
        <v>25</v>
      </c>
      <c r="R53">
        <v>25</v>
      </c>
      <c r="S53">
        <v>25</v>
      </c>
      <c r="T53">
        <v>2.3E-2</v>
      </c>
      <c r="U53">
        <v>1.6E-2</v>
      </c>
      <c r="V53">
        <v>8.9999999999999993E-3</v>
      </c>
      <c r="W53">
        <v>12.555999999999999</v>
      </c>
      <c r="X53">
        <v>12.558999999999999</v>
      </c>
      <c r="Y53">
        <v>12.561999999999999</v>
      </c>
      <c r="Z53">
        <v>12.521000000000001</v>
      </c>
      <c r="AA53">
        <v>12.510999999999999</v>
      </c>
      <c r="AB53">
        <v>12.51</v>
      </c>
      <c r="AC53">
        <v>435.51910500000002</v>
      </c>
    </row>
    <row r="54" spans="1:29" x14ac:dyDescent="0.25">
      <c r="A54">
        <v>436.08386200000001</v>
      </c>
      <c r="B54">
        <v>23</v>
      </c>
      <c r="C54">
        <v>16</v>
      </c>
      <c r="D54">
        <v>9</v>
      </c>
      <c r="E54">
        <v>12567</v>
      </c>
      <c r="F54">
        <v>12562</v>
      </c>
      <c r="G54">
        <v>12564</v>
      </c>
      <c r="H54">
        <v>12516</v>
      </c>
      <c r="I54">
        <v>12511</v>
      </c>
      <c r="J54">
        <v>12510</v>
      </c>
      <c r="K54">
        <v>25</v>
      </c>
      <c r="L54">
        <v>25</v>
      </c>
      <c r="M54">
        <v>25</v>
      </c>
      <c r="N54">
        <v>1431</v>
      </c>
      <c r="O54">
        <v>1431</v>
      </c>
      <c r="P54">
        <v>1430</v>
      </c>
      <c r="Q54">
        <v>25</v>
      </c>
      <c r="R54">
        <v>25</v>
      </c>
      <c r="S54">
        <v>25</v>
      </c>
      <c r="T54">
        <v>2.3E-2</v>
      </c>
      <c r="U54">
        <v>1.6E-2</v>
      </c>
      <c r="V54">
        <v>8.9999999999999993E-3</v>
      </c>
      <c r="W54">
        <v>12.567</v>
      </c>
      <c r="X54">
        <v>12.561999999999999</v>
      </c>
      <c r="Y54">
        <v>12.564</v>
      </c>
      <c r="Z54">
        <v>12.516</v>
      </c>
      <c r="AA54">
        <v>12.510999999999999</v>
      </c>
      <c r="AB54">
        <v>12.51</v>
      </c>
      <c r="AC54">
        <v>436.08386200000001</v>
      </c>
    </row>
    <row r="55" spans="1:29" x14ac:dyDescent="0.25">
      <c r="A55">
        <v>442.85340400000001</v>
      </c>
      <c r="B55">
        <v>0</v>
      </c>
      <c r="C55">
        <v>16</v>
      </c>
      <c r="D55">
        <v>9</v>
      </c>
      <c r="E55">
        <v>12532</v>
      </c>
      <c r="F55">
        <v>12550</v>
      </c>
      <c r="G55">
        <v>12557</v>
      </c>
      <c r="H55">
        <v>12545</v>
      </c>
      <c r="I55">
        <v>12526</v>
      </c>
      <c r="J55">
        <v>12517</v>
      </c>
      <c r="K55">
        <v>25</v>
      </c>
      <c r="L55">
        <v>25</v>
      </c>
      <c r="M55">
        <v>25</v>
      </c>
      <c r="N55">
        <v>1430</v>
      </c>
      <c r="O55">
        <v>1431</v>
      </c>
      <c r="P55">
        <v>1431</v>
      </c>
      <c r="Q55">
        <v>25</v>
      </c>
      <c r="R55">
        <v>25</v>
      </c>
      <c r="S55">
        <v>25</v>
      </c>
      <c r="T55">
        <v>0</v>
      </c>
      <c r="U55">
        <v>1.6E-2</v>
      </c>
      <c r="V55">
        <v>8.9999999999999993E-3</v>
      </c>
      <c r="W55">
        <v>12.532</v>
      </c>
      <c r="X55">
        <v>12.55</v>
      </c>
      <c r="Y55">
        <v>12.557</v>
      </c>
      <c r="Z55">
        <v>12.545</v>
      </c>
      <c r="AA55">
        <v>12.526</v>
      </c>
      <c r="AB55">
        <v>12.516999999999999</v>
      </c>
      <c r="AC55">
        <v>442.85340400000001</v>
      </c>
    </row>
    <row r="56" spans="1:29" x14ac:dyDescent="0.25">
      <c r="A56">
        <v>443.41857399999998</v>
      </c>
      <c r="B56">
        <v>0</v>
      </c>
      <c r="C56">
        <v>16</v>
      </c>
      <c r="D56">
        <v>9</v>
      </c>
      <c r="E56">
        <v>12531</v>
      </c>
      <c r="F56">
        <v>12547</v>
      </c>
      <c r="G56">
        <v>12557</v>
      </c>
      <c r="H56">
        <v>12542</v>
      </c>
      <c r="I56">
        <v>12524</v>
      </c>
      <c r="J56">
        <v>12516</v>
      </c>
      <c r="K56">
        <v>25</v>
      </c>
      <c r="L56">
        <v>25</v>
      </c>
      <c r="M56">
        <v>25</v>
      </c>
      <c r="N56">
        <v>1430</v>
      </c>
      <c r="O56">
        <v>1431</v>
      </c>
      <c r="P56">
        <v>1431</v>
      </c>
      <c r="Q56">
        <v>25</v>
      </c>
      <c r="R56">
        <v>25</v>
      </c>
      <c r="S56">
        <v>25</v>
      </c>
      <c r="T56">
        <v>0</v>
      </c>
      <c r="U56">
        <v>1.6E-2</v>
      </c>
      <c r="V56">
        <v>8.9999999999999993E-3</v>
      </c>
      <c r="W56">
        <v>12.531000000000001</v>
      </c>
      <c r="X56">
        <v>12.547000000000001</v>
      </c>
      <c r="Y56">
        <v>12.557</v>
      </c>
      <c r="Z56">
        <v>12.542</v>
      </c>
      <c r="AA56">
        <v>12.523999999999999</v>
      </c>
      <c r="AB56">
        <v>12.516</v>
      </c>
      <c r="AC56">
        <v>443.41857399999998</v>
      </c>
    </row>
    <row r="57" spans="1:29" x14ac:dyDescent="0.25">
      <c r="A57">
        <v>443.98332900000003</v>
      </c>
      <c r="B57">
        <v>0</v>
      </c>
      <c r="C57">
        <v>16</v>
      </c>
      <c r="D57">
        <v>9</v>
      </c>
      <c r="E57">
        <v>12542</v>
      </c>
      <c r="F57">
        <v>12549</v>
      </c>
      <c r="G57">
        <v>12558</v>
      </c>
      <c r="H57">
        <v>12545</v>
      </c>
      <c r="I57">
        <v>12533</v>
      </c>
      <c r="J57">
        <v>12517</v>
      </c>
      <c r="K57">
        <v>25</v>
      </c>
      <c r="L57">
        <v>25</v>
      </c>
      <c r="M57">
        <v>25</v>
      </c>
      <c r="N57">
        <v>1430</v>
      </c>
      <c r="O57">
        <v>1431</v>
      </c>
      <c r="P57">
        <v>1431</v>
      </c>
      <c r="Q57">
        <v>25</v>
      </c>
      <c r="R57">
        <v>25</v>
      </c>
      <c r="S57">
        <v>25</v>
      </c>
      <c r="T57">
        <v>0</v>
      </c>
      <c r="U57">
        <v>1.6E-2</v>
      </c>
      <c r="V57">
        <v>8.9999999999999993E-3</v>
      </c>
      <c r="W57">
        <v>12.542</v>
      </c>
      <c r="X57">
        <v>12.548999999999999</v>
      </c>
      <c r="Y57">
        <v>12.558</v>
      </c>
      <c r="Z57">
        <v>12.545</v>
      </c>
      <c r="AA57">
        <v>12.532999999999999</v>
      </c>
      <c r="AB57">
        <v>12.516999999999999</v>
      </c>
      <c r="AC57">
        <v>443.98332900000003</v>
      </c>
    </row>
    <row r="58" spans="1:29" x14ac:dyDescent="0.25">
      <c r="A58">
        <v>447.65307999999999</v>
      </c>
      <c r="B58">
        <v>0</v>
      </c>
      <c r="C58">
        <v>0</v>
      </c>
      <c r="D58">
        <v>9</v>
      </c>
      <c r="E58">
        <v>12566</v>
      </c>
      <c r="F58">
        <v>12549</v>
      </c>
      <c r="G58">
        <v>12559</v>
      </c>
      <c r="H58">
        <v>12534</v>
      </c>
      <c r="I58">
        <v>12540</v>
      </c>
      <c r="J58">
        <v>12519</v>
      </c>
      <c r="K58">
        <v>25</v>
      </c>
      <c r="L58">
        <v>25</v>
      </c>
      <c r="M58">
        <v>25</v>
      </c>
      <c r="N58">
        <v>1432</v>
      </c>
      <c r="O58">
        <v>1431</v>
      </c>
      <c r="P58">
        <v>1431</v>
      </c>
      <c r="Q58">
        <v>25</v>
      </c>
      <c r="R58">
        <v>25</v>
      </c>
      <c r="S58">
        <v>25</v>
      </c>
      <c r="T58">
        <v>0</v>
      </c>
      <c r="U58">
        <v>0</v>
      </c>
      <c r="V58">
        <v>8.9999999999999993E-3</v>
      </c>
      <c r="W58">
        <v>12.566000000000001</v>
      </c>
      <c r="X58">
        <v>12.548999999999999</v>
      </c>
      <c r="Y58">
        <v>12.558999999999999</v>
      </c>
      <c r="Z58">
        <v>12.534000000000001</v>
      </c>
      <c r="AA58">
        <v>12.54</v>
      </c>
      <c r="AB58">
        <v>12.519</v>
      </c>
      <c r="AC58">
        <v>447.65307999999999</v>
      </c>
    </row>
    <row r="59" spans="1:29" x14ac:dyDescent="0.25">
      <c r="A59">
        <v>448.21824800000002</v>
      </c>
      <c r="B59">
        <v>0</v>
      </c>
      <c r="C59">
        <v>0</v>
      </c>
      <c r="D59">
        <v>9</v>
      </c>
      <c r="E59">
        <v>12551</v>
      </c>
      <c r="F59">
        <v>12541</v>
      </c>
      <c r="G59">
        <v>12556</v>
      </c>
      <c r="H59">
        <v>12536</v>
      </c>
      <c r="I59">
        <v>12539</v>
      </c>
      <c r="J59">
        <v>12522</v>
      </c>
      <c r="K59">
        <v>25</v>
      </c>
      <c r="L59">
        <v>25</v>
      </c>
      <c r="M59">
        <v>25</v>
      </c>
      <c r="N59">
        <v>1431</v>
      </c>
      <c r="O59">
        <v>1431</v>
      </c>
      <c r="P59">
        <v>1431</v>
      </c>
      <c r="Q59">
        <v>25</v>
      </c>
      <c r="R59">
        <v>25</v>
      </c>
      <c r="S59">
        <v>25</v>
      </c>
      <c r="T59">
        <v>0</v>
      </c>
      <c r="U59">
        <v>0</v>
      </c>
      <c r="V59">
        <v>8.9999999999999993E-3</v>
      </c>
      <c r="W59">
        <v>12.551</v>
      </c>
      <c r="X59">
        <v>12.541</v>
      </c>
      <c r="Y59">
        <v>12.555999999999999</v>
      </c>
      <c r="Z59">
        <v>12.536</v>
      </c>
      <c r="AA59">
        <v>12.539</v>
      </c>
      <c r="AB59">
        <v>12.522</v>
      </c>
      <c r="AC59">
        <v>448.21824800000002</v>
      </c>
    </row>
    <row r="60" spans="1:29" x14ac:dyDescent="0.25">
      <c r="A60">
        <v>448.783005</v>
      </c>
      <c r="B60">
        <v>0</v>
      </c>
      <c r="C60">
        <v>0</v>
      </c>
      <c r="D60">
        <v>9</v>
      </c>
      <c r="E60">
        <v>12551</v>
      </c>
      <c r="F60">
        <v>12541</v>
      </c>
      <c r="G60">
        <v>12556</v>
      </c>
      <c r="H60">
        <v>12536</v>
      </c>
      <c r="I60">
        <v>12539</v>
      </c>
      <c r="J60">
        <v>12522</v>
      </c>
      <c r="K60">
        <v>25</v>
      </c>
      <c r="L60">
        <v>25</v>
      </c>
      <c r="M60">
        <v>25</v>
      </c>
      <c r="N60">
        <v>1431</v>
      </c>
      <c r="O60">
        <v>1431</v>
      </c>
      <c r="P60">
        <v>1431</v>
      </c>
      <c r="Q60">
        <v>25</v>
      </c>
      <c r="R60">
        <v>25</v>
      </c>
      <c r="S60">
        <v>25</v>
      </c>
      <c r="T60">
        <v>0</v>
      </c>
      <c r="U60">
        <v>0</v>
      </c>
      <c r="V60">
        <v>8.9999999999999993E-3</v>
      </c>
      <c r="W60">
        <v>12.551</v>
      </c>
      <c r="X60">
        <v>12.541</v>
      </c>
      <c r="Y60">
        <v>12.555999999999999</v>
      </c>
      <c r="Z60">
        <v>12.536</v>
      </c>
      <c r="AA60">
        <v>12.539</v>
      </c>
      <c r="AB60">
        <v>12.522</v>
      </c>
      <c r="AC60">
        <v>448.783005</v>
      </c>
    </row>
    <row r="61" spans="1:29" x14ac:dyDescent="0.25">
      <c r="A61">
        <v>452.45275600000002</v>
      </c>
      <c r="B61">
        <v>88</v>
      </c>
      <c r="C61">
        <v>62</v>
      </c>
      <c r="D61">
        <v>37</v>
      </c>
      <c r="E61">
        <v>12524</v>
      </c>
      <c r="F61">
        <v>12545</v>
      </c>
      <c r="G61">
        <v>12551</v>
      </c>
      <c r="H61">
        <v>12529</v>
      </c>
      <c r="I61">
        <v>12532</v>
      </c>
      <c r="J61">
        <v>12523</v>
      </c>
      <c r="K61">
        <v>25</v>
      </c>
      <c r="L61">
        <v>25</v>
      </c>
      <c r="M61">
        <v>25</v>
      </c>
      <c r="N61">
        <v>1429</v>
      </c>
      <c r="O61">
        <v>1430</v>
      </c>
      <c r="P61">
        <v>1431</v>
      </c>
      <c r="Q61">
        <v>25</v>
      </c>
      <c r="R61">
        <v>25</v>
      </c>
      <c r="S61">
        <v>25</v>
      </c>
      <c r="T61">
        <v>8.7999999999999995E-2</v>
      </c>
      <c r="U61">
        <v>6.2E-2</v>
      </c>
      <c r="V61">
        <v>3.6999999999999998E-2</v>
      </c>
      <c r="W61">
        <v>12.523999999999999</v>
      </c>
      <c r="X61">
        <v>12.545</v>
      </c>
      <c r="Y61">
        <v>12.551</v>
      </c>
      <c r="Z61">
        <v>12.529</v>
      </c>
      <c r="AA61">
        <v>12.532</v>
      </c>
      <c r="AB61">
        <v>12.523</v>
      </c>
      <c r="AC61">
        <v>452.45275600000002</v>
      </c>
    </row>
    <row r="62" spans="1:29" x14ac:dyDescent="0.25">
      <c r="A62">
        <v>453.01791900000001</v>
      </c>
      <c r="B62">
        <v>88</v>
      </c>
      <c r="C62">
        <v>62</v>
      </c>
      <c r="D62">
        <v>37</v>
      </c>
      <c r="E62">
        <v>12537</v>
      </c>
      <c r="F62">
        <v>12544</v>
      </c>
      <c r="G62">
        <v>12551</v>
      </c>
      <c r="H62">
        <v>12525</v>
      </c>
      <c r="I62">
        <v>12531</v>
      </c>
      <c r="J62">
        <v>12524</v>
      </c>
      <c r="K62">
        <v>25</v>
      </c>
      <c r="L62">
        <v>25</v>
      </c>
      <c r="M62">
        <v>25</v>
      </c>
      <c r="N62">
        <v>1429</v>
      </c>
      <c r="O62">
        <v>1430</v>
      </c>
      <c r="P62">
        <v>1431</v>
      </c>
      <c r="Q62">
        <v>25</v>
      </c>
      <c r="R62">
        <v>25</v>
      </c>
      <c r="S62">
        <v>25</v>
      </c>
      <c r="T62">
        <v>8.7999999999999995E-2</v>
      </c>
      <c r="U62">
        <v>6.2E-2</v>
      </c>
      <c r="V62">
        <v>3.6999999999999998E-2</v>
      </c>
      <c r="W62">
        <v>12.537000000000001</v>
      </c>
      <c r="X62">
        <v>12.544</v>
      </c>
      <c r="Y62">
        <v>12.551</v>
      </c>
      <c r="Z62">
        <v>12.525</v>
      </c>
      <c r="AA62">
        <v>12.531000000000001</v>
      </c>
      <c r="AB62">
        <v>12.523999999999999</v>
      </c>
      <c r="AC62">
        <v>453.01791900000001</v>
      </c>
    </row>
    <row r="63" spans="1:29" x14ac:dyDescent="0.25">
      <c r="A63">
        <v>453.58267899999998</v>
      </c>
      <c r="B63">
        <v>88</v>
      </c>
      <c r="C63">
        <v>62</v>
      </c>
      <c r="D63">
        <v>37</v>
      </c>
      <c r="E63">
        <v>12537</v>
      </c>
      <c r="F63">
        <v>12544</v>
      </c>
      <c r="G63">
        <v>12551</v>
      </c>
      <c r="H63">
        <v>12525</v>
      </c>
      <c r="I63">
        <v>12531</v>
      </c>
      <c r="J63">
        <v>12524</v>
      </c>
      <c r="K63">
        <v>25</v>
      </c>
      <c r="L63">
        <v>25</v>
      </c>
      <c r="M63">
        <v>25</v>
      </c>
      <c r="N63">
        <v>1429</v>
      </c>
      <c r="O63">
        <v>1430</v>
      </c>
      <c r="P63">
        <v>1431</v>
      </c>
      <c r="Q63">
        <v>25</v>
      </c>
      <c r="R63">
        <v>25</v>
      </c>
      <c r="S63">
        <v>25</v>
      </c>
      <c r="T63">
        <v>8.7999999999999995E-2</v>
      </c>
      <c r="U63">
        <v>6.2E-2</v>
      </c>
      <c r="V63">
        <v>3.6999999999999998E-2</v>
      </c>
      <c r="W63">
        <v>12.537000000000001</v>
      </c>
      <c r="X63">
        <v>12.544</v>
      </c>
      <c r="Y63">
        <v>12.551</v>
      </c>
      <c r="Z63">
        <v>12.525</v>
      </c>
      <c r="AA63">
        <v>12.531000000000001</v>
      </c>
      <c r="AB63">
        <v>12.523999999999999</v>
      </c>
      <c r="AC63">
        <v>453.58267899999998</v>
      </c>
    </row>
    <row r="64" spans="1:29" x14ac:dyDescent="0.25">
      <c r="A64">
        <v>457.25243399999999</v>
      </c>
      <c r="B64">
        <v>0</v>
      </c>
      <c r="C64">
        <v>62</v>
      </c>
      <c r="D64">
        <v>37</v>
      </c>
      <c r="E64">
        <v>12571</v>
      </c>
      <c r="F64">
        <v>12547</v>
      </c>
      <c r="G64">
        <v>12553</v>
      </c>
      <c r="H64">
        <v>12520</v>
      </c>
      <c r="I64">
        <v>12524</v>
      </c>
      <c r="J64">
        <v>12525</v>
      </c>
      <c r="K64">
        <v>25</v>
      </c>
      <c r="L64">
        <v>25</v>
      </c>
      <c r="M64">
        <v>25</v>
      </c>
      <c r="N64">
        <v>1431</v>
      </c>
      <c r="O64">
        <v>1430</v>
      </c>
      <c r="P64">
        <v>1430</v>
      </c>
      <c r="Q64">
        <v>25</v>
      </c>
      <c r="R64">
        <v>25</v>
      </c>
      <c r="S64">
        <v>25</v>
      </c>
      <c r="T64">
        <v>0</v>
      </c>
      <c r="U64">
        <v>6.2E-2</v>
      </c>
      <c r="V64">
        <v>3.6999999999999998E-2</v>
      </c>
      <c r="W64">
        <v>12.571</v>
      </c>
      <c r="X64">
        <v>12.547000000000001</v>
      </c>
      <c r="Y64">
        <v>12.553000000000001</v>
      </c>
      <c r="Z64">
        <v>12.52</v>
      </c>
      <c r="AA64">
        <v>12.523999999999999</v>
      </c>
      <c r="AB64">
        <v>12.525</v>
      </c>
      <c r="AC64">
        <v>457.25243399999999</v>
      </c>
    </row>
    <row r="65" spans="1:29" x14ac:dyDescent="0.25">
      <c r="A65">
        <v>457.81759799999998</v>
      </c>
      <c r="B65">
        <v>0</v>
      </c>
      <c r="C65">
        <v>62</v>
      </c>
      <c r="D65">
        <v>37</v>
      </c>
      <c r="E65">
        <v>12571</v>
      </c>
      <c r="F65">
        <v>12547</v>
      </c>
      <c r="G65">
        <v>12553</v>
      </c>
      <c r="H65">
        <v>12520</v>
      </c>
      <c r="I65">
        <v>12524</v>
      </c>
      <c r="J65">
        <v>12525</v>
      </c>
      <c r="K65">
        <v>25</v>
      </c>
      <c r="L65">
        <v>25</v>
      </c>
      <c r="M65">
        <v>25</v>
      </c>
      <c r="N65">
        <v>1431</v>
      </c>
      <c r="O65">
        <v>1430</v>
      </c>
      <c r="P65">
        <v>1430</v>
      </c>
      <c r="Q65">
        <v>25</v>
      </c>
      <c r="R65">
        <v>25</v>
      </c>
      <c r="S65">
        <v>25</v>
      </c>
      <c r="T65">
        <v>0</v>
      </c>
      <c r="U65">
        <v>6.2E-2</v>
      </c>
      <c r="V65">
        <v>3.6999999999999998E-2</v>
      </c>
      <c r="W65">
        <v>12.571</v>
      </c>
      <c r="X65">
        <v>12.547000000000001</v>
      </c>
      <c r="Y65">
        <v>12.553000000000001</v>
      </c>
      <c r="Z65">
        <v>12.52</v>
      </c>
      <c r="AA65">
        <v>12.523999999999999</v>
      </c>
      <c r="AB65">
        <v>12.525</v>
      </c>
      <c r="AC65">
        <v>457.81759799999998</v>
      </c>
    </row>
    <row r="66" spans="1:29" x14ac:dyDescent="0.25">
      <c r="A66">
        <v>458.38235700000001</v>
      </c>
      <c r="B66">
        <v>0</v>
      </c>
      <c r="C66">
        <v>62</v>
      </c>
      <c r="D66">
        <v>37</v>
      </c>
      <c r="E66">
        <v>12563</v>
      </c>
      <c r="F66">
        <v>12550</v>
      </c>
      <c r="G66">
        <v>12551</v>
      </c>
      <c r="H66">
        <v>12528</v>
      </c>
      <c r="I66">
        <v>12526</v>
      </c>
      <c r="J66">
        <v>12525</v>
      </c>
      <c r="K66">
        <v>25</v>
      </c>
      <c r="L66">
        <v>25</v>
      </c>
      <c r="M66">
        <v>25</v>
      </c>
      <c r="N66">
        <v>1431</v>
      </c>
      <c r="O66">
        <v>1430</v>
      </c>
      <c r="P66">
        <v>1430</v>
      </c>
      <c r="Q66">
        <v>25</v>
      </c>
      <c r="R66">
        <v>25</v>
      </c>
      <c r="S66">
        <v>25</v>
      </c>
      <c r="T66">
        <v>0</v>
      </c>
      <c r="U66">
        <v>6.2E-2</v>
      </c>
      <c r="V66">
        <v>3.6999999999999998E-2</v>
      </c>
      <c r="W66">
        <v>12.563000000000001</v>
      </c>
      <c r="X66">
        <v>12.55</v>
      </c>
      <c r="Y66">
        <v>12.551</v>
      </c>
      <c r="Z66">
        <v>12.528</v>
      </c>
      <c r="AA66">
        <v>12.526</v>
      </c>
      <c r="AB66">
        <v>12.525</v>
      </c>
      <c r="AC66">
        <v>458.38235700000001</v>
      </c>
    </row>
    <row r="67" spans="1:29" x14ac:dyDescent="0.25">
      <c r="A67">
        <v>462.05211200000002</v>
      </c>
      <c r="B67">
        <v>0</v>
      </c>
      <c r="C67">
        <v>0</v>
      </c>
      <c r="D67">
        <v>37</v>
      </c>
      <c r="E67">
        <v>12536</v>
      </c>
      <c r="F67">
        <v>12553</v>
      </c>
      <c r="G67">
        <v>12549</v>
      </c>
      <c r="H67">
        <v>12514</v>
      </c>
      <c r="I67">
        <v>12517</v>
      </c>
      <c r="J67">
        <v>12525</v>
      </c>
      <c r="K67">
        <v>25</v>
      </c>
      <c r="L67">
        <v>25</v>
      </c>
      <c r="M67">
        <v>25</v>
      </c>
      <c r="N67">
        <v>1430</v>
      </c>
      <c r="O67">
        <v>1430</v>
      </c>
      <c r="P67">
        <v>1430</v>
      </c>
      <c r="Q67">
        <v>25</v>
      </c>
      <c r="R67">
        <v>25</v>
      </c>
      <c r="S67">
        <v>25</v>
      </c>
      <c r="T67">
        <v>0</v>
      </c>
      <c r="U67">
        <v>0</v>
      </c>
      <c r="V67">
        <v>3.6999999999999998E-2</v>
      </c>
      <c r="W67">
        <v>12.536</v>
      </c>
      <c r="X67">
        <v>12.553000000000001</v>
      </c>
      <c r="Y67">
        <v>12.548999999999999</v>
      </c>
      <c r="Z67">
        <v>12.513999999999999</v>
      </c>
      <c r="AA67">
        <v>12.516999999999999</v>
      </c>
      <c r="AB67">
        <v>12.525</v>
      </c>
      <c r="AC67">
        <v>462.05211200000002</v>
      </c>
    </row>
    <row r="68" spans="1:29" x14ac:dyDescent="0.25">
      <c r="A68">
        <v>462.617276</v>
      </c>
      <c r="B68">
        <v>0</v>
      </c>
      <c r="C68">
        <v>0</v>
      </c>
      <c r="D68">
        <v>37</v>
      </c>
      <c r="E68">
        <v>12536</v>
      </c>
      <c r="F68">
        <v>12553</v>
      </c>
      <c r="G68">
        <v>12549</v>
      </c>
      <c r="H68">
        <v>12514</v>
      </c>
      <c r="I68">
        <v>12517</v>
      </c>
      <c r="J68">
        <v>12525</v>
      </c>
      <c r="K68">
        <v>25</v>
      </c>
      <c r="L68">
        <v>25</v>
      </c>
      <c r="M68">
        <v>25</v>
      </c>
      <c r="N68">
        <v>1430</v>
      </c>
      <c r="O68">
        <v>1430</v>
      </c>
      <c r="P68">
        <v>1430</v>
      </c>
      <c r="Q68">
        <v>25</v>
      </c>
      <c r="R68">
        <v>25</v>
      </c>
      <c r="S68">
        <v>25</v>
      </c>
      <c r="T68">
        <v>0</v>
      </c>
      <c r="U68">
        <v>0</v>
      </c>
      <c r="V68">
        <v>3.6999999999999998E-2</v>
      </c>
      <c r="W68">
        <v>12.536</v>
      </c>
      <c r="X68">
        <v>12.553000000000001</v>
      </c>
      <c r="Y68">
        <v>12.548999999999999</v>
      </c>
      <c r="Z68">
        <v>12.513999999999999</v>
      </c>
      <c r="AA68">
        <v>12.516999999999999</v>
      </c>
      <c r="AB68">
        <v>12.525</v>
      </c>
      <c r="AC68">
        <v>462.617276</v>
      </c>
    </row>
    <row r="69" spans="1:29" x14ac:dyDescent="0.25">
      <c r="A69">
        <v>463.18203299999999</v>
      </c>
      <c r="B69">
        <v>0</v>
      </c>
      <c r="C69">
        <v>0</v>
      </c>
      <c r="D69">
        <v>37</v>
      </c>
      <c r="E69">
        <v>12545</v>
      </c>
      <c r="F69">
        <v>12554</v>
      </c>
      <c r="G69">
        <v>12548</v>
      </c>
      <c r="H69">
        <v>12509</v>
      </c>
      <c r="I69">
        <v>12518</v>
      </c>
      <c r="J69">
        <v>12524</v>
      </c>
      <c r="K69">
        <v>25</v>
      </c>
      <c r="L69">
        <v>25</v>
      </c>
      <c r="M69">
        <v>25</v>
      </c>
      <c r="N69">
        <v>1430</v>
      </c>
      <c r="O69">
        <v>1431</v>
      </c>
      <c r="P69">
        <v>1430</v>
      </c>
      <c r="Q69">
        <v>25</v>
      </c>
      <c r="R69">
        <v>25</v>
      </c>
      <c r="S69">
        <v>25</v>
      </c>
      <c r="T69">
        <v>0</v>
      </c>
      <c r="U69">
        <v>0</v>
      </c>
      <c r="V69">
        <v>3.6999999999999998E-2</v>
      </c>
      <c r="W69">
        <v>12.545</v>
      </c>
      <c r="X69">
        <v>12.554</v>
      </c>
      <c r="Y69">
        <v>12.548</v>
      </c>
      <c r="Z69">
        <v>12.509</v>
      </c>
      <c r="AA69">
        <v>12.518000000000001</v>
      </c>
      <c r="AB69">
        <v>12.523999999999999</v>
      </c>
      <c r="AC69">
        <v>463.18203299999999</v>
      </c>
    </row>
    <row r="70" spans="1:29" x14ac:dyDescent="0.25">
      <c r="A70">
        <v>469.95157699999999</v>
      </c>
      <c r="B70">
        <v>0</v>
      </c>
      <c r="C70">
        <v>0</v>
      </c>
      <c r="D70">
        <v>36</v>
      </c>
      <c r="E70">
        <v>12573</v>
      </c>
      <c r="F70">
        <v>12570</v>
      </c>
      <c r="G70">
        <v>12555</v>
      </c>
      <c r="H70">
        <v>12507</v>
      </c>
      <c r="I70">
        <v>12512</v>
      </c>
      <c r="J70">
        <v>12522</v>
      </c>
      <c r="K70">
        <v>25</v>
      </c>
      <c r="L70">
        <v>25</v>
      </c>
      <c r="M70">
        <v>25</v>
      </c>
      <c r="N70">
        <v>1431</v>
      </c>
      <c r="O70">
        <v>1431</v>
      </c>
      <c r="P70">
        <v>1430</v>
      </c>
      <c r="Q70">
        <v>25</v>
      </c>
      <c r="R70">
        <v>25</v>
      </c>
      <c r="S70">
        <v>25</v>
      </c>
      <c r="T70">
        <v>0</v>
      </c>
      <c r="U70">
        <v>0</v>
      </c>
      <c r="V70">
        <v>3.5999999999999997E-2</v>
      </c>
      <c r="W70">
        <v>12.573</v>
      </c>
      <c r="X70">
        <v>12.57</v>
      </c>
      <c r="Y70">
        <v>12.555</v>
      </c>
      <c r="Z70">
        <v>12.507</v>
      </c>
      <c r="AA70">
        <v>12.512</v>
      </c>
      <c r="AB70">
        <v>12.522</v>
      </c>
      <c r="AC70">
        <v>469.95157699999999</v>
      </c>
    </row>
    <row r="71" spans="1:29" x14ac:dyDescent="0.25">
      <c r="A71">
        <v>470.51674500000001</v>
      </c>
      <c r="B71">
        <v>0</v>
      </c>
      <c r="C71">
        <v>0</v>
      </c>
      <c r="D71">
        <v>36</v>
      </c>
      <c r="E71">
        <v>12573</v>
      </c>
      <c r="F71">
        <v>12570</v>
      </c>
      <c r="G71">
        <v>12555</v>
      </c>
      <c r="H71">
        <v>12507</v>
      </c>
      <c r="I71">
        <v>12512</v>
      </c>
      <c r="J71">
        <v>12522</v>
      </c>
      <c r="K71">
        <v>25</v>
      </c>
      <c r="L71">
        <v>25</v>
      </c>
      <c r="M71">
        <v>25</v>
      </c>
      <c r="N71">
        <v>1431</v>
      </c>
      <c r="O71">
        <v>1431</v>
      </c>
      <c r="P71">
        <v>1430</v>
      </c>
      <c r="Q71">
        <v>25</v>
      </c>
      <c r="R71">
        <v>25</v>
      </c>
      <c r="S71">
        <v>25</v>
      </c>
      <c r="T71">
        <v>0</v>
      </c>
      <c r="U71">
        <v>0</v>
      </c>
      <c r="V71">
        <v>3.5999999999999997E-2</v>
      </c>
      <c r="W71">
        <v>12.573</v>
      </c>
      <c r="X71">
        <v>12.57</v>
      </c>
      <c r="Y71">
        <v>12.555</v>
      </c>
      <c r="Z71">
        <v>12.507</v>
      </c>
      <c r="AA71">
        <v>12.512</v>
      </c>
      <c r="AB71">
        <v>12.522</v>
      </c>
      <c r="AC71">
        <v>470.51674500000001</v>
      </c>
    </row>
    <row r="72" spans="1:29" x14ac:dyDescent="0.25">
      <c r="A72">
        <v>471.08150000000001</v>
      </c>
      <c r="B72">
        <v>0</v>
      </c>
      <c r="C72">
        <v>0</v>
      </c>
      <c r="D72">
        <v>36</v>
      </c>
      <c r="E72">
        <v>12565</v>
      </c>
      <c r="F72">
        <v>12574</v>
      </c>
      <c r="G72">
        <v>12557</v>
      </c>
      <c r="H72">
        <v>12512</v>
      </c>
      <c r="I72">
        <v>12512</v>
      </c>
      <c r="J72">
        <v>12521</v>
      </c>
      <c r="K72">
        <v>25</v>
      </c>
      <c r="L72">
        <v>25</v>
      </c>
      <c r="M72">
        <v>25</v>
      </c>
      <c r="N72">
        <v>1431</v>
      </c>
      <c r="O72">
        <v>1431</v>
      </c>
      <c r="P72">
        <v>1430</v>
      </c>
      <c r="Q72">
        <v>25</v>
      </c>
      <c r="R72">
        <v>25</v>
      </c>
      <c r="S72">
        <v>25</v>
      </c>
      <c r="T72">
        <v>0</v>
      </c>
      <c r="U72">
        <v>0</v>
      </c>
      <c r="V72">
        <v>3.5999999999999997E-2</v>
      </c>
      <c r="W72">
        <v>12.565</v>
      </c>
      <c r="X72">
        <v>12.574</v>
      </c>
      <c r="Y72">
        <v>12.557</v>
      </c>
      <c r="Z72">
        <v>12.512</v>
      </c>
      <c r="AA72">
        <v>12.512</v>
      </c>
      <c r="AB72">
        <v>12.521000000000001</v>
      </c>
      <c r="AC72">
        <v>471.08150000000001</v>
      </c>
    </row>
    <row r="73" spans="1:29" x14ac:dyDescent="0.25">
      <c r="A73">
        <v>474.75125400000002</v>
      </c>
      <c r="B73">
        <v>0</v>
      </c>
      <c r="C73">
        <v>0</v>
      </c>
      <c r="D73">
        <v>36</v>
      </c>
      <c r="E73">
        <v>12546</v>
      </c>
      <c r="F73">
        <v>12565</v>
      </c>
      <c r="G73">
        <v>12555</v>
      </c>
      <c r="H73">
        <v>12523</v>
      </c>
      <c r="I73">
        <v>12514</v>
      </c>
      <c r="J73">
        <v>12519</v>
      </c>
      <c r="K73">
        <v>25</v>
      </c>
      <c r="L73">
        <v>25</v>
      </c>
      <c r="M73">
        <v>25</v>
      </c>
      <c r="N73">
        <v>1430</v>
      </c>
      <c r="O73">
        <v>1431</v>
      </c>
      <c r="P73">
        <v>1430</v>
      </c>
      <c r="Q73">
        <v>25</v>
      </c>
      <c r="R73">
        <v>25</v>
      </c>
      <c r="S73">
        <v>25</v>
      </c>
      <c r="T73">
        <v>0</v>
      </c>
      <c r="U73">
        <v>0</v>
      </c>
      <c r="V73">
        <v>3.5999999999999997E-2</v>
      </c>
      <c r="W73">
        <v>12.545999999999999</v>
      </c>
      <c r="X73">
        <v>12.565</v>
      </c>
      <c r="Y73">
        <v>12.555</v>
      </c>
      <c r="Z73">
        <v>12.523</v>
      </c>
      <c r="AA73">
        <v>12.513999999999999</v>
      </c>
      <c r="AB73">
        <v>12.519</v>
      </c>
      <c r="AC73">
        <v>474.75125400000002</v>
      </c>
    </row>
    <row r="74" spans="1:29" x14ac:dyDescent="0.25">
      <c r="A74">
        <v>475.31640900000002</v>
      </c>
      <c r="B74">
        <v>0</v>
      </c>
      <c r="C74">
        <v>0</v>
      </c>
      <c r="D74">
        <v>36</v>
      </c>
      <c r="E74">
        <v>12551</v>
      </c>
      <c r="F74">
        <v>12562</v>
      </c>
      <c r="G74">
        <v>12555</v>
      </c>
      <c r="H74">
        <v>12511</v>
      </c>
      <c r="I74">
        <v>12509</v>
      </c>
      <c r="J74">
        <v>12517</v>
      </c>
      <c r="K74">
        <v>25</v>
      </c>
      <c r="L74">
        <v>25</v>
      </c>
      <c r="M74">
        <v>25</v>
      </c>
      <c r="N74">
        <v>1430</v>
      </c>
      <c r="O74">
        <v>1431</v>
      </c>
      <c r="P74">
        <v>1430</v>
      </c>
      <c r="Q74">
        <v>25</v>
      </c>
      <c r="R74">
        <v>25</v>
      </c>
      <c r="S74">
        <v>25</v>
      </c>
      <c r="T74">
        <v>0</v>
      </c>
      <c r="U74">
        <v>0</v>
      </c>
      <c r="V74">
        <v>3.5999999999999997E-2</v>
      </c>
      <c r="W74">
        <v>12.551</v>
      </c>
      <c r="X74">
        <v>12.561999999999999</v>
      </c>
      <c r="Y74">
        <v>12.555</v>
      </c>
      <c r="Z74">
        <v>12.510999999999999</v>
      </c>
      <c r="AA74">
        <v>12.509</v>
      </c>
      <c r="AB74">
        <v>12.516999999999999</v>
      </c>
      <c r="AC74">
        <v>475.31640900000002</v>
      </c>
    </row>
    <row r="75" spans="1:29" x14ac:dyDescent="0.25">
      <c r="A75">
        <v>475.88117599999998</v>
      </c>
      <c r="B75">
        <v>0</v>
      </c>
      <c r="C75">
        <v>0</v>
      </c>
      <c r="D75">
        <v>36</v>
      </c>
      <c r="E75">
        <v>12551</v>
      </c>
      <c r="F75">
        <v>12562</v>
      </c>
      <c r="G75">
        <v>12555</v>
      </c>
      <c r="H75">
        <v>12511</v>
      </c>
      <c r="I75">
        <v>12509</v>
      </c>
      <c r="J75">
        <v>12517</v>
      </c>
      <c r="K75">
        <v>25</v>
      </c>
      <c r="L75">
        <v>25</v>
      </c>
      <c r="M75">
        <v>25</v>
      </c>
      <c r="N75">
        <v>1430</v>
      </c>
      <c r="O75">
        <v>1431</v>
      </c>
      <c r="P75">
        <v>1430</v>
      </c>
      <c r="Q75">
        <v>25</v>
      </c>
      <c r="R75">
        <v>25</v>
      </c>
      <c r="S75">
        <v>25</v>
      </c>
      <c r="T75">
        <v>0</v>
      </c>
      <c r="U75">
        <v>0</v>
      </c>
      <c r="V75">
        <v>3.5999999999999997E-2</v>
      </c>
      <c r="W75">
        <v>12.551</v>
      </c>
      <c r="X75">
        <v>12.561999999999999</v>
      </c>
      <c r="Y75">
        <v>12.555</v>
      </c>
      <c r="Z75">
        <v>12.510999999999999</v>
      </c>
      <c r="AA75">
        <v>12.509</v>
      </c>
      <c r="AB75">
        <v>12.516999999999999</v>
      </c>
      <c r="AC75">
        <v>475.88117599999998</v>
      </c>
    </row>
    <row r="76" spans="1:29" x14ac:dyDescent="0.25">
      <c r="A76">
        <v>479.55092999999999</v>
      </c>
      <c r="B76">
        <v>0</v>
      </c>
      <c r="C76">
        <v>0</v>
      </c>
      <c r="D76">
        <v>36</v>
      </c>
      <c r="E76">
        <v>12573</v>
      </c>
      <c r="F76">
        <v>12559</v>
      </c>
      <c r="G76">
        <v>12560</v>
      </c>
      <c r="H76">
        <v>12486</v>
      </c>
      <c r="I76">
        <v>12504</v>
      </c>
      <c r="J76">
        <v>12512</v>
      </c>
      <c r="K76">
        <v>25</v>
      </c>
      <c r="L76">
        <v>25</v>
      </c>
      <c r="M76">
        <v>25</v>
      </c>
      <c r="N76">
        <v>1432</v>
      </c>
      <c r="O76">
        <v>1431</v>
      </c>
      <c r="P76">
        <v>1431</v>
      </c>
      <c r="Q76">
        <v>25</v>
      </c>
      <c r="R76">
        <v>25</v>
      </c>
      <c r="S76">
        <v>25</v>
      </c>
      <c r="T76">
        <v>0</v>
      </c>
      <c r="U76">
        <v>0</v>
      </c>
      <c r="V76">
        <v>3.5999999999999997E-2</v>
      </c>
      <c r="W76">
        <v>12.573</v>
      </c>
      <c r="X76">
        <v>12.558999999999999</v>
      </c>
      <c r="Y76">
        <v>12.56</v>
      </c>
      <c r="Z76">
        <v>12.486000000000001</v>
      </c>
      <c r="AA76">
        <v>12.504</v>
      </c>
      <c r="AB76">
        <v>12.512</v>
      </c>
      <c r="AC76">
        <v>479.55092999999999</v>
      </c>
    </row>
    <row r="77" spans="1:29" x14ac:dyDescent="0.25">
      <c r="A77">
        <v>480.11609700000002</v>
      </c>
      <c r="B77">
        <v>0</v>
      </c>
      <c r="C77">
        <v>0</v>
      </c>
      <c r="D77">
        <v>31</v>
      </c>
      <c r="E77">
        <v>12567</v>
      </c>
      <c r="F77">
        <v>12559</v>
      </c>
      <c r="G77">
        <v>12560</v>
      </c>
      <c r="H77">
        <v>12493</v>
      </c>
      <c r="I77">
        <v>12502</v>
      </c>
      <c r="J77">
        <v>12511</v>
      </c>
      <c r="K77">
        <v>25</v>
      </c>
      <c r="L77">
        <v>25</v>
      </c>
      <c r="M77">
        <v>25</v>
      </c>
      <c r="N77">
        <v>1432</v>
      </c>
      <c r="O77">
        <v>1431</v>
      </c>
      <c r="P77">
        <v>1431</v>
      </c>
      <c r="Q77">
        <v>25</v>
      </c>
      <c r="R77">
        <v>25</v>
      </c>
      <c r="S77">
        <v>25</v>
      </c>
      <c r="T77">
        <v>0</v>
      </c>
      <c r="U77">
        <v>0</v>
      </c>
      <c r="V77">
        <v>3.1E-2</v>
      </c>
      <c r="W77">
        <v>12.567</v>
      </c>
      <c r="X77">
        <v>12.558999999999999</v>
      </c>
      <c r="Y77">
        <v>12.56</v>
      </c>
      <c r="Z77">
        <v>12.493</v>
      </c>
      <c r="AA77">
        <v>12.502000000000001</v>
      </c>
      <c r="AB77">
        <v>12.510999999999999</v>
      </c>
      <c r="AC77">
        <v>480.11609700000002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topLeftCell="A43" workbookViewId="0">
      <selection activeCell="J60" sqref="J6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</cp:lastModifiedBy>
  <dcterms:created xsi:type="dcterms:W3CDTF">2025-11-09T15:13:36Z</dcterms:created>
  <dcterms:modified xsi:type="dcterms:W3CDTF">2025-11-09T15:14:09Z</dcterms:modified>
</cp:coreProperties>
</file>