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<sst xmlns="http://schemas.openxmlformats.org/spreadsheetml/2006/main" count="91" uniqueCount="72">
  <si>
    <t>ID</t>
  </si>
  <si>
    <t>Título / Nombre</t>
  </si>
  <si>
    <t>Descripción</t>
  </si>
  <si>
    <t>Precondición</t>
  </si>
  <si>
    <t>Pasos</t>
  </si>
  <si>
    <t>Estado de diseño</t>
  </si>
  <si>
    <t>Tipo</t>
  </si>
  <si>
    <t>Creado por</t>
  </si>
  <si>
    <t>#</t>
  </si>
  <si>
    <t>Acción</t>
  </si>
  <si>
    <t>Resultado esperado</t>
  </si>
  <si>
    <t>Resultado Actual</t>
  </si>
  <si>
    <t xml:space="preserve">Registrar Administrador </t>
  </si>
  <si>
    <t>El sistema debe permitir registrar un tipo de usuario administrador.</t>
  </si>
  <si>
    <t>Los datos necesarios
son: nombre, apellido, email y contraseña. Se debe validar que todos los campos estén
completos y tengan el formato correcto.</t>
  </si>
  <si>
    <t>llenar todos los campos y darle click en el botón "registrarme"</t>
  </si>
  <si>
    <t>Permite registrarse</t>
  </si>
  <si>
    <t>Iniciado</t>
  </si>
  <si>
    <t>Funcional</t>
  </si>
  <si>
    <t>Sara</t>
  </si>
  <si>
    <t>Dejar vacio uno de los campos y darle click en el botón "registrarme"</t>
  </si>
  <si>
    <t xml:space="preserve">No permite registrarse </t>
  </si>
  <si>
    <t>Poner formatos incorrectos en cualquiera de los campos y darle click en el botón "registrarme"</t>
  </si>
  <si>
    <t>Login de usuarios</t>
  </si>
  <si>
    <t>El sistema debe permitir loguear a los usuarios. En caso de que el email o la contraseña</t>
  </si>
  <si>
    <t>Contar con los siguientes datos de usario: Email y contraseña</t>
  </si>
  <si>
    <t>Llenar los campos de email y contraseña</t>
  </si>
  <si>
    <t>Se visualizan los datos</t>
  </si>
  <si>
    <t>Permite ingrsar correctamente</t>
  </si>
  <si>
    <t>Lilén</t>
  </si>
  <si>
    <t>sean incorrectos, se debe mostrar un mensaje de error.</t>
  </si>
  <si>
    <t xml:space="preserve">colocar mal el email y la contraseña </t>
  </si>
  <si>
    <t>Visualizarse el mensaje de error</t>
  </si>
  <si>
    <t>Ingresa igualmente aun sin haberse llenado los datos</t>
  </si>
  <si>
    <t>Ingresar la contraseña en el campo "contraseña</t>
  </si>
  <si>
    <t>Cada caracter ingresado se  visualiza correctamente</t>
  </si>
  <si>
    <t>Presionar botón "iniciar sesión"</t>
  </si>
  <si>
    <t>Ingresar al inicio de Comida YA!</t>
  </si>
  <si>
    <t>Se visualiza el inicio de Comida YA!</t>
  </si>
  <si>
    <t>Administrar Productos</t>
  </si>
  <si>
    <t>El usuario administrador podrá crear, modificar y eliminar productos.</t>
  </si>
  <si>
    <t xml:space="preserve">Haber ingresado con un usuario administrador válido </t>
  </si>
  <si>
    <t>Ingresar como usuario administrador</t>
  </si>
  <si>
    <t>Acceso a usuario existente</t>
  </si>
  <si>
    <t xml:space="preserve">Seleccionar producto </t>
  </si>
  <si>
    <t>Mostrar las opciones de Crear, Eliminar o  Modificar</t>
  </si>
  <si>
    <t>Las opciones se encuentran disponibles</t>
  </si>
  <si>
    <t>Seleccionar la opción de eliminar producto</t>
  </si>
  <si>
    <t>Que el producto seleccionado sea eliminado</t>
  </si>
  <si>
    <t>La opción se encuentra disponible</t>
  </si>
  <si>
    <t>Seleccionar la opción de Crear o Editar producto</t>
  </si>
  <si>
    <t>Si el producto cuenta con Precio, Nombre e Imagen: quesea agregado con las caracteristicas indicadas por el administrador. En caso de que no cuente con alguno de los requerimientos, avisar que no se permite la publicación del producto</t>
  </si>
  <si>
    <t>Permite ingresar datos erroneos, como un URL inexistente</t>
  </si>
  <si>
    <t>Formas de pago</t>
  </si>
  <si>
    <t>El sistema debe permitir los medios de pago de tipo: crédito, débito y efectivo</t>
  </si>
  <si>
    <t>Haber agregado productos al carrito</t>
  </si>
  <si>
    <t>Permite ingreso como administrador</t>
  </si>
  <si>
    <t>Finalizado</t>
  </si>
  <si>
    <t>Angela</t>
  </si>
  <si>
    <t>Permite seleccionar el producto y pasarlo al carrito</t>
  </si>
  <si>
    <t>Seleccionar forma de pago: Efectivo, Tarjeta crédito, Tarjeta débito</t>
  </si>
  <si>
    <t>Permite seleccionar la forma de pago</t>
  </si>
  <si>
    <t>confirmar compra</t>
  </si>
  <si>
    <t>Permite confirmar la compra</t>
  </si>
  <si>
    <t>Historia de órdenes</t>
  </si>
  <si>
    <t>El sistema debe permitir que el historial de órdenes refleje la actividad previa, siempre y cuando se hayan confirmado las operaciones</t>
  </si>
  <si>
    <t>No aplica</t>
  </si>
  <si>
    <t>Permite el ingreso al sistema</t>
  </si>
  <si>
    <t>PErmite el ingreso al sistema</t>
  </si>
  <si>
    <t>seleccionar "historial de órdenes"</t>
  </si>
  <si>
    <t>Permite que el sistema refleje la actividad previa en operaciones confirmadas</t>
  </si>
  <si>
    <t>El sistema muestra todos los productos, y debe mostrar solo los que han sido confirmados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</si>
</sst>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FFFFFF"/>
      <name val="Arial"/>
    </font>
    <font/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8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1" fillId="0" fontId="2" numFmtId="0" xfId="0" applyBorder="1" applyFont="1"/>
    <xf borderId="5" fillId="0" fontId="2" numFmtId="0" xfId="0" applyBorder="1" applyFont="1"/>
    <xf borderId="5" fillId="2" fontId="1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5" fillId="4" fontId="3" numFmtId="0" xfId="0" applyAlignment="1" applyBorder="1" applyFill="1" applyFont="1">
      <alignment horizontal="center" readingOrder="0" shrinkToFit="0" vertical="center" wrapText="1"/>
    </xf>
    <xf borderId="7" fillId="0" fontId="2" numFmtId="0" xfId="0" applyBorder="1" applyFont="1"/>
    <xf borderId="1" fillId="3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readingOrder="0" shrinkToFit="0" wrapText="1"/>
    </xf>
    <xf borderId="1" fillId="3" fontId="3" numFmtId="0" xfId="0" applyAlignment="1" applyBorder="1" applyFont="1">
      <alignment shrinkToFit="0" vertical="bottom" wrapText="1"/>
    </xf>
    <xf borderId="5" fillId="3" fontId="3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horizontal="left" readingOrder="0" shrinkToFit="0" vertical="center" wrapText="1"/>
    </xf>
    <xf borderId="5" fillId="0" fontId="3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43.5"/>
    <col customWidth="1" min="4" max="4" width="38.88"/>
    <col customWidth="1" min="7" max="7" width="20.63"/>
    <col customWidth="1" min="8" max="8" width="1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5"/>
      <c r="I1" s="2" t="s">
        <v>5</v>
      </c>
      <c r="J1" s="2" t="s">
        <v>6</v>
      </c>
      <c r="K1" s="2" t="s">
        <v>7</v>
      </c>
      <c r="L1" s="6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9"/>
      <c r="C2" s="9"/>
      <c r="D2" s="9"/>
      <c r="E2" s="10" t="s">
        <v>8</v>
      </c>
      <c r="F2" s="10" t="s">
        <v>9</v>
      </c>
      <c r="G2" s="10" t="s">
        <v>10</v>
      </c>
      <c r="H2" s="10" t="s">
        <v>11</v>
      </c>
      <c r="I2" s="9"/>
      <c r="J2" s="9"/>
      <c r="K2" s="9"/>
      <c r="L2" s="6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>
        <v>1.0</v>
      </c>
      <c r="B3" s="12" t="s">
        <v>12</v>
      </c>
      <c r="C3" s="13" t="s">
        <v>13</v>
      </c>
      <c r="D3" s="12" t="s">
        <v>14</v>
      </c>
      <c r="E3" s="14">
        <v>1.0</v>
      </c>
      <c r="F3" s="15" t="s">
        <v>15</v>
      </c>
      <c r="G3" s="15" t="s">
        <v>16</v>
      </c>
      <c r="H3" s="15" t="s">
        <v>16</v>
      </c>
      <c r="I3" s="12" t="s">
        <v>17</v>
      </c>
      <c r="J3" s="12" t="s">
        <v>18</v>
      </c>
      <c r="K3" s="12" t="s">
        <v>19</v>
      </c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6"/>
      <c r="B4" s="8"/>
      <c r="C4" s="8"/>
      <c r="D4" s="8"/>
      <c r="E4" s="14">
        <v>2.0</v>
      </c>
      <c r="F4" s="15" t="s">
        <v>20</v>
      </c>
      <c r="G4" s="15" t="s">
        <v>21</v>
      </c>
      <c r="H4" s="15" t="s">
        <v>21</v>
      </c>
      <c r="I4" s="8"/>
      <c r="J4" s="8"/>
      <c r="K4" s="8"/>
      <c r="L4" s="6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6"/>
      <c r="B5" s="8"/>
      <c r="C5" s="8"/>
      <c r="D5" s="8"/>
      <c r="E5" s="14">
        <v>3.0</v>
      </c>
      <c r="F5" s="15" t="s">
        <v>22</v>
      </c>
      <c r="G5" s="15" t="s">
        <v>21</v>
      </c>
      <c r="H5" s="17" t="s">
        <v>16</v>
      </c>
      <c r="I5" s="8"/>
      <c r="J5" s="8"/>
      <c r="K5" s="8"/>
      <c r="L5" s="6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8"/>
      <c r="B6" s="9"/>
      <c r="C6" s="9"/>
      <c r="D6" s="9"/>
      <c r="E6" s="14">
        <v>4.0</v>
      </c>
      <c r="F6" s="14"/>
      <c r="G6" s="14"/>
      <c r="H6" s="14"/>
      <c r="I6" s="9"/>
      <c r="J6" s="9"/>
      <c r="K6" s="9"/>
      <c r="L6" s="6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1">
        <v>2.0</v>
      </c>
      <c r="B7" s="12" t="s">
        <v>23</v>
      </c>
      <c r="C7" s="19" t="s">
        <v>24</v>
      </c>
      <c r="D7" s="20" t="s">
        <v>25</v>
      </c>
      <c r="E7" s="21">
        <v>1.0</v>
      </c>
      <c r="F7" s="22" t="s">
        <v>26</v>
      </c>
      <c r="G7" s="23" t="s">
        <v>27</v>
      </c>
      <c r="H7" s="23" t="s">
        <v>28</v>
      </c>
      <c r="I7" s="12" t="s">
        <v>17</v>
      </c>
      <c r="J7" s="12" t="s">
        <v>18</v>
      </c>
      <c r="K7" s="12" t="s">
        <v>29</v>
      </c>
      <c r="L7" s="6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6"/>
      <c r="B8" s="8"/>
      <c r="C8" s="19" t="s">
        <v>30</v>
      </c>
      <c r="D8" s="8"/>
      <c r="E8" s="21">
        <v>2.0</v>
      </c>
      <c r="F8" s="24" t="s">
        <v>31</v>
      </c>
      <c r="G8" s="23" t="s">
        <v>32</v>
      </c>
      <c r="H8" s="24" t="s">
        <v>33</v>
      </c>
      <c r="I8" s="8"/>
      <c r="J8" s="8"/>
      <c r="K8" s="8"/>
      <c r="L8" s="6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6"/>
      <c r="B9" s="8"/>
      <c r="C9" s="25"/>
      <c r="D9" s="8"/>
      <c r="E9" s="21">
        <v>3.0</v>
      </c>
      <c r="F9" s="24" t="s">
        <v>34</v>
      </c>
      <c r="G9" s="22" t="s">
        <v>35</v>
      </c>
      <c r="H9" s="24" t="s">
        <v>35</v>
      </c>
      <c r="I9" s="8"/>
      <c r="J9" s="8"/>
      <c r="K9" s="8"/>
      <c r="L9" s="6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8"/>
      <c r="B10" s="9"/>
      <c r="C10" s="26"/>
      <c r="D10" s="9"/>
      <c r="E10" s="21">
        <v>4.0</v>
      </c>
      <c r="F10" s="23" t="s">
        <v>36</v>
      </c>
      <c r="G10" s="23" t="s">
        <v>37</v>
      </c>
      <c r="H10" s="23" t="s">
        <v>38</v>
      </c>
      <c r="I10" s="9"/>
      <c r="J10" s="9"/>
      <c r="K10" s="9"/>
      <c r="L10" s="6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11">
        <v>3.0</v>
      </c>
      <c r="B11" s="20" t="s">
        <v>39</v>
      </c>
      <c r="C11" s="19" t="s">
        <v>40</v>
      </c>
      <c r="D11" s="20" t="s">
        <v>41</v>
      </c>
      <c r="E11" s="21">
        <v>1.0</v>
      </c>
      <c r="F11" s="24" t="s">
        <v>42</v>
      </c>
      <c r="G11" s="23" t="s">
        <v>43</v>
      </c>
      <c r="H11" s="23" t="s">
        <v>28</v>
      </c>
      <c r="I11" s="27"/>
      <c r="J11" s="27"/>
      <c r="K11" s="2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6"/>
      <c r="B12" s="8"/>
      <c r="C12" s="8"/>
      <c r="D12" s="8"/>
      <c r="E12" s="21">
        <v>2.0</v>
      </c>
      <c r="F12" s="24" t="s">
        <v>44</v>
      </c>
      <c r="G12" s="23" t="s">
        <v>45</v>
      </c>
      <c r="H12" s="24" t="s">
        <v>46</v>
      </c>
      <c r="I12" s="8"/>
      <c r="J12" s="8"/>
      <c r="K12" s="8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16"/>
      <c r="B13" s="8"/>
      <c r="C13" s="8"/>
      <c r="D13" s="8"/>
      <c r="E13" s="21">
        <v>3.0</v>
      </c>
      <c r="F13" s="24" t="s">
        <v>47</v>
      </c>
      <c r="G13" s="24" t="s">
        <v>48</v>
      </c>
      <c r="H13" s="24" t="s">
        <v>49</v>
      </c>
      <c r="I13" s="8"/>
      <c r="J13" s="8"/>
      <c r="K13" s="8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18"/>
      <c r="B14" s="9"/>
      <c r="C14" s="9"/>
      <c r="D14" s="9"/>
      <c r="E14" s="21">
        <v>4.0</v>
      </c>
      <c r="F14" s="23" t="s">
        <v>50</v>
      </c>
      <c r="G14" s="23" t="s">
        <v>51</v>
      </c>
      <c r="H14" s="24" t="s">
        <v>52</v>
      </c>
      <c r="I14" s="9"/>
      <c r="J14" s="9"/>
      <c r="K14" s="9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11">
        <v>4.0</v>
      </c>
      <c r="B15" s="28" t="s">
        <v>53</v>
      </c>
      <c r="C15" s="19" t="s">
        <v>54</v>
      </c>
      <c r="D15" s="20" t="s">
        <v>55</v>
      </c>
      <c r="E15" s="14">
        <v>1.0</v>
      </c>
      <c r="F15" s="22" t="s">
        <v>42</v>
      </c>
      <c r="G15" s="29" t="s">
        <v>56</v>
      </c>
      <c r="H15" s="29" t="s">
        <v>56</v>
      </c>
      <c r="I15" s="20" t="s">
        <v>57</v>
      </c>
      <c r="J15" s="20" t="s">
        <v>18</v>
      </c>
      <c r="K15" s="20" t="s">
        <v>58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6"/>
      <c r="B16" s="8"/>
      <c r="C16" s="8"/>
      <c r="D16" s="8"/>
      <c r="E16" s="14">
        <v>2.0</v>
      </c>
      <c r="F16" s="22" t="s">
        <v>44</v>
      </c>
      <c r="G16" s="29" t="s">
        <v>59</v>
      </c>
      <c r="H16" s="29" t="s">
        <v>59</v>
      </c>
      <c r="I16" s="8"/>
      <c r="J16" s="8"/>
      <c r="K16" s="8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16"/>
      <c r="B17" s="8"/>
      <c r="C17" s="8"/>
      <c r="D17" s="8"/>
      <c r="E17" s="14">
        <v>3.0</v>
      </c>
      <c r="F17" s="22" t="s">
        <v>60</v>
      </c>
      <c r="G17" s="22" t="s">
        <v>61</v>
      </c>
      <c r="H17" s="22" t="s">
        <v>61</v>
      </c>
      <c r="I17" s="8"/>
      <c r="J17" s="8"/>
      <c r="K17" s="8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18"/>
      <c r="B18" s="9"/>
      <c r="C18" s="9"/>
      <c r="D18" s="9"/>
      <c r="E18" s="14">
        <v>4.0</v>
      </c>
      <c r="F18" s="29" t="s">
        <v>62</v>
      </c>
      <c r="G18" s="29" t="s">
        <v>63</v>
      </c>
      <c r="H18" s="29" t="s">
        <v>63</v>
      </c>
      <c r="I18" s="9"/>
      <c r="J18" s="9"/>
      <c r="K18" s="9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11">
        <v>5.0</v>
      </c>
      <c r="B19" s="28" t="s">
        <v>64</v>
      </c>
      <c r="C19" s="19" t="s">
        <v>65</v>
      </c>
      <c r="D19" s="20" t="s">
        <v>66</v>
      </c>
      <c r="E19" s="14">
        <v>1.0</v>
      </c>
      <c r="F19" s="22" t="s">
        <v>42</v>
      </c>
      <c r="G19" s="29" t="s">
        <v>67</v>
      </c>
      <c r="H19" s="29" t="s">
        <v>68</v>
      </c>
      <c r="I19" s="20" t="s">
        <v>57</v>
      </c>
      <c r="J19" s="20" t="s">
        <v>18</v>
      </c>
      <c r="K19" s="20" t="s">
        <v>58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16"/>
      <c r="B20" s="8"/>
      <c r="C20" s="8"/>
      <c r="D20" s="8"/>
      <c r="E20" s="14">
        <v>2.0</v>
      </c>
      <c r="F20" s="22" t="s">
        <v>69</v>
      </c>
      <c r="G20" s="29" t="s">
        <v>70</v>
      </c>
      <c r="H20" s="29" t="s">
        <v>71</v>
      </c>
      <c r="I20" s="8"/>
      <c r="J20" s="8"/>
      <c r="K20" s="8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16"/>
      <c r="B21" s="8"/>
      <c r="C21" s="8"/>
      <c r="D21" s="8"/>
      <c r="E21" s="14">
        <v>3.0</v>
      </c>
      <c r="F21" s="22"/>
      <c r="G21" s="22"/>
      <c r="H21" s="22"/>
      <c r="I21" s="8"/>
      <c r="J21" s="8"/>
      <c r="K21" s="8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18"/>
      <c r="B22" s="9"/>
      <c r="C22" s="9"/>
      <c r="D22" s="9"/>
      <c r="E22" s="14">
        <v>4.0</v>
      </c>
      <c r="F22" s="29"/>
      <c r="G22" s="29"/>
      <c r="H22" s="29"/>
      <c r="I22" s="9"/>
      <c r="J22" s="9"/>
      <c r="K22" s="9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2">
    <mergeCell ref="J7:J10"/>
    <mergeCell ref="K7:K10"/>
    <mergeCell ref="J11:J14"/>
    <mergeCell ref="K11:K14"/>
    <mergeCell ref="I11:I14"/>
    <mergeCell ref="B1:B2"/>
    <mergeCell ref="C1:C2"/>
    <mergeCell ref="D1:D2"/>
    <mergeCell ref="E1:H1"/>
    <mergeCell ref="I1:I2"/>
    <mergeCell ref="J1:J2"/>
    <mergeCell ref="K1:K2"/>
    <mergeCell ref="A1:A2"/>
    <mergeCell ref="B3:B6"/>
    <mergeCell ref="C3:C6"/>
    <mergeCell ref="D3:D6"/>
    <mergeCell ref="I3:I6"/>
    <mergeCell ref="J3:J6"/>
    <mergeCell ref="K3:K6"/>
    <mergeCell ref="A3:A6"/>
    <mergeCell ref="B7:B10"/>
    <mergeCell ref="I7:I10"/>
    <mergeCell ref="A7:A10"/>
    <mergeCell ref="D7:D10"/>
    <mergeCell ref="B11:B14"/>
    <mergeCell ref="C11:C14"/>
    <mergeCell ref="A11:A14"/>
    <mergeCell ref="D11:D14"/>
    <mergeCell ref="A15:A18"/>
    <mergeCell ref="B15:B18"/>
    <mergeCell ref="C15:C18"/>
    <mergeCell ref="D15:D18"/>
    <mergeCell ref="I15:I18"/>
    <mergeCell ref="J15:J18"/>
    <mergeCell ref="K15:K18"/>
    <mergeCell ref="A19:A22"/>
    <mergeCell ref="B19:B22"/>
    <mergeCell ref="D19:D22"/>
    <mergeCell ref="I19:I22"/>
    <mergeCell ref="J19:J22"/>
    <mergeCell ref="K19:K22"/>
    <mergeCell ref="C19:C22"/>
  </mergeCells>
  <dataValidations>
    <dataValidation type="list" allowBlank="1" showErrorMessage="1" sqref="J3 J7 J11 J15 J19">
      <formula1>"Funcional,No funcional"</formula1>
    </dataValidation>
  </dataValidations>
  <drawing r:id="rId1"/>
</worksheet>
</file>