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Defectos" sheetId="2" r:id="rId5"/>
    <sheet state="visible" name="Copia de Defectos" sheetId="3" r:id="rId6"/>
  </sheets>
  <definedNames/>
  <calcPr/>
</workbook>
</file>

<file path=xl/sharedStrings.xml><?xml version="1.0" encoding="utf-8"?>
<sst xmlns="http://schemas.openxmlformats.org/spreadsheetml/2006/main" count="957" uniqueCount="198">
  <si>
    <t>ID</t>
  </si>
  <si>
    <t>Título /
Nombre</t>
  </si>
  <si>
    <t>Diseño de caso de prueba</t>
  </si>
  <si>
    <t>Ejecución de la prueba</t>
  </si>
  <si>
    <t>Descripción</t>
  </si>
  <si>
    <t>Precondición</t>
  </si>
  <si>
    <t>#</t>
  </si>
  <si>
    <t>Pasos</t>
  </si>
  <si>
    <t>Resultado esperado</t>
  </si>
  <si>
    <t>Tipo</t>
  </si>
  <si>
    <t>Nivel</t>
  </si>
  <si>
    <t>Estado de diseño</t>
  </si>
  <si>
    <t>Suite</t>
  </si>
  <si>
    <t>Diseñador/a</t>
  </si>
  <si>
    <t>Fecha de ejecución</t>
  </si>
  <si>
    <t>Estado de ejecución</t>
  </si>
  <si>
    <t>Resultado obtenido</t>
  </si>
  <si>
    <t>Entorno</t>
  </si>
  <si>
    <t>Ejecutor/a</t>
  </si>
  <si>
    <t>Observaciones</t>
  </si>
  <si>
    <t>Verificación del Tamaño y Posicionamiento del Header</t>
  </si>
  <si>
    <t>Este caso de prueba verifica que el header ocupe el 100% de la pantalla y esté fijo en la parte superior en todas las páginas de la aplicación.</t>
  </si>
  <si>
    <t>Prueba de Interfaz de Usuario</t>
  </si>
  <si>
    <t>Abrir cualquier página de la aplicación.</t>
  </si>
  <si>
    <t>FUNCIONAL</t>
  </si>
  <si>
    <t>ACEPTACIÓN</t>
  </si>
  <si>
    <t>EN CURSO</t>
  </si>
  <si>
    <t>Verificar que el header esté visible en la parte superior de la pantalla.</t>
  </si>
  <si>
    <t>Medir el ancho del header y compararlo con el ancho de la pantalla para asegurarse de que ocupe el 100% de la pantalla.</t>
  </si>
  <si>
    <t>Hacer scroll hacia abajo en la página.</t>
  </si>
  <si>
    <t>Verificar que el header permanezca fijo en la parte superior de la pantalla incluso al hacer scroll.</t>
  </si>
  <si>
    <t>Consistencia y Usabilidad del Header</t>
  </si>
  <si>
    <t>Este caso de prueba garantiza que el header sea consistente y fácil de usar en todas las páginas de la aplicación.</t>
  </si>
  <si>
    <t>Abrir diferentes páginas de la aplicación.</t>
  </si>
  <si>
    <t>Verificar que el diseño y estilo del header sean consistentes en todas las páginas.</t>
  </si>
  <si>
    <t>Evaluar la usabilidad del header para asegurarse de que sea fácil de entender y utilizar para el usuario.</t>
  </si>
  <si>
    <t>Verificar que los elementos del header estén correctamente alineados y distribuidos.</t>
  </si>
  <si>
    <t>Optimización del Header para Dispositivos y Resoluciones Variadas</t>
  </si>
  <si>
    <t>Este caso de prueba verifica que el header esté optimizado para diferentes dispositivos y resoluciones de pantalla.</t>
  </si>
  <si>
    <t>Abrir la aplicación en diferentes dispositivos como computadoras de escritorio, tablets y smartphones.</t>
  </si>
  <si>
    <t>Verificar que el header se adapte correctamente al tamaño de la pantalla de cada dispositivo.</t>
  </si>
  <si>
    <t>Evaluar la legibilidad y usabilidad del header en dispositivos con diferentes resoluciones de pantalla.</t>
  </si>
  <si>
    <t>Verificar que no haya superposición de elementos del header en dispositivos con pantallas más pequeñas.</t>
  </si>
  <si>
    <t>Funcionalidad del Bloque del Logo y Lema</t>
  </si>
  <si>
    <t>Este caso de prueba verifica que al hacer clic en el logotipo o el lema, el usuario sea redirigido a la página principal de la aplicación.</t>
  </si>
  <si>
    <t>Localizar el bloque alineado a la izquierda que contiene el logotipo y el lema de la empresa en el header.</t>
  </si>
  <si>
    <t>Hacer clic en el logotipo.</t>
  </si>
  <si>
    <t>Verificar que el usuario sea redirigido a la página principal de la aplicación.</t>
  </si>
  <si>
    <t>Repetir el paso 3 pero haciendo clic en el lema de la empresa y verificar la redirección.</t>
  </si>
  <si>
    <t>Funcionalidad de los Botones "Crear Cuenta" e "Iniciar Sesión"</t>
  </si>
  <si>
    <t>Este caso de prueba verifica la presencia y el aspecto de los botones "Crear Cuenta" e "Iniciar Sesión" en el header.</t>
  </si>
  <si>
    <t>Verificar que haya un bloque alineado a la derecha en el header que contenga los botones "Crear Cuenta" e "Iniciar Sesión".</t>
  </si>
  <si>
    <t>Evaluar el diseño y la posición de los botones para asegurarse de que sean fácilmente accesibles para el usuario.</t>
  </si>
  <si>
    <t>Verificar que los botones no tengan funcionalidad implementada, es decir, al hacer clic en ellos no debe ocurrir ninguna acción.</t>
  </si>
  <si>
    <t>Color de fondo correspondiente a la identidad de marca</t>
  </si>
  <si>
    <t>Verificar que el color de fondo del cuerpo coincida con la identidad de marca de la aplicación.</t>
  </si>
  <si>
    <t>Prueba de diseño.</t>
  </si>
  <si>
    <t>Observar el color de fondo del cuerpo en todas las páginas de la aplicación.</t>
  </si>
  <si>
    <t>Comparar el color con los estándares de la identidad de marca.</t>
  </si>
  <si>
    <t>Altura del cuerpo al 100% de la pantalla</t>
  </si>
  <si>
    <t>Verificar que el cuerpo ocupe el 100% del alto de la pantalla en todas las páginas.</t>
  </si>
  <si>
    <t>Prueba de diseño/responsividad.</t>
  </si>
  <si>
    <t>Observar la altura del cuerpo en diferentes páginas de la aplicación.</t>
  </si>
  <si>
    <t>Confirmar que el cuerpo se extiende desde la parte superior hasta la inferior de la pantalla.</t>
  </si>
  <si>
    <t>Optimización del cuerpo para diferentes dispositivos</t>
  </si>
  <si>
    <t>Verificar que el cuerpo esté optimizado para diferentes dispositivos y resoluciones de pantalla.</t>
  </si>
  <si>
    <t>Acceder a la aplicación desde dispositivos con diferentes tamaños de pantalla.</t>
  </si>
  <si>
    <t>Observar que el cuerpo se ajusta adecuadamente a cada tamaño de pantalla.</t>
  </si>
  <si>
    <t>Visualización de las secciones o bloques requeridos</t>
  </si>
  <si>
    <t>Verificar que se muestren las tres secciones o bloques: buscador, categorías y recomendaciones de productos.</t>
  </si>
  <si>
    <t>Prueba de funcionalidad.</t>
  </si>
  <si>
    <t>Observar la página principal y otras páginas relevantes de la aplicación.</t>
  </si>
  <si>
    <t>Confirmar que las tres secciones mencionadas están presentes y visibles.</t>
  </si>
  <si>
    <t>Existencia del botón "Agregar producto" en el panel de administración</t>
  </si>
  <si>
    <t>Verificar que existe un botón "Agregar producto" en el panel de administración.</t>
  </si>
  <si>
    <t>Prueba de usabilidad.</t>
  </si>
  <si>
    <t>Acceder al panel de administración.</t>
  </si>
  <si>
    <t>POR HACER</t>
  </si>
  <si>
    <t>Buscar el botón "Agregar producto".</t>
  </si>
  <si>
    <t>Disponibilidad de campos relevantes en la página "Agregar producto"</t>
  </si>
  <si>
    <t>Verificar que la página "Agregar producto" incluye campos para ingresar información relevante del producto.</t>
  </si>
  <si>
    <t>Acceder a la página "Agregar producto".</t>
  </si>
  <si>
    <t>Verificar la presencia de campos como nombre, descripción e imagen.</t>
  </si>
  <si>
    <t>Subida de una o más imágenes del producto</t>
  </si>
  <si>
    <t>Verificar que se pueda subir una o más imágenes del producto.</t>
  </si>
  <si>
    <t>COMPONENTES</t>
  </si>
  <si>
    <t>Seleccionar una o más imágenes para subir.</t>
  </si>
  <si>
    <t>Guardado correcto del producto en la base de datos</t>
  </si>
  <si>
    <t>Verificar que el producto se guarde correctamente en la base de datos del sitio.</t>
  </si>
  <si>
    <t>Prueba de integración.</t>
  </si>
  <si>
    <t>Agregar un nuevo producto en la página "Agregar producto".</t>
  </si>
  <si>
    <t>INTEGRACIÓN</t>
  </si>
  <si>
    <t>BLOQUEADO</t>
  </si>
  <si>
    <t>Guardar el producto.</t>
  </si>
  <si>
    <t>Verificar en la base de datos que el producto se haya almacenado correctamente.</t>
  </si>
  <si>
    <t>Validación de nombre único del producto</t>
  </si>
  <si>
    <t>Verificar que se muestre un mensaje de error si se intenta agregar un producto con un nombre que ya existe.</t>
  </si>
  <si>
    <t>Intentar agregar un producto con un nombre que ya está en uso.</t>
  </si>
  <si>
    <t>Verificar que se muestre un mensaje de error adecuado.</t>
  </si>
  <si>
    <t>Visualización de máximo 10 productos aleatorios</t>
  </si>
  <si>
    <t>Verificar que se muestren como máximo 10 productos aleatorios.</t>
  </si>
  <si>
    <t>Acceder a la sección de productos aleatorios.</t>
  </si>
  <si>
    <t>Contar el número de productos mostrados.</t>
  </si>
  <si>
    <t>Distribución de productos en 2 columnas y 5 filas como máximoDistribución de productos en 2 columnas y 5 filas como máximo</t>
  </si>
  <si>
    <t>Verificar que los productos se distribuyan en 2 columnas y 5 filas como máximo.</t>
  </si>
  <si>
    <t>Contar el número de filas y columnas ocupadas por los productos.</t>
  </si>
  <si>
    <t>Aleatoriedad en la lista de productos</t>
  </si>
  <si>
    <t>Verificar que el producto se muestre correctamente en el listado de productos.</t>
  </si>
  <si>
    <t>Prueba de aleatoriedad.</t>
  </si>
  <si>
    <t>Acceder al listado de productos.</t>
  </si>
  <si>
    <t>Buscar el producto en la lista.</t>
  </si>
  <si>
    <t>Visualización del bloque de header</t>
  </si>
  <si>
    <t>Verificar que el bloque de header cubra el 100% del ancho de la pantalla.</t>
  </si>
  <si>
    <t>Acceder a cualquier página de la aplicación.</t>
  </si>
  <si>
    <t>Observar el header y confirmar que ocupa todo el ancho de la pantalla.</t>
  </si>
  <si>
    <t>Alineación del título del producto y la flecha para volver atrás</t>
  </si>
  <si>
    <t>Verificar que el título del producto esté alineado a la izquierda y la flecha para volver atrás esté alineada a la derecha.</t>
  </si>
  <si>
    <t>Acceder a la página de detalle de un producto.</t>
  </si>
  <si>
    <t>Observar la alineación del título y la flecha.</t>
  </si>
  <si>
    <t>Verificar que el body contenga el texto descriptivo del producto y sus imágenes.</t>
  </si>
  <si>
    <t>Observar la presencia de texto descriptivo y las imágenes del producto.</t>
  </si>
  <si>
    <t>Creación y visualización del footer</t>
  </si>
  <si>
    <t>Verificar que el footer ocupe el 100% del ancho de la pantalla y esté ubicado en el pie de página en todas las páginas de la aplicación.</t>
  </si>
  <si>
    <t>Verificar que ocupe todo el ancho de la pantalla y esté ubicado en el pie de página.</t>
  </si>
  <si>
    <t>Contenido del footer con isologotipo, año y copyright</t>
  </si>
  <si>
    <t>Verificar que el footer contenga el isologotipo de la empresa, el año y el copyright, legibles y diseñados de acuerdo con la identidad visual de la empresa.</t>
  </si>
  <si>
    <t>Desplazarse hacia el pie de página.</t>
  </si>
  <si>
    <t>Observar el contenido del footer.</t>
  </si>
  <si>
    <t>Verificar la presencia del isologotipo de la empresa.</t>
  </si>
  <si>
    <t>Verificar que el año actual esté presente y sea legible.</t>
  </si>
  <si>
    <t>Verificar que el copyright correspondiente esté presente y sea legible.</t>
  </si>
  <si>
    <t>División del listado de productos en páginas de no más de 10 productos</t>
  </si>
  <si>
    <t>Verificar que el listado de productos se divida en páginas de no más de 10 productos.</t>
  </si>
  <si>
    <t>Acceder a la lista de productos.</t>
  </si>
  <si>
    <t>Contar el número de productos por página.</t>
  </si>
  <si>
    <t>Funcionalidad del contador de páginas</t>
  </si>
  <si>
    <t>Verificar que el contador de páginas permita la navegación entre las mismas.</t>
  </si>
  <si>
    <t>Utilizar el contador de páginas para navegar entre ellas.</t>
  </si>
  <si>
    <t>Funcionalidad del botón o enlace para la navegación en la lista de productos</t>
  </si>
  <si>
    <t>Verificar que el botón o enlace permita al usuario ir hacia atrás, hacia delante o al inicio del listado de productos.</t>
  </si>
  <si>
    <t>Utilizar el botón o enlace para navegar en la lista de productos.</t>
  </si>
  <si>
    <t>Acceso al panel de administración</t>
  </si>
  <si>
    <t>Verificar que se pueda acceder al panel de administración desde la URL /administración.</t>
  </si>
  <si>
    <t>Acceder a la URL /administración.</t>
  </si>
  <si>
    <t>Verificar que se cargue correctamente el panel de administración.</t>
  </si>
  <si>
    <t>Visualización del menú de funciones en el panel de administración</t>
  </si>
  <si>
    <t>Verificar que se visualice un menú con todas las funciones desarrolladas para la administración.</t>
  </si>
  <si>
    <t>Observar la presencia del menú de funciones.</t>
  </si>
  <si>
    <t>Existencia del botón "Lista de productos" en el panel de administración</t>
  </si>
  <si>
    <t>Verificar que exista un botón "Lista de productos" en el panel de administración.</t>
  </si>
  <si>
    <t>Buscar el botón "Lista de productos".</t>
  </si>
  <si>
    <t>Listado de productos en la página "Lista de productos"</t>
  </si>
  <si>
    <t>Verificar que se listen todos los productos disponibles en el sitio en la página "Lista de productos".</t>
  </si>
  <si>
    <t>Acceder a la página "Lista de productos" en el panel de administración.</t>
  </si>
  <si>
    <t>Observar que se muestren todos los productos disponibles.</t>
  </si>
  <si>
    <t>Eliminación de producto desde el listado en el panel de administración</t>
  </si>
  <si>
    <t>Verificar que se pueda eliminar un producto desde el listado en el panel de administración.</t>
  </si>
  <si>
    <t>Acceder al listado de productos en el panel de administración.</t>
  </si>
  <si>
    <t>Seleccionar la opción "Eliminar producto" para un producto específico.</t>
  </si>
  <si>
    <t>Confirmar la eliminación del producto.</t>
  </si>
  <si>
    <t>Confirmación de eliminación de producto</t>
  </si>
  <si>
    <t>Verificar que aparezca un mensaje de confirmación al intentar eliminar un producto desde el listado en el panel de administración.</t>
  </si>
  <si>
    <t>Verificar que aparezca un mensaje de confirmación.</t>
  </si>
  <si>
    <t>Eliminación correcta del producto en la base de datos</t>
  </si>
  <si>
    <t>Verificar que el producto se elimine correctamente en la base de datos al confirmar la acción de eliminación.</t>
  </si>
  <si>
    <t>Identificar un producto específico que se desea eliminar.</t>
  </si>
  <si>
    <t>Seleccionar la opción "Eliminar producto" para el producto elegido.</t>
  </si>
  <si>
    <t>Acceder a la base de datos donde se almacenan los productos.</t>
  </si>
  <si>
    <t>Verificar que el producto eliminado ya no esté presente en la base de datos.</t>
  </si>
  <si>
    <t xml:space="preserve"> </t>
  </si>
  <si>
    <t>REPORTE DE DEFECTOS</t>
  </si>
  <si>
    <t>ID:</t>
  </si>
  <si>
    <t xml:space="preserve">ESTADO: </t>
  </si>
  <si>
    <t>PRIORIDAD:</t>
  </si>
  <si>
    <t>SEVERIDAD:</t>
  </si>
  <si>
    <t>FECHA:</t>
  </si>
  <si>
    <t>REPORTADO POR:</t>
  </si>
  <si>
    <t xml:space="preserve">ASIGNADO A: </t>
  </si>
  <si>
    <t>ENTORNO:</t>
  </si>
  <si>
    <t>PROD</t>
  </si>
  <si>
    <t>TITULO:</t>
  </si>
  <si>
    <t>DESCRIPCIÓN:</t>
  </si>
  <si>
    <t>PASOS PARA
REPRODUCIR
EL DEFECTO:</t>
  </si>
  <si>
    <t>1.</t>
  </si>
  <si>
    <t>2.</t>
  </si>
  <si>
    <t>3.</t>
  </si>
  <si>
    <t>4.</t>
  </si>
  <si>
    <t>5.</t>
  </si>
  <si>
    <t>6.</t>
  </si>
  <si>
    <t>7.</t>
  </si>
  <si>
    <t>8.</t>
  </si>
  <si>
    <t>9.</t>
  </si>
  <si>
    <t>10.</t>
  </si>
  <si>
    <t>RESULTADO ACTUAL:</t>
  </si>
  <si>
    <t>RESULTADO ESPERADO:</t>
  </si>
  <si>
    <t>EVIDENCIA:</t>
  </si>
  <si>
    <t>(pega la imagen acá)</t>
  </si>
  <si>
    <t>Error de logueo por pasword</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</si>
</sst>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2.0"/>
      <color rgb="FF000000"/>
      <name val="Arial"/>
    </font>
    <font>
      <b/>
      <sz val="14.0"/>
      <color rgb="FF000000"/>
      <name val="Arial"/>
    </font>
    <font/>
    <font>
      <sz val="12.0"/>
      <color rgb="FF000000"/>
      <name val="Arial"/>
    </font>
    <font>
      <sz val="12.0"/>
      <color rgb="FF000000"/>
      <name val="Söhne"/>
    </font>
    <font>
      <sz val="11.0"/>
      <color rgb="FF000000"/>
      <name val="Arial"/>
    </font>
    <font>
      <sz val="12.0"/>
      <color rgb="FF000000"/>
      <name val="Arial"/>
      <scheme val="minor"/>
    </font>
    <font>
      <sz val="12.0"/>
      <color rgb="FF000000"/>
      <name val="Roboto"/>
    </font>
    <font>
      <color rgb="FF000000"/>
      <name val="Arial"/>
      <scheme val="minor"/>
    </font>
    <font>
      <color rgb="FF000000"/>
      <name val="Arial"/>
    </font>
    <font>
      <color theme="1"/>
      <name val="Arial"/>
    </font>
    <font>
      <sz val="11.0"/>
      <color theme="1"/>
      <name val="Arial"/>
      <scheme val="minor"/>
    </font>
    <font>
      <b/>
      <sz val="14.0"/>
      <color rgb="FFFFFFFF"/>
      <name val="Arial"/>
      <scheme val="minor"/>
    </font>
    <font>
      <b/>
      <sz val="11.0"/>
      <color theme="1"/>
      <name val="Arial"/>
      <scheme val="minor"/>
    </font>
    <font>
      <i/>
      <sz val="10.0"/>
      <color theme="1"/>
      <name val="Courier New"/>
    </font>
  </fonts>
  <fills count="9">
    <fill>
      <patternFill patternType="none"/>
    </fill>
    <fill>
      <patternFill patternType="lightGray"/>
    </fill>
    <fill>
      <patternFill patternType="solid">
        <fgColor rgb="FFFFFFFF"/>
        <bgColor rgb="FFFFFFFF"/>
      </patternFill>
    </fill>
    <fill>
      <patternFill patternType="solid">
        <fgColor theme="7"/>
        <bgColor theme="7"/>
      </patternFill>
    </fill>
    <fill>
      <patternFill patternType="solid">
        <fgColor rgb="FFF6B26B"/>
        <bgColor rgb="FFF6B26B"/>
      </patternFill>
    </fill>
    <fill>
      <patternFill patternType="solid">
        <fgColor rgb="FFEFEFEF"/>
        <bgColor rgb="FFEFEFEF"/>
      </patternFill>
    </fill>
    <fill>
      <patternFill patternType="solid">
        <fgColor rgb="FF666666"/>
        <bgColor rgb="FF666666"/>
      </patternFill>
    </fill>
    <fill>
      <patternFill patternType="solid">
        <fgColor rgb="FFEA4335"/>
        <bgColor rgb="FFEA4335"/>
      </patternFill>
    </fill>
    <fill>
      <patternFill patternType="solid">
        <fgColor rgb="FFB7B7B7"/>
        <bgColor rgb="FFB7B7B7"/>
      </patternFill>
    </fill>
  </fills>
  <borders count="16">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left style="thin">
        <color rgb="FF000000"/>
      </left>
    </border>
    <border>
      <right style="thin">
        <color rgb="FF000000"/>
      </right>
      <bottom style="thin">
        <color rgb="FF000000"/>
      </bottom>
    </border>
    <border>
      <left style="thin">
        <color rgb="FF000000"/>
      </left>
      <bottom style="thin">
        <color rgb="FF000000"/>
      </bottom>
    </border>
    <border>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3" fontId="1" numFmtId="0" xfId="0" applyAlignment="1" applyBorder="1" applyFill="1" applyFont="1">
      <alignment horizontal="center" readingOrder="0" vertical="center"/>
    </xf>
    <xf borderId="0" fillId="3" fontId="2" numFmtId="0" xfId="0" applyAlignment="1" applyFont="1">
      <alignment horizontal="center" readingOrder="0" vertical="center"/>
    </xf>
    <xf borderId="0" fillId="2" fontId="2" numFmtId="0" xfId="0" applyAlignment="1" applyFont="1">
      <alignment horizontal="center" readingOrder="0" vertical="center"/>
    </xf>
    <xf borderId="0" fillId="4" fontId="2" numFmtId="0" xfId="0" applyAlignment="1" applyFill="1" applyFont="1">
      <alignment horizontal="center" readingOrder="0" vertical="center"/>
    </xf>
    <xf borderId="2" fillId="0" fontId="3" numFmtId="0" xfId="0" applyBorder="1" applyFont="1"/>
    <xf borderId="3" fillId="3" fontId="1" numFmtId="0" xfId="0" applyAlignment="1" applyBorder="1" applyFont="1">
      <alignment horizontal="center" readingOrder="0" vertical="center"/>
    </xf>
    <xf borderId="3" fillId="3" fontId="1" numFmtId="0" xfId="0" applyAlignment="1" applyBorder="1" applyFont="1">
      <alignment horizontal="center" vertical="center"/>
    </xf>
    <xf borderId="1" fillId="3" fontId="1" numFmtId="0" xfId="0" applyAlignment="1" applyBorder="1" applyFont="1">
      <alignment horizontal="center" readingOrder="0" shrinkToFit="0" vertical="center" wrapText="1"/>
    </xf>
    <xf borderId="1" fillId="3" fontId="1" numFmtId="0" xfId="0" applyAlignment="1" applyBorder="1" applyFont="1">
      <alignment horizontal="center" shrinkToFit="0" vertical="center" wrapText="1"/>
    </xf>
    <xf borderId="4" fillId="3" fontId="1" numFmtId="0" xfId="0" applyAlignment="1" applyBorder="1" applyFont="1">
      <alignment horizontal="center" readingOrder="0" vertical="center"/>
    </xf>
    <xf borderId="5" fillId="4" fontId="1" numFmtId="0" xfId="0" applyAlignment="1" applyBorder="1" applyFont="1">
      <alignment horizontal="center" readingOrder="0" shrinkToFit="0" vertical="center" wrapText="1"/>
    </xf>
    <xf borderId="1" fillId="4" fontId="1" numFmtId="0" xfId="0" applyAlignment="1" applyBorder="1" applyFont="1">
      <alignment horizontal="center" readingOrder="0" shrinkToFit="0" vertical="center" wrapText="1"/>
    </xf>
    <xf borderId="1" fillId="4" fontId="1" numFmtId="0" xfId="0" applyAlignment="1" applyBorder="1" applyFont="1">
      <alignment horizontal="center" readingOrder="0" vertical="center"/>
    </xf>
    <xf borderId="1" fillId="2" fontId="4" numFmtId="0" xfId="0" applyAlignment="1" applyBorder="1" applyFont="1">
      <alignment horizontal="center" readingOrder="0" vertical="center"/>
    </xf>
    <xf borderId="0" fillId="2" fontId="5" numFmtId="0" xfId="0" applyAlignment="1" applyFont="1">
      <alignment readingOrder="0"/>
    </xf>
    <xf borderId="3" fillId="2" fontId="6" numFmtId="0" xfId="0" applyAlignment="1" applyBorder="1" applyFont="1">
      <alignment horizontal="center" readingOrder="0" vertical="center"/>
    </xf>
    <xf borderId="0" fillId="2" fontId="5" numFmtId="0" xfId="0" applyAlignment="1" applyFont="1">
      <alignment horizontal="left" readingOrder="0"/>
    </xf>
    <xf borderId="1" fillId="2" fontId="4" numFmtId="0" xfId="0" applyAlignment="1" applyBorder="1" applyFont="1">
      <alignment horizontal="center" readingOrder="0" shrinkToFit="0" vertical="center" wrapText="1"/>
    </xf>
    <xf borderId="1" fillId="2" fontId="7" numFmtId="0" xfId="0" applyAlignment="1" applyBorder="1" applyFont="1">
      <alignment horizontal="center" readingOrder="0" vertical="center"/>
    </xf>
    <xf borderId="4" fillId="2" fontId="4" numFmtId="0" xfId="0" applyAlignment="1" applyBorder="1" applyFont="1">
      <alignment horizontal="center" readingOrder="0" vertical="center"/>
    </xf>
    <xf borderId="5" fillId="2" fontId="4" numFmtId="0" xfId="0" applyAlignment="1" applyBorder="1" applyFont="1">
      <alignment horizontal="center" readingOrder="0" vertical="center"/>
    </xf>
    <xf borderId="6" fillId="0" fontId="3" numFmtId="0" xfId="0" applyBorder="1" applyFont="1"/>
    <xf borderId="6" fillId="2" fontId="4" numFmtId="0" xfId="0" applyAlignment="1" applyBorder="1" applyFont="1">
      <alignment horizontal="center" readingOrder="0" shrinkToFit="0" vertical="center" wrapText="1"/>
    </xf>
    <xf borderId="7" fillId="2" fontId="8" numFmtId="0" xfId="0" applyAlignment="1" applyBorder="1" applyFont="1">
      <alignment horizontal="center" readingOrder="0" vertical="center"/>
    </xf>
    <xf borderId="8" fillId="0" fontId="3" numFmtId="0" xfId="0" applyBorder="1" applyFont="1"/>
    <xf borderId="7" fillId="0" fontId="3" numFmtId="0" xfId="0" applyBorder="1" applyFont="1"/>
    <xf borderId="2" fillId="2" fontId="4" numFmtId="0" xfId="0" applyAlignment="1" applyBorder="1" applyFont="1">
      <alignment horizontal="center" readingOrder="0" shrinkToFit="0" vertical="center" wrapText="1"/>
    </xf>
    <xf borderId="9" fillId="2" fontId="8" numFmtId="0" xfId="0" applyAlignment="1" applyBorder="1" applyFont="1">
      <alignment horizontal="center" readingOrder="0" vertical="center"/>
    </xf>
    <xf borderId="10" fillId="0" fontId="3" numFmtId="0" xfId="0" applyBorder="1" applyFont="1"/>
    <xf borderId="9" fillId="0" fontId="3" numFmtId="0" xfId="0" applyBorder="1" applyFont="1"/>
    <xf borderId="0" fillId="2" fontId="9" numFmtId="0" xfId="0" applyAlignment="1" applyFont="1">
      <alignment horizontal="center" vertical="center"/>
    </xf>
    <xf borderId="1" fillId="2" fontId="1" numFmtId="0" xfId="0" applyAlignment="1" applyBorder="1" applyFont="1">
      <alignment horizontal="center" readingOrder="0" vertical="center"/>
    </xf>
    <xf borderId="3" fillId="2" fontId="1" numFmtId="0" xfId="0" applyAlignment="1" applyBorder="1" applyFont="1">
      <alignment horizontal="center" readingOrder="0" vertical="center"/>
    </xf>
    <xf borderId="3" fillId="2" fontId="1" numFmtId="0" xfId="0" applyAlignment="1" applyBorder="1" applyFont="1">
      <alignment horizontal="center" vertical="center"/>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4" fillId="2" fontId="1" numFmtId="0" xfId="0" applyAlignment="1" applyBorder="1" applyFont="1">
      <alignment horizontal="center" readingOrder="0" vertical="center"/>
    </xf>
    <xf borderId="5" fillId="2" fontId="1" numFmtId="0" xfId="0" applyAlignment="1" applyBorder="1" applyFont="1">
      <alignment horizontal="center" readingOrder="0" shrinkToFit="0" vertical="center" wrapText="1"/>
    </xf>
    <xf borderId="3" fillId="2" fontId="4" numFmtId="0" xfId="0" applyAlignment="1" applyBorder="1" applyFont="1">
      <alignment horizontal="center" readingOrder="0" vertical="center"/>
    </xf>
    <xf borderId="5" fillId="2" fontId="1" numFmtId="0" xfId="0" applyAlignment="1" applyBorder="1" applyFont="1">
      <alignment horizontal="center"/>
    </xf>
    <xf borderId="11" fillId="2" fontId="2" numFmtId="0" xfId="0" applyAlignment="1" applyBorder="1" applyFont="1">
      <alignment horizontal="center"/>
    </xf>
    <xf borderId="11" fillId="0" fontId="3" numFmtId="0" xfId="0" applyBorder="1" applyFont="1"/>
    <xf borderId="0" fillId="2" fontId="10" numFmtId="0" xfId="0" applyFont="1"/>
    <xf borderId="9" fillId="2" fontId="1" numFmtId="0" xfId="0" applyAlignment="1" applyBorder="1" applyFont="1">
      <alignment horizontal="center"/>
    </xf>
    <xf borderId="9" fillId="2" fontId="1" numFmtId="0" xfId="0" applyAlignment="1" applyBorder="1" applyFont="1">
      <alignment horizontal="center" shrinkToFit="0" wrapText="1"/>
    </xf>
    <xf borderId="12" fillId="2" fontId="1" numFmtId="0" xfId="0" applyAlignment="1" applyBorder="1" applyFont="1">
      <alignment horizontal="center"/>
    </xf>
    <xf borderId="6" fillId="2" fontId="4" numFmtId="0" xfId="0" applyAlignment="1" applyBorder="1" applyFont="1">
      <alignment horizontal="center" readingOrder="0"/>
    </xf>
    <xf borderId="9" fillId="2" fontId="6" numFmtId="0" xfId="0" applyAlignment="1" applyBorder="1" applyFont="1">
      <alignment horizontal="center"/>
    </xf>
    <xf borderId="7" fillId="2" fontId="10" numFmtId="0" xfId="0" applyBorder="1" applyFont="1"/>
    <xf borderId="7" fillId="2" fontId="4" numFmtId="0" xfId="0" applyAlignment="1" applyBorder="1" applyFont="1">
      <alignment horizontal="center" shrinkToFit="0" wrapText="1"/>
    </xf>
    <xf borderId="7" fillId="2" fontId="10" numFmtId="0" xfId="0" applyAlignment="1" applyBorder="1" applyFont="1">
      <alignment readingOrder="0"/>
    </xf>
    <xf borderId="7" fillId="2" fontId="4" numFmtId="0" xfId="0" applyAlignment="1" applyBorder="1" applyFont="1">
      <alignment horizontal="center" readingOrder="0"/>
    </xf>
    <xf borderId="0" fillId="2" fontId="10" numFmtId="0" xfId="0" applyFont="1"/>
    <xf borderId="7" fillId="2" fontId="10" numFmtId="0" xfId="0" applyAlignment="1" applyBorder="1" applyFont="1">
      <alignment vertical="bottom"/>
    </xf>
    <xf borderId="9" fillId="2" fontId="10" numFmtId="0" xfId="0" applyBorder="1" applyFont="1"/>
    <xf borderId="12" fillId="0" fontId="3" numFmtId="0" xfId="0" applyBorder="1" applyFont="1"/>
    <xf borderId="7" fillId="2" fontId="4" numFmtId="0" xfId="0" applyAlignment="1" applyBorder="1" applyFont="1">
      <alignment horizontal="center"/>
    </xf>
    <xf borderId="7" fillId="2" fontId="4" numFmtId="0" xfId="0" applyAlignment="1" applyBorder="1" applyFont="1">
      <alignment vertical="bottom"/>
    </xf>
    <xf borderId="0" fillId="2" fontId="4" numFmtId="0" xfId="0" applyAlignment="1" applyFont="1">
      <alignment vertical="bottom"/>
    </xf>
    <xf borderId="9" fillId="2" fontId="6" numFmtId="0" xfId="0" applyAlignment="1" applyBorder="1" applyFont="1">
      <alignment horizontal="center" readingOrder="0"/>
    </xf>
    <xf borderId="5" fillId="2" fontId="1" numFmtId="0" xfId="0" applyAlignment="1" applyBorder="1" applyFont="1">
      <alignment horizontal="center" vertical="bottom"/>
    </xf>
    <xf borderId="11" fillId="2" fontId="2" numFmtId="0" xfId="0" applyAlignment="1" applyBorder="1" applyFont="1">
      <alignment horizontal="center" vertical="bottom"/>
    </xf>
    <xf borderId="0" fillId="2" fontId="10" numFmtId="0" xfId="0" applyAlignment="1" applyFont="1">
      <alignment vertical="bottom"/>
    </xf>
    <xf borderId="9" fillId="2" fontId="1" numFmtId="0" xfId="0" applyAlignment="1" applyBorder="1" applyFont="1">
      <alignment horizontal="center" vertical="bottom"/>
    </xf>
    <xf borderId="9" fillId="2" fontId="1" numFmtId="0" xfId="0" applyAlignment="1" applyBorder="1" applyFont="1">
      <alignment horizontal="center" shrinkToFit="0" vertical="bottom" wrapText="1"/>
    </xf>
    <xf borderId="12" fillId="2" fontId="1" numFmtId="0" xfId="0" applyAlignment="1" applyBorder="1" applyFont="1">
      <alignment horizontal="center" vertical="bottom"/>
    </xf>
    <xf borderId="6" fillId="2" fontId="4" numFmtId="0" xfId="0" applyAlignment="1" applyBorder="1" applyFont="1">
      <alignment horizontal="center" readingOrder="0" vertical="bottom"/>
    </xf>
    <xf borderId="9" fillId="2" fontId="6" numFmtId="0" xfId="0" applyAlignment="1" applyBorder="1" applyFont="1">
      <alignment horizontal="center" vertical="bottom"/>
    </xf>
    <xf borderId="7" fillId="2" fontId="4" numFmtId="0" xfId="0" applyAlignment="1" applyBorder="1" applyFont="1">
      <alignment horizontal="center" shrinkToFit="0" vertical="bottom" wrapText="1"/>
    </xf>
    <xf borderId="7" fillId="2" fontId="4" numFmtId="0" xfId="0" applyAlignment="1" applyBorder="1" applyFont="1">
      <alignment horizontal="center" vertical="bottom"/>
    </xf>
    <xf borderId="0" fillId="2" fontId="10" numFmtId="0" xfId="0" applyAlignment="1" applyFont="1">
      <alignment vertical="bottom"/>
    </xf>
    <xf borderId="9" fillId="2" fontId="10" numFmtId="0" xfId="0" applyAlignment="1" applyBorder="1" applyFont="1">
      <alignment vertical="bottom"/>
    </xf>
    <xf borderId="6" fillId="2" fontId="4" numFmtId="0" xfId="0" applyAlignment="1" applyBorder="1" applyFont="1">
      <alignment horizontal="center" vertical="bottom"/>
    </xf>
    <xf borderId="7" fillId="2" fontId="10" numFmtId="0" xfId="0" applyAlignment="1" applyBorder="1" applyFont="1">
      <alignment readingOrder="0" vertical="bottom"/>
    </xf>
    <xf borderId="7" fillId="2" fontId="4" numFmtId="0" xfId="0" applyAlignment="1" applyBorder="1" applyFont="1">
      <alignment horizontal="center" readingOrder="0" vertical="bottom"/>
    </xf>
    <xf borderId="9" fillId="2" fontId="6" numFmtId="0" xfId="0" applyAlignment="1" applyBorder="1" applyFont="1">
      <alignment horizontal="center" readingOrder="0" vertical="bottom"/>
    </xf>
    <xf borderId="0" fillId="5" fontId="11" numFmtId="0" xfId="0" applyAlignment="1" applyFill="1" applyFont="1">
      <alignment vertical="bottom"/>
    </xf>
    <xf borderId="0" fillId="6" fontId="11" numFmtId="0" xfId="0" applyAlignment="1" applyFill="1" applyFont="1">
      <alignment vertical="bottom"/>
    </xf>
    <xf borderId="0" fillId="0" fontId="12" numFmtId="0" xfId="0" applyAlignment="1" applyFont="1">
      <alignment readingOrder="0"/>
    </xf>
    <xf borderId="4" fillId="7" fontId="13" numFmtId="0" xfId="0" applyAlignment="1" applyBorder="1" applyFill="1" applyFont="1">
      <alignment horizontal="center" readingOrder="0" vertical="center"/>
    </xf>
    <xf borderId="13" fillId="0" fontId="3" numFmtId="0" xfId="0" applyBorder="1" applyFont="1"/>
    <xf borderId="5" fillId="0" fontId="3" numFmtId="0" xfId="0" applyBorder="1" applyFont="1"/>
    <xf borderId="0" fillId="0" fontId="12" numFmtId="0" xfId="0" applyFont="1"/>
    <xf borderId="8" fillId="8" fontId="12" numFmtId="0" xfId="0" applyBorder="1" applyFill="1" applyFont="1"/>
    <xf borderId="0" fillId="8" fontId="12" numFmtId="0" xfId="0" applyFont="1"/>
    <xf borderId="7" fillId="8" fontId="12" numFmtId="0" xfId="0" applyBorder="1" applyFont="1"/>
    <xf borderId="3" fillId="0" fontId="14" numFmtId="0" xfId="0" applyAlignment="1" applyBorder="1" applyFont="1">
      <alignment horizontal="center" readingOrder="0" vertical="top"/>
    </xf>
    <xf borderId="0" fillId="8" fontId="12" numFmtId="0" xfId="0" applyAlignment="1" applyFont="1">
      <alignment vertical="top"/>
    </xf>
    <xf borderId="14" fillId="0" fontId="14" numFmtId="0" xfId="0" applyAlignment="1" applyBorder="1" applyFont="1">
      <alignment horizontal="center" readingOrder="0" vertical="center"/>
    </xf>
    <xf borderId="15" fillId="0" fontId="3" numFmtId="0" xfId="0" applyBorder="1" applyFont="1"/>
    <xf borderId="14" fillId="0" fontId="14" numFmtId="0" xfId="0" applyAlignment="1" applyBorder="1" applyFont="1">
      <alignment horizontal="center" readingOrder="0" vertical="top"/>
    </xf>
    <xf borderId="2" fillId="0" fontId="14" numFmtId="0" xfId="0" applyAlignment="1" applyBorder="1" applyFont="1">
      <alignment horizontal="center" readingOrder="0" shrinkToFit="0" vertical="center" wrapText="1"/>
    </xf>
    <xf borderId="10" fillId="0" fontId="14" numFmtId="0" xfId="0" applyAlignment="1" applyBorder="1" applyFont="1">
      <alignment horizontal="center" readingOrder="0" shrinkToFit="0" vertical="center" wrapText="1"/>
    </xf>
    <xf borderId="10" fillId="0" fontId="12" numFmtId="0" xfId="0" applyAlignment="1" applyBorder="1" applyFont="1">
      <alignment horizontal="center" readingOrder="0" vertical="center"/>
    </xf>
    <xf borderId="14" fillId="0" fontId="12" numFmtId="0" xfId="0" applyAlignment="1" applyBorder="1" applyFont="1">
      <alignment horizontal="center" readingOrder="0" vertical="center"/>
    </xf>
    <xf borderId="0" fillId="8" fontId="12" numFmtId="0" xfId="0" applyAlignment="1" applyFont="1">
      <alignment readingOrder="0"/>
    </xf>
    <xf borderId="1" fillId="0" fontId="14" numFmtId="0" xfId="0" applyAlignment="1" applyBorder="1" applyFont="1">
      <alignment horizontal="center" readingOrder="0" shrinkToFit="0" vertical="center" wrapText="1"/>
    </xf>
    <xf borderId="4" fillId="0" fontId="14" numFmtId="0" xfId="0" applyAlignment="1" applyBorder="1" applyFont="1">
      <alignment horizontal="center" readingOrder="0" shrinkToFit="0" vertical="center" wrapText="1"/>
    </xf>
    <xf borderId="1" fillId="0" fontId="14" numFmtId="0" xfId="0" applyAlignment="1" applyBorder="1" applyFont="1">
      <alignment horizontal="center" readingOrder="0" vertical="center"/>
    </xf>
    <xf borderId="3" fillId="0" fontId="12" numFmtId="0" xfId="0" applyAlignment="1" applyBorder="1" applyFont="1">
      <alignment horizontal="center" readingOrder="0" shrinkToFit="0" vertical="center" wrapText="1"/>
    </xf>
    <xf borderId="13" fillId="0" fontId="14" numFmtId="0" xfId="0" applyAlignment="1" applyBorder="1" applyFont="1">
      <alignment horizontal="left" readingOrder="0" vertical="center"/>
    </xf>
    <xf borderId="11" fillId="0" fontId="14" numFmtId="0" xfId="0" applyAlignment="1" applyBorder="1" applyFont="1">
      <alignment horizontal="left" readingOrder="0" vertical="center"/>
    </xf>
    <xf borderId="4" fillId="0" fontId="14" numFmtId="0" xfId="0" applyAlignment="1" applyBorder="1" applyFont="1">
      <alignment horizontal="center" readingOrder="0" vertical="center"/>
    </xf>
    <xf borderId="13" fillId="0" fontId="15"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7.25"/>
    <col customWidth="1" min="2" max="2" width="36.75"/>
    <col customWidth="1" min="3" max="3" width="32.63"/>
    <col customWidth="1" min="4" max="4" width="18.0"/>
    <col customWidth="1" min="5" max="5" width="4.13"/>
    <col customWidth="1" min="6" max="6" width="39.25"/>
    <col customWidth="1" min="7" max="7" width="38.0"/>
    <col customWidth="1" min="8" max="8" width="16.0"/>
    <col customWidth="1" min="9" max="9" width="18.75"/>
    <col customWidth="1" min="10" max="10" width="15.88"/>
    <col customWidth="1" min="11" max="11" width="15.75"/>
    <col customWidth="1" min="12" max="12" width="13.0"/>
    <col customWidth="1" min="13" max="13" width="1.38"/>
    <col customWidth="1" min="15" max="15" width="17.63"/>
    <col customWidth="1" min="16" max="16" width="17.38"/>
    <col customWidth="1" min="17" max="17" width="10.5"/>
    <col customWidth="1" min="18" max="18" width="11.75"/>
    <col customWidth="1" min="19" max="19" width="23.38"/>
  </cols>
  <sheetData>
    <row r="1">
      <c r="A1" s="1" t="s">
        <v>0</v>
      </c>
      <c r="B1" s="2" t="s">
        <v>1</v>
      </c>
      <c r="C1" s="3" t="s">
        <v>2</v>
      </c>
      <c r="M1" s="4"/>
      <c r="N1" s="5" t="s">
        <v>3</v>
      </c>
    </row>
    <row r="2">
      <c r="B2" s="6"/>
      <c r="C2" s="7" t="s">
        <v>4</v>
      </c>
      <c r="D2" s="7" t="s">
        <v>5</v>
      </c>
      <c r="E2" s="8" t="s">
        <v>6</v>
      </c>
      <c r="F2" s="7" t="s">
        <v>7</v>
      </c>
      <c r="G2" s="8" t="s">
        <v>8</v>
      </c>
      <c r="H2" s="9" t="s">
        <v>9</v>
      </c>
      <c r="I2" s="2" t="s">
        <v>10</v>
      </c>
      <c r="J2" s="10" t="s">
        <v>11</v>
      </c>
      <c r="K2" s="10" t="s">
        <v>12</v>
      </c>
      <c r="L2" s="11" t="s">
        <v>13</v>
      </c>
      <c r="N2" s="12" t="s">
        <v>14</v>
      </c>
      <c r="O2" s="13" t="s">
        <v>15</v>
      </c>
      <c r="P2" s="13" t="s">
        <v>16</v>
      </c>
      <c r="Q2" s="14" t="s">
        <v>17</v>
      </c>
      <c r="R2" s="14" t="s">
        <v>18</v>
      </c>
      <c r="S2" s="14" t="s">
        <v>19</v>
      </c>
    </row>
    <row r="3" ht="20.25" customHeight="1">
      <c r="A3" s="15">
        <v>1.0</v>
      </c>
      <c r="B3" s="16" t="s">
        <v>20</v>
      </c>
      <c r="C3" s="16" t="s">
        <v>21</v>
      </c>
      <c r="D3" s="16" t="s">
        <v>22</v>
      </c>
      <c r="E3" s="17">
        <v>1.0</v>
      </c>
      <c r="F3" s="18" t="s">
        <v>23</v>
      </c>
      <c r="G3" s="15"/>
      <c r="H3" s="19" t="s">
        <v>24</v>
      </c>
      <c r="I3" s="15" t="s">
        <v>25</v>
      </c>
      <c r="J3" s="20" t="s">
        <v>26</v>
      </c>
      <c r="K3" s="15"/>
      <c r="L3" s="21"/>
      <c r="N3" s="22"/>
      <c r="O3" s="20"/>
      <c r="P3" s="15"/>
      <c r="Q3" s="20"/>
      <c r="R3" s="15"/>
      <c r="S3" s="15"/>
    </row>
    <row r="4" ht="20.25" customHeight="1">
      <c r="A4" s="23"/>
      <c r="B4" s="24"/>
      <c r="C4" s="25"/>
      <c r="D4" s="24"/>
      <c r="E4" s="17">
        <v>2.0</v>
      </c>
      <c r="F4" s="18" t="s">
        <v>27</v>
      </c>
      <c r="G4" s="23"/>
      <c r="H4" s="23"/>
      <c r="I4" s="23"/>
      <c r="J4" s="23"/>
      <c r="K4" s="23"/>
      <c r="L4" s="26"/>
      <c r="N4" s="27"/>
      <c r="O4" s="23"/>
      <c r="P4" s="23"/>
      <c r="Q4" s="23"/>
      <c r="R4" s="23"/>
      <c r="S4" s="23"/>
    </row>
    <row r="5" ht="20.25" customHeight="1">
      <c r="A5" s="23"/>
      <c r="B5" s="24"/>
      <c r="C5" s="25"/>
      <c r="D5" s="24"/>
      <c r="E5" s="17">
        <v>3.0</v>
      </c>
      <c r="F5" s="18" t="s">
        <v>28</v>
      </c>
      <c r="G5" s="23"/>
      <c r="H5" s="23"/>
      <c r="I5" s="23"/>
      <c r="J5" s="23"/>
      <c r="K5" s="23"/>
      <c r="L5" s="26"/>
      <c r="N5" s="27"/>
      <c r="O5" s="23"/>
      <c r="P5" s="23"/>
      <c r="Q5" s="23"/>
      <c r="R5" s="23"/>
      <c r="S5" s="23"/>
    </row>
    <row r="6" ht="20.25" customHeight="1">
      <c r="A6" s="23"/>
      <c r="B6" s="24"/>
      <c r="C6" s="25"/>
      <c r="D6" s="24"/>
      <c r="E6" s="17">
        <v>4.0</v>
      </c>
      <c r="F6" s="18" t="s">
        <v>29</v>
      </c>
      <c r="G6" s="23"/>
      <c r="H6" s="23"/>
      <c r="I6" s="23"/>
      <c r="J6" s="23"/>
      <c r="K6" s="23"/>
      <c r="L6" s="26"/>
      <c r="N6" s="27"/>
      <c r="O6" s="23"/>
      <c r="P6" s="23"/>
      <c r="Q6" s="23"/>
      <c r="R6" s="23"/>
      <c r="S6" s="23"/>
    </row>
    <row r="7" ht="20.25" customHeight="1">
      <c r="A7" s="6"/>
      <c r="B7" s="28"/>
      <c r="C7" s="29"/>
      <c r="D7" s="28"/>
      <c r="E7" s="17">
        <v>5.0</v>
      </c>
      <c r="F7" s="18" t="s">
        <v>30</v>
      </c>
      <c r="G7" s="6"/>
      <c r="H7" s="6"/>
      <c r="I7" s="6"/>
      <c r="J7" s="6"/>
      <c r="K7" s="6"/>
      <c r="L7" s="30"/>
      <c r="N7" s="31"/>
      <c r="O7" s="6"/>
      <c r="P7" s="6"/>
      <c r="Q7" s="6"/>
      <c r="R7" s="6"/>
      <c r="S7" s="6"/>
    </row>
    <row r="8" ht="33.75" customHeight="1">
      <c r="A8" s="32"/>
      <c r="C8" s="32"/>
      <c r="M8" s="4"/>
      <c r="N8" s="32"/>
    </row>
    <row r="9" ht="23.25" customHeight="1">
      <c r="A9" s="1" t="s">
        <v>0</v>
      </c>
      <c r="B9" s="33" t="s">
        <v>1</v>
      </c>
      <c r="C9" s="4" t="s">
        <v>2</v>
      </c>
      <c r="M9" s="4"/>
      <c r="N9" s="4" t="s">
        <v>3</v>
      </c>
    </row>
    <row r="10" ht="33.75" customHeight="1">
      <c r="B10" s="6"/>
      <c r="C10" s="34" t="s">
        <v>4</v>
      </c>
      <c r="D10" s="34" t="s">
        <v>5</v>
      </c>
      <c r="E10" s="35" t="s">
        <v>6</v>
      </c>
      <c r="F10" s="34" t="s">
        <v>7</v>
      </c>
      <c r="G10" s="35" t="s">
        <v>8</v>
      </c>
      <c r="H10" s="36" t="s">
        <v>9</v>
      </c>
      <c r="I10" s="33" t="s">
        <v>10</v>
      </c>
      <c r="J10" s="37" t="s">
        <v>11</v>
      </c>
      <c r="K10" s="37" t="s">
        <v>12</v>
      </c>
      <c r="L10" s="38" t="s">
        <v>13</v>
      </c>
      <c r="N10" s="39" t="s">
        <v>14</v>
      </c>
      <c r="O10" s="36" t="s">
        <v>15</v>
      </c>
      <c r="P10" s="36" t="s">
        <v>16</v>
      </c>
      <c r="Q10" s="33" t="s">
        <v>17</v>
      </c>
      <c r="R10" s="33" t="s">
        <v>18</v>
      </c>
      <c r="S10" s="33" t="s">
        <v>19</v>
      </c>
    </row>
    <row r="11" ht="33.75" customHeight="1">
      <c r="A11" s="15">
        <v>2.0</v>
      </c>
      <c r="B11" s="16" t="s">
        <v>31</v>
      </c>
      <c r="C11" s="16" t="s">
        <v>32</v>
      </c>
      <c r="D11" s="16" t="s">
        <v>22</v>
      </c>
      <c r="E11" s="17">
        <v>1.0</v>
      </c>
      <c r="F11" s="18" t="s">
        <v>33</v>
      </c>
      <c r="G11" s="15"/>
      <c r="H11" s="19" t="s">
        <v>24</v>
      </c>
      <c r="I11" s="15" t="s">
        <v>25</v>
      </c>
      <c r="J11" s="20" t="s">
        <v>26</v>
      </c>
      <c r="K11" s="15"/>
      <c r="L11" s="21"/>
      <c r="N11" s="22"/>
      <c r="O11" s="20"/>
      <c r="P11" s="15"/>
      <c r="Q11" s="20"/>
      <c r="R11" s="15"/>
      <c r="S11" s="15"/>
    </row>
    <row r="12" ht="33.75" customHeight="1">
      <c r="A12" s="23"/>
      <c r="B12" s="24"/>
      <c r="C12" s="25"/>
      <c r="D12" s="24"/>
      <c r="E12" s="17">
        <v>2.0</v>
      </c>
      <c r="F12" s="18" t="s">
        <v>34</v>
      </c>
      <c r="G12" s="23"/>
      <c r="H12" s="23"/>
      <c r="I12" s="23"/>
      <c r="J12" s="23"/>
      <c r="K12" s="23"/>
      <c r="L12" s="26"/>
      <c r="N12" s="27"/>
      <c r="O12" s="23"/>
      <c r="P12" s="23"/>
      <c r="Q12" s="23"/>
      <c r="R12" s="23"/>
      <c r="S12" s="23"/>
    </row>
    <row r="13" ht="33.75" customHeight="1">
      <c r="A13" s="23"/>
      <c r="B13" s="24"/>
      <c r="C13" s="25"/>
      <c r="D13" s="24"/>
      <c r="E13" s="17">
        <v>3.0</v>
      </c>
      <c r="F13" s="18" t="s">
        <v>35</v>
      </c>
      <c r="G13" s="23"/>
      <c r="H13" s="23"/>
      <c r="I13" s="23"/>
      <c r="J13" s="23"/>
      <c r="K13" s="23"/>
      <c r="L13" s="26"/>
      <c r="N13" s="27"/>
      <c r="O13" s="23"/>
      <c r="P13" s="23"/>
      <c r="Q13" s="23"/>
      <c r="R13" s="23"/>
      <c r="S13" s="23"/>
    </row>
    <row r="14" ht="33.75" customHeight="1">
      <c r="A14" s="23"/>
      <c r="B14" s="24"/>
      <c r="C14" s="25"/>
      <c r="D14" s="24"/>
      <c r="E14" s="17">
        <v>4.0</v>
      </c>
      <c r="F14" s="18" t="s">
        <v>36</v>
      </c>
      <c r="G14" s="23"/>
      <c r="H14" s="23"/>
      <c r="I14" s="23"/>
      <c r="J14" s="23"/>
      <c r="K14" s="23"/>
      <c r="L14" s="26"/>
      <c r="N14" s="27"/>
      <c r="O14" s="23"/>
      <c r="P14" s="23"/>
      <c r="Q14" s="23"/>
      <c r="R14" s="23"/>
      <c r="S14" s="23"/>
    </row>
    <row r="15" ht="33.75" customHeight="1">
      <c r="A15" s="6"/>
      <c r="B15" s="28"/>
      <c r="C15" s="29"/>
      <c r="D15" s="28"/>
      <c r="E15" s="17">
        <v>5.0</v>
      </c>
      <c r="F15" s="40"/>
      <c r="G15" s="6"/>
      <c r="H15" s="6"/>
      <c r="I15" s="6"/>
      <c r="J15" s="6"/>
      <c r="K15" s="6"/>
      <c r="L15" s="30"/>
      <c r="N15" s="31"/>
      <c r="O15" s="6"/>
      <c r="P15" s="6"/>
      <c r="Q15" s="6"/>
      <c r="R15" s="6"/>
      <c r="S15" s="6"/>
    </row>
    <row r="16" ht="33.75" customHeight="1">
      <c r="A16" s="32"/>
      <c r="C16" s="32"/>
      <c r="M16" s="4"/>
      <c r="N16" s="32"/>
    </row>
    <row r="17" ht="21.0" customHeight="1">
      <c r="A17" s="1" t="s">
        <v>0</v>
      </c>
      <c r="B17" s="33" t="s">
        <v>1</v>
      </c>
      <c r="C17" s="4" t="s">
        <v>2</v>
      </c>
      <c r="M17" s="4"/>
      <c r="N17" s="4" t="s">
        <v>3</v>
      </c>
    </row>
    <row r="18" ht="33.75" customHeight="1">
      <c r="B18" s="6"/>
      <c r="C18" s="34" t="s">
        <v>4</v>
      </c>
      <c r="D18" s="34" t="s">
        <v>5</v>
      </c>
      <c r="E18" s="35" t="s">
        <v>6</v>
      </c>
      <c r="F18" s="34" t="s">
        <v>7</v>
      </c>
      <c r="G18" s="35" t="s">
        <v>8</v>
      </c>
      <c r="H18" s="36" t="s">
        <v>9</v>
      </c>
      <c r="I18" s="33" t="s">
        <v>10</v>
      </c>
      <c r="J18" s="37" t="s">
        <v>11</v>
      </c>
      <c r="K18" s="37" t="s">
        <v>12</v>
      </c>
      <c r="L18" s="38" t="s">
        <v>13</v>
      </c>
      <c r="N18" s="39" t="s">
        <v>14</v>
      </c>
      <c r="O18" s="36" t="s">
        <v>15</v>
      </c>
      <c r="P18" s="36" t="s">
        <v>16</v>
      </c>
      <c r="Q18" s="33" t="s">
        <v>17</v>
      </c>
      <c r="R18" s="33" t="s">
        <v>18</v>
      </c>
      <c r="S18" s="33" t="s">
        <v>19</v>
      </c>
    </row>
    <row r="19" ht="33.75" customHeight="1">
      <c r="A19" s="15">
        <v>3.0</v>
      </c>
      <c r="B19" s="16" t="s">
        <v>37</v>
      </c>
      <c r="C19" s="16" t="s">
        <v>38</v>
      </c>
      <c r="D19" s="16" t="s">
        <v>22</v>
      </c>
      <c r="E19" s="17">
        <v>1.0</v>
      </c>
      <c r="F19" s="18" t="s">
        <v>39</v>
      </c>
      <c r="G19" s="15"/>
      <c r="H19" s="19" t="s">
        <v>24</v>
      </c>
      <c r="I19" s="15" t="s">
        <v>25</v>
      </c>
      <c r="J19" s="20" t="s">
        <v>26</v>
      </c>
      <c r="K19" s="15"/>
      <c r="L19" s="21"/>
      <c r="N19" s="22"/>
      <c r="O19" s="20"/>
      <c r="P19" s="15"/>
      <c r="Q19" s="20"/>
      <c r="R19" s="15"/>
      <c r="S19" s="15"/>
    </row>
    <row r="20" ht="33.75" customHeight="1">
      <c r="A20" s="23"/>
      <c r="B20" s="24"/>
      <c r="C20" s="25"/>
      <c r="D20" s="24"/>
      <c r="E20" s="17">
        <v>2.0</v>
      </c>
      <c r="F20" s="18" t="s">
        <v>40</v>
      </c>
      <c r="G20" s="23"/>
      <c r="H20" s="23"/>
      <c r="I20" s="23"/>
      <c r="J20" s="23"/>
      <c r="K20" s="23"/>
      <c r="L20" s="26"/>
      <c r="N20" s="27"/>
      <c r="O20" s="23"/>
      <c r="P20" s="23"/>
      <c r="Q20" s="23"/>
      <c r="R20" s="23"/>
      <c r="S20" s="23"/>
    </row>
    <row r="21" ht="33.75" customHeight="1">
      <c r="A21" s="23"/>
      <c r="B21" s="24"/>
      <c r="C21" s="25"/>
      <c r="D21" s="24"/>
      <c r="E21" s="17">
        <v>3.0</v>
      </c>
      <c r="F21" s="18" t="s">
        <v>41</v>
      </c>
      <c r="G21" s="23"/>
      <c r="H21" s="23"/>
      <c r="I21" s="23"/>
      <c r="J21" s="23"/>
      <c r="K21" s="23"/>
      <c r="L21" s="26"/>
      <c r="N21" s="27"/>
      <c r="O21" s="23"/>
      <c r="P21" s="23"/>
      <c r="Q21" s="23"/>
      <c r="R21" s="23"/>
      <c r="S21" s="23"/>
    </row>
    <row r="22" ht="33.75" customHeight="1">
      <c r="A22" s="23"/>
      <c r="B22" s="24"/>
      <c r="C22" s="25"/>
      <c r="D22" s="24"/>
      <c r="E22" s="17">
        <v>4.0</v>
      </c>
      <c r="F22" s="18" t="s">
        <v>42</v>
      </c>
      <c r="G22" s="23"/>
      <c r="H22" s="23"/>
      <c r="I22" s="23"/>
      <c r="J22" s="23"/>
      <c r="K22" s="23"/>
      <c r="L22" s="26"/>
      <c r="N22" s="27"/>
      <c r="O22" s="23"/>
      <c r="P22" s="23"/>
      <c r="Q22" s="23"/>
      <c r="R22" s="23"/>
      <c r="S22" s="23"/>
    </row>
    <row r="23" ht="33.75" customHeight="1">
      <c r="A23" s="6"/>
      <c r="B23" s="28"/>
      <c r="C23" s="29"/>
      <c r="D23" s="28"/>
      <c r="E23" s="17">
        <v>5.0</v>
      </c>
      <c r="F23" s="40"/>
      <c r="G23" s="6"/>
      <c r="H23" s="6"/>
      <c r="I23" s="6"/>
      <c r="J23" s="6"/>
      <c r="K23" s="6"/>
      <c r="L23" s="30"/>
      <c r="N23" s="31"/>
      <c r="O23" s="6"/>
      <c r="P23" s="6"/>
      <c r="Q23" s="6"/>
      <c r="R23" s="6"/>
      <c r="S23" s="6"/>
    </row>
    <row r="24" ht="33.75" customHeight="1">
      <c r="A24" s="32"/>
      <c r="C24" s="32"/>
      <c r="M24" s="4"/>
      <c r="N24" s="32"/>
    </row>
    <row r="25" ht="20.25" customHeight="1">
      <c r="A25" s="1" t="s">
        <v>0</v>
      </c>
      <c r="B25" s="33" t="s">
        <v>1</v>
      </c>
      <c r="C25" s="4" t="s">
        <v>2</v>
      </c>
      <c r="M25" s="4"/>
      <c r="N25" s="4" t="s">
        <v>3</v>
      </c>
    </row>
    <row r="26" ht="33.75" customHeight="1">
      <c r="B26" s="6"/>
      <c r="C26" s="34" t="s">
        <v>4</v>
      </c>
      <c r="D26" s="34" t="s">
        <v>5</v>
      </c>
      <c r="E26" s="35" t="s">
        <v>6</v>
      </c>
      <c r="F26" s="34" t="s">
        <v>7</v>
      </c>
      <c r="G26" s="35" t="s">
        <v>8</v>
      </c>
      <c r="H26" s="36" t="s">
        <v>9</v>
      </c>
      <c r="I26" s="33" t="s">
        <v>10</v>
      </c>
      <c r="J26" s="37" t="s">
        <v>11</v>
      </c>
      <c r="K26" s="37" t="s">
        <v>12</v>
      </c>
      <c r="L26" s="38" t="s">
        <v>13</v>
      </c>
      <c r="N26" s="39" t="s">
        <v>14</v>
      </c>
      <c r="O26" s="36" t="s">
        <v>15</v>
      </c>
      <c r="P26" s="36" t="s">
        <v>16</v>
      </c>
      <c r="Q26" s="33" t="s">
        <v>17</v>
      </c>
      <c r="R26" s="33" t="s">
        <v>18</v>
      </c>
      <c r="S26" s="33" t="s">
        <v>19</v>
      </c>
    </row>
    <row r="27" ht="33.75" customHeight="1">
      <c r="A27" s="15">
        <v>4.0</v>
      </c>
      <c r="B27" s="16" t="s">
        <v>43</v>
      </c>
      <c r="C27" s="16" t="s">
        <v>44</v>
      </c>
      <c r="D27" s="16" t="s">
        <v>22</v>
      </c>
      <c r="E27" s="17">
        <v>1.0</v>
      </c>
      <c r="F27" s="18" t="s">
        <v>23</v>
      </c>
      <c r="G27" s="15"/>
      <c r="H27" s="19" t="s">
        <v>24</v>
      </c>
      <c r="I27" s="15" t="s">
        <v>25</v>
      </c>
      <c r="J27" s="20" t="s">
        <v>26</v>
      </c>
      <c r="K27" s="15"/>
      <c r="L27" s="21"/>
      <c r="N27" s="22"/>
      <c r="O27" s="20"/>
      <c r="P27" s="15"/>
      <c r="Q27" s="20"/>
      <c r="R27" s="15"/>
      <c r="S27" s="15"/>
    </row>
    <row r="28" ht="33.75" customHeight="1">
      <c r="A28" s="23"/>
      <c r="B28" s="24"/>
      <c r="C28" s="25"/>
      <c r="D28" s="24"/>
      <c r="E28" s="17">
        <v>2.0</v>
      </c>
      <c r="F28" s="18" t="s">
        <v>45</v>
      </c>
      <c r="G28" s="23"/>
      <c r="H28" s="23"/>
      <c r="I28" s="23"/>
      <c r="J28" s="23"/>
      <c r="K28" s="23"/>
      <c r="L28" s="26"/>
      <c r="N28" s="27"/>
      <c r="O28" s="23"/>
      <c r="P28" s="23"/>
      <c r="Q28" s="23"/>
      <c r="R28" s="23"/>
      <c r="S28" s="23"/>
    </row>
    <row r="29" ht="33.75" customHeight="1">
      <c r="A29" s="23"/>
      <c r="B29" s="24"/>
      <c r="C29" s="25"/>
      <c r="D29" s="24"/>
      <c r="E29" s="17">
        <v>3.0</v>
      </c>
      <c r="F29" s="18" t="s">
        <v>46</v>
      </c>
      <c r="G29" s="23"/>
      <c r="H29" s="23"/>
      <c r="I29" s="23"/>
      <c r="J29" s="23"/>
      <c r="K29" s="23"/>
      <c r="L29" s="26"/>
      <c r="N29" s="27"/>
      <c r="O29" s="23"/>
      <c r="P29" s="23"/>
      <c r="Q29" s="23"/>
      <c r="R29" s="23"/>
      <c r="S29" s="23"/>
    </row>
    <row r="30" ht="33.75" customHeight="1">
      <c r="A30" s="23"/>
      <c r="B30" s="24"/>
      <c r="C30" s="25"/>
      <c r="D30" s="24"/>
      <c r="E30" s="17">
        <v>4.0</v>
      </c>
      <c r="F30" s="18" t="s">
        <v>47</v>
      </c>
      <c r="G30" s="23"/>
      <c r="H30" s="23"/>
      <c r="I30" s="23"/>
      <c r="J30" s="23"/>
      <c r="K30" s="23"/>
      <c r="L30" s="26"/>
      <c r="N30" s="27"/>
      <c r="O30" s="23"/>
      <c r="P30" s="23"/>
      <c r="Q30" s="23"/>
      <c r="R30" s="23"/>
      <c r="S30" s="23"/>
    </row>
    <row r="31" ht="33.75" customHeight="1">
      <c r="A31" s="6"/>
      <c r="B31" s="28"/>
      <c r="C31" s="29"/>
      <c r="D31" s="28"/>
      <c r="E31" s="17">
        <v>5.0</v>
      </c>
      <c r="F31" s="18" t="s">
        <v>48</v>
      </c>
      <c r="G31" s="6"/>
      <c r="H31" s="6"/>
      <c r="I31" s="6"/>
      <c r="J31" s="6"/>
      <c r="K31" s="6"/>
      <c r="L31" s="30"/>
      <c r="N31" s="31"/>
      <c r="O31" s="6"/>
      <c r="P31" s="6"/>
      <c r="Q31" s="6"/>
      <c r="R31" s="6"/>
      <c r="S31" s="6"/>
    </row>
    <row r="32" ht="33.75" customHeight="1">
      <c r="A32" s="1" t="s">
        <v>0</v>
      </c>
      <c r="B32" s="33" t="s">
        <v>1</v>
      </c>
      <c r="C32" s="4" t="s">
        <v>2</v>
      </c>
      <c r="M32" s="4"/>
      <c r="N32" s="4" t="s">
        <v>3</v>
      </c>
    </row>
    <row r="33" ht="33.75" customHeight="1">
      <c r="B33" s="6"/>
      <c r="C33" s="34" t="s">
        <v>4</v>
      </c>
      <c r="D33" s="34" t="s">
        <v>5</v>
      </c>
      <c r="E33" s="35" t="s">
        <v>6</v>
      </c>
      <c r="F33" s="34" t="s">
        <v>7</v>
      </c>
      <c r="G33" s="35" t="s">
        <v>8</v>
      </c>
      <c r="H33" s="36" t="s">
        <v>9</v>
      </c>
      <c r="I33" s="33" t="s">
        <v>10</v>
      </c>
      <c r="J33" s="37" t="s">
        <v>11</v>
      </c>
      <c r="K33" s="37" t="s">
        <v>12</v>
      </c>
      <c r="L33" s="38" t="s">
        <v>13</v>
      </c>
      <c r="N33" s="39" t="s">
        <v>14</v>
      </c>
      <c r="O33" s="36" t="s">
        <v>15</v>
      </c>
      <c r="P33" s="36" t="s">
        <v>16</v>
      </c>
      <c r="Q33" s="33" t="s">
        <v>17</v>
      </c>
      <c r="R33" s="33" t="s">
        <v>18</v>
      </c>
      <c r="S33" s="33" t="s">
        <v>19</v>
      </c>
    </row>
    <row r="34" ht="33.75" customHeight="1">
      <c r="A34" s="15">
        <v>5.0</v>
      </c>
      <c r="B34" s="16" t="s">
        <v>49</v>
      </c>
      <c r="C34" s="16" t="s">
        <v>50</v>
      </c>
      <c r="D34" s="16" t="s">
        <v>22</v>
      </c>
      <c r="E34" s="17">
        <v>1.0</v>
      </c>
      <c r="F34" s="18" t="s">
        <v>23</v>
      </c>
      <c r="G34" s="15"/>
      <c r="H34" s="19" t="s">
        <v>24</v>
      </c>
      <c r="I34" s="15" t="s">
        <v>25</v>
      </c>
      <c r="J34" s="20" t="s">
        <v>26</v>
      </c>
      <c r="K34" s="15"/>
      <c r="L34" s="21"/>
      <c r="N34" s="22"/>
      <c r="O34" s="20"/>
      <c r="P34" s="15"/>
      <c r="Q34" s="20"/>
      <c r="R34" s="15"/>
      <c r="S34" s="15"/>
    </row>
    <row r="35" ht="33.75" customHeight="1">
      <c r="A35" s="23"/>
      <c r="B35" s="24"/>
      <c r="C35" s="25"/>
      <c r="D35" s="24"/>
      <c r="E35" s="17">
        <v>2.0</v>
      </c>
      <c r="F35" s="18" t="s">
        <v>51</v>
      </c>
      <c r="G35" s="23"/>
      <c r="H35" s="23"/>
      <c r="I35" s="23"/>
      <c r="J35" s="23"/>
      <c r="K35" s="23"/>
      <c r="L35" s="26"/>
      <c r="N35" s="27"/>
      <c r="O35" s="23"/>
      <c r="P35" s="23"/>
      <c r="Q35" s="23"/>
      <c r="R35" s="23"/>
      <c r="S35" s="23"/>
    </row>
    <row r="36" ht="33.75" customHeight="1">
      <c r="A36" s="23"/>
      <c r="B36" s="24"/>
      <c r="C36" s="25"/>
      <c r="D36" s="24"/>
      <c r="E36" s="17">
        <v>3.0</v>
      </c>
      <c r="F36" s="18" t="s">
        <v>52</v>
      </c>
      <c r="G36" s="23"/>
      <c r="H36" s="23"/>
      <c r="I36" s="23"/>
      <c r="J36" s="23"/>
      <c r="K36" s="23"/>
      <c r="L36" s="26"/>
      <c r="N36" s="27"/>
      <c r="O36" s="23"/>
      <c r="P36" s="23"/>
      <c r="Q36" s="23"/>
      <c r="R36" s="23"/>
      <c r="S36" s="23"/>
    </row>
    <row r="37" ht="33.75" customHeight="1">
      <c r="A37" s="23"/>
      <c r="B37" s="24"/>
      <c r="C37" s="25"/>
      <c r="D37" s="24"/>
      <c r="E37" s="17">
        <v>4.0</v>
      </c>
      <c r="F37" s="18" t="s">
        <v>53</v>
      </c>
      <c r="G37" s="23"/>
      <c r="H37" s="23"/>
      <c r="I37" s="23"/>
      <c r="J37" s="23"/>
      <c r="K37" s="23"/>
      <c r="L37" s="26"/>
      <c r="N37" s="27"/>
      <c r="O37" s="23"/>
      <c r="P37" s="23"/>
      <c r="Q37" s="23"/>
      <c r="R37" s="23"/>
      <c r="S37" s="23"/>
    </row>
    <row r="38" ht="33.75" customHeight="1">
      <c r="A38" s="6"/>
      <c r="B38" s="28"/>
      <c r="C38" s="29"/>
      <c r="D38" s="28"/>
      <c r="E38" s="17">
        <v>5.0</v>
      </c>
      <c r="F38" s="18"/>
      <c r="G38" s="6"/>
      <c r="H38" s="6"/>
      <c r="I38" s="6"/>
      <c r="J38" s="6"/>
      <c r="K38" s="6"/>
      <c r="L38" s="30"/>
      <c r="N38" s="31"/>
      <c r="O38" s="6"/>
      <c r="P38" s="6"/>
      <c r="Q38" s="6"/>
      <c r="R38" s="6"/>
      <c r="S38" s="6"/>
    </row>
    <row r="39" ht="33.75" customHeight="1">
      <c r="A39" s="1" t="s">
        <v>0</v>
      </c>
      <c r="B39" s="33" t="s">
        <v>1</v>
      </c>
      <c r="C39" s="4" t="s">
        <v>2</v>
      </c>
      <c r="M39" s="4"/>
      <c r="N39" s="4" t="s">
        <v>3</v>
      </c>
    </row>
    <row r="40" ht="33.75" customHeight="1">
      <c r="B40" s="6"/>
      <c r="C40" s="34" t="s">
        <v>4</v>
      </c>
      <c r="D40" s="34" t="s">
        <v>5</v>
      </c>
      <c r="E40" s="35" t="s">
        <v>6</v>
      </c>
      <c r="F40" s="34" t="s">
        <v>7</v>
      </c>
      <c r="G40" s="35" t="s">
        <v>8</v>
      </c>
      <c r="H40" s="36" t="s">
        <v>9</v>
      </c>
      <c r="I40" s="33" t="s">
        <v>10</v>
      </c>
      <c r="J40" s="37" t="s">
        <v>11</v>
      </c>
      <c r="K40" s="37" t="s">
        <v>12</v>
      </c>
      <c r="L40" s="38" t="s">
        <v>13</v>
      </c>
      <c r="N40" s="39" t="s">
        <v>14</v>
      </c>
      <c r="O40" s="36" t="s">
        <v>15</v>
      </c>
      <c r="P40" s="36" t="s">
        <v>16</v>
      </c>
      <c r="Q40" s="33" t="s">
        <v>17</v>
      </c>
      <c r="R40" s="33" t="s">
        <v>18</v>
      </c>
      <c r="S40" s="33" t="s">
        <v>19</v>
      </c>
    </row>
    <row r="41" ht="33.75" customHeight="1">
      <c r="A41" s="15">
        <v>6.0</v>
      </c>
      <c r="B41" s="18" t="s">
        <v>54</v>
      </c>
      <c r="C41" s="18" t="s">
        <v>55</v>
      </c>
      <c r="D41" s="18" t="s">
        <v>56</v>
      </c>
      <c r="E41" s="17">
        <v>1.0</v>
      </c>
      <c r="F41" s="18" t="s">
        <v>57</v>
      </c>
      <c r="G41" s="15"/>
      <c r="H41" s="19" t="s">
        <v>24</v>
      </c>
      <c r="I41" s="15" t="s">
        <v>25</v>
      </c>
      <c r="J41" s="20" t="s">
        <v>26</v>
      </c>
      <c r="K41" s="15"/>
      <c r="L41" s="21"/>
      <c r="N41" s="22"/>
      <c r="O41" s="20"/>
      <c r="P41" s="15"/>
      <c r="Q41" s="20"/>
      <c r="R41" s="15"/>
      <c r="S41" s="15"/>
    </row>
    <row r="42" ht="33.75" customHeight="1">
      <c r="A42" s="23"/>
      <c r="B42" s="24"/>
      <c r="C42" s="25"/>
      <c r="D42" s="24"/>
      <c r="E42" s="17">
        <v>2.0</v>
      </c>
      <c r="F42" s="18" t="s">
        <v>58</v>
      </c>
      <c r="G42" s="23"/>
      <c r="H42" s="23"/>
      <c r="I42" s="23"/>
      <c r="J42" s="23"/>
      <c r="K42" s="23"/>
      <c r="L42" s="26"/>
      <c r="N42" s="27"/>
      <c r="O42" s="23"/>
      <c r="P42" s="23"/>
      <c r="Q42" s="23"/>
      <c r="R42" s="23"/>
      <c r="S42" s="23"/>
    </row>
    <row r="43" ht="33.75" customHeight="1">
      <c r="A43" s="23"/>
      <c r="B43" s="24"/>
      <c r="C43" s="25"/>
      <c r="D43" s="24"/>
      <c r="E43" s="17">
        <v>3.0</v>
      </c>
      <c r="F43" s="18"/>
      <c r="G43" s="23"/>
      <c r="H43" s="23"/>
      <c r="I43" s="23"/>
      <c r="J43" s="23"/>
      <c r="K43" s="23"/>
      <c r="L43" s="26"/>
      <c r="N43" s="27"/>
      <c r="O43" s="23"/>
      <c r="P43" s="23"/>
      <c r="Q43" s="23"/>
      <c r="R43" s="23"/>
      <c r="S43" s="23"/>
    </row>
    <row r="44" ht="33.75" customHeight="1">
      <c r="A44" s="23"/>
      <c r="B44" s="24"/>
      <c r="C44" s="25"/>
      <c r="D44" s="24"/>
      <c r="E44" s="17">
        <v>4.0</v>
      </c>
      <c r="F44" s="18"/>
      <c r="G44" s="23"/>
      <c r="H44" s="23"/>
      <c r="I44" s="23"/>
      <c r="J44" s="23"/>
      <c r="K44" s="23"/>
      <c r="L44" s="26"/>
      <c r="N44" s="27"/>
      <c r="O44" s="23"/>
      <c r="P44" s="23"/>
      <c r="Q44" s="23"/>
      <c r="R44" s="23"/>
      <c r="S44" s="23"/>
    </row>
    <row r="45" ht="33.75" customHeight="1">
      <c r="A45" s="6"/>
      <c r="B45" s="28"/>
      <c r="C45" s="29"/>
      <c r="D45" s="28"/>
      <c r="E45" s="17">
        <v>5.0</v>
      </c>
      <c r="F45" s="18"/>
      <c r="G45" s="6"/>
      <c r="H45" s="6"/>
      <c r="I45" s="6"/>
      <c r="J45" s="6"/>
      <c r="K45" s="6"/>
      <c r="L45" s="30"/>
      <c r="N45" s="31"/>
      <c r="O45" s="6"/>
      <c r="P45" s="6"/>
      <c r="Q45" s="6"/>
      <c r="R45" s="6"/>
      <c r="S45" s="6"/>
    </row>
    <row r="46" ht="33.75" customHeight="1">
      <c r="A46" s="1" t="s">
        <v>0</v>
      </c>
      <c r="B46" s="33" t="s">
        <v>1</v>
      </c>
      <c r="C46" s="4" t="s">
        <v>2</v>
      </c>
      <c r="M46" s="4"/>
      <c r="N46" s="4" t="s">
        <v>3</v>
      </c>
    </row>
    <row r="47" ht="33.75" customHeight="1">
      <c r="B47" s="6"/>
      <c r="C47" s="34" t="s">
        <v>4</v>
      </c>
      <c r="D47" s="34" t="s">
        <v>5</v>
      </c>
      <c r="E47" s="35" t="s">
        <v>6</v>
      </c>
      <c r="F47" s="34" t="s">
        <v>7</v>
      </c>
      <c r="G47" s="35" t="s">
        <v>8</v>
      </c>
      <c r="H47" s="36" t="s">
        <v>9</v>
      </c>
      <c r="I47" s="33" t="s">
        <v>10</v>
      </c>
      <c r="J47" s="37" t="s">
        <v>11</v>
      </c>
      <c r="K47" s="37" t="s">
        <v>12</v>
      </c>
      <c r="L47" s="38" t="s">
        <v>13</v>
      </c>
      <c r="N47" s="39" t="s">
        <v>14</v>
      </c>
      <c r="O47" s="36" t="s">
        <v>15</v>
      </c>
      <c r="P47" s="36" t="s">
        <v>16</v>
      </c>
      <c r="Q47" s="33" t="s">
        <v>17</v>
      </c>
      <c r="R47" s="33" t="s">
        <v>18</v>
      </c>
      <c r="S47" s="33" t="s">
        <v>19</v>
      </c>
    </row>
    <row r="48" ht="33.75" customHeight="1">
      <c r="A48" s="15">
        <v>7.0</v>
      </c>
      <c r="B48" s="18" t="s">
        <v>59</v>
      </c>
      <c r="C48" s="18" t="s">
        <v>60</v>
      </c>
      <c r="D48" s="18" t="s">
        <v>61</v>
      </c>
      <c r="E48" s="17">
        <v>1.0</v>
      </c>
      <c r="F48" s="18" t="s">
        <v>62</v>
      </c>
      <c r="G48" s="15"/>
      <c r="H48" s="19" t="s">
        <v>24</v>
      </c>
      <c r="I48" s="15"/>
      <c r="J48" s="20" t="s">
        <v>26</v>
      </c>
      <c r="K48" s="15"/>
      <c r="L48" s="21"/>
      <c r="N48" s="22"/>
      <c r="O48" s="20"/>
      <c r="P48" s="15"/>
      <c r="Q48" s="20"/>
      <c r="R48" s="15"/>
      <c r="S48" s="15"/>
    </row>
    <row r="49" ht="33.75" customHeight="1">
      <c r="A49" s="23"/>
      <c r="B49" s="24"/>
      <c r="C49" s="25"/>
      <c r="D49" s="24"/>
      <c r="E49" s="17">
        <v>2.0</v>
      </c>
      <c r="F49" s="18" t="s">
        <v>63</v>
      </c>
      <c r="G49" s="23"/>
      <c r="H49" s="23"/>
      <c r="I49" s="23"/>
      <c r="J49" s="23"/>
      <c r="K49" s="23"/>
      <c r="L49" s="26"/>
      <c r="N49" s="27"/>
      <c r="O49" s="23"/>
      <c r="P49" s="23"/>
      <c r="Q49" s="23"/>
      <c r="R49" s="23"/>
      <c r="S49" s="23"/>
    </row>
    <row r="50" ht="33.75" customHeight="1">
      <c r="A50" s="23"/>
      <c r="B50" s="24"/>
      <c r="C50" s="25"/>
      <c r="D50" s="24"/>
      <c r="E50" s="17">
        <v>3.0</v>
      </c>
      <c r="F50" s="18"/>
      <c r="G50" s="23"/>
      <c r="H50" s="23"/>
      <c r="I50" s="23"/>
      <c r="J50" s="23"/>
      <c r="K50" s="23"/>
      <c r="L50" s="26"/>
      <c r="N50" s="27"/>
      <c r="O50" s="23"/>
      <c r="P50" s="23"/>
      <c r="Q50" s="23"/>
      <c r="R50" s="23"/>
      <c r="S50" s="23"/>
    </row>
    <row r="51" ht="33.75" customHeight="1">
      <c r="A51" s="23"/>
      <c r="B51" s="24"/>
      <c r="C51" s="25"/>
      <c r="D51" s="24"/>
      <c r="E51" s="17">
        <v>4.0</v>
      </c>
      <c r="F51" s="18"/>
      <c r="G51" s="23"/>
      <c r="H51" s="23"/>
      <c r="I51" s="23"/>
      <c r="J51" s="23"/>
      <c r="K51" s="23"/>
      <c r="L51" s="26"/>
      <c r="N51" s="27"/>
      <c r="O51" s="23"/>
      <c r="P51" s="23"/>
      <c r="Q51" s="23"/>
      <c r="R51" s="23"/>
      <c r="S51" s="23"/>
    </row>
    <row r="52" ht="33.75" customHeight="1">
      <c r="A52" s="6"/>
      <c r="B52" s="28"/>
      <c r="C52" s="29"/>
      <c r="D52" s="28"/>
      <c r="E52" s="17">
        <v>5.0</v>
      </c>
      <c r="F52" s="18"/>
      <c r="G52" s="6"/>
      <c r="H52" s="6"/>
      <c r="I52" s="6"/>
      <c r="J52" s="6"/>
      <c r="K52" s="6"/>
      <c r="L52" s="30"/>
      <c r="N52" s="31"/>
      <c r="O52" s="6"/>
      <c r="P52" s="6"/>
      <c r="Q52" s="6"/>
      <c r="R52" s="6"/>
      <c r="S52" s="6"/>
    </row>
    <row r="53" ht="33.75" customHeight="1">
      <c r="A53" s="1" t="s">
        <v>0</v>
      </c>
      <c r="B53" s="33" t="s">
        <v>1</v>
      </c>
      <c r="C53" s="4" t="s">
        <v>2</v>
      </c>
      <c r="M53" s="4"/>
      <c r="N53" s="4" t="s">
        <v>3</v>
      </c>
    </row>
    <row r="54" ht="33.75" customHeight="1">
      <c r="B54" s="6"/>
      <c r="C54" s="34" t="s">
        <v>4</v>
      </c>
      <c r="D54" s="34" t="s">
        <v>5</v>
      </c>
      <c r="E54" s="35" t="s">
        <v>6</v>
      </c>
      <c r="F54" s="34" t="s">
        <v>7</v>
      </c>
      <c r="G54" s="35" t="s">
        <v>8</v>
      </c>
      <c r="H54" s="36" t="s">
        <v>9</v>
      </c>
      <c r="I54" s="33" t="s">
        <v>10</v>
      </c>
      <c r="J54" s="37" t="s">
        <v>11</v>
      </c>
      <c r="K54" s="37" t="s">
        <v>12</v>
      </c>
      <c r="L54" s="38" t="s">
        <v>13</v>
      </c>
      <c r="N54" s="39" t="s">
        <v>14</v>
      </c>
      <c r="O54" s="36" t="s">
        <v>15</v>
      </c>
      <c r="P54" s="36" t="s">
        <v>16</v>
      </c>
      <c r="Q54" s="33" t="s">
        <v>17</v>
      </c>
      <c r="R54" s="33" t="s">
        <v>18</v>
      </c>
      <c r="S54" s="33" t="s">
        <v>19</v>
      </c>
    </row>
    <row r="55" ht="33.75" customHeight="1">
      <c r="A55" s="15">
        <v>8.0</v>
      </c>
      <c r="B55" s="18" t="s">
        <v>64</v>
      </c>
      <c r="C55" s="18" t="s">
        <v>65</v>
      </c>
      <c r="D55" s="18" t="s">
        <v>61</v>
      </c>
      <c r="E55" s="17">
        <v>1.0</v>
      </c>
      <c r="F55" s="18" t="s">
        <v>66</v>
      </c>
      <c r="G55" s="15"/>
      <c r="H55" s="19" t="s">
        <v>24</v>
      </c>
      <c r="I55" s="15"/>
      <c r="J55" s="20" t="s">
        <v>26</v>
      </c>
      <c r="K55" s="15"/>
      <c r="L55" s="21"/>
      <c r="N55" s="22"/>
      <c r="O55" s="20"/>
      <c r="P55" s="15"/>
      <c r="Q55" s="20"/>
      <c r="R55" s="15"/>
      <c r="S55" s="15"/>
    </row>
    <row r="56" ht="33.75" customHeight="1">
      <c r="A56" s="23"/>
      <c r="B56" s="24"/>
      <c r="C56" s="25"/>
      <c r="D56" s="24"/>
      <c r="E56" s="17">
        <v>2.0</v>
      </c>
      <c r="F56" s="18" t="s">
        <v>67</v>
      </c>
      <c r="G56" s="23"/>
      <c r="H56" s="23"/>
      <c r="I56" s="23"/>
      <c r="J56" s="23"/>
      <c r="K56" s="23"/>
      <c r="L56" s="26"/>
      <c r="N56" s="27"/>
      <c r="O56" s="23"/>
      <c r="P56" s="23"/>
      <c r="Q56" s="23"/>
      <c r="R56" s="23"/>
      <c r="S56" s="23"/>
    </row>
    <row r="57" ht="33.75" customHeight="1">
      <c r="A57" s="23"/>
      <c r="B57" s="24"/>
      <c r="C57" s="25"/>
      <c r="D57" s="24"/>
      <c r="E57" s="17">
        <v>3.0</v>
      </c>
      <c r="F57" s="18" t="s">
        <v>28</v>
      </c>
      <c r="G57" s="23"/>
      <c r="H57" s="23"/>
      <c r="I57" s="23"/>
      <c r="J57" s="23"/>
      <c r="K57" s="23"/>
      <c r="L57" s="26"/>
      <c r="N57" s="27"/>
      <c r="O57" s="23"/>
      <c r="P57" s="23"/>
      <c r="Q57" s="23"/>
      <c r="R57" s="23"/>
      <c r="S57" s="23"/>
    </row>
    <row r="58" ht="33.75" customHeight="1">
      <c r="A58" s="23"/>
      <c r="B58" s="24"/>
      <c r="C58" s="25"/>
      <c r="D58" s="24"/>
      <c r="E58" s="17">
        <v>4.0</v>
      </c>
      <c r="F58" s="18"/>
      <c r="G58" s="23"/>
      <c r="H58" s="23"/>
      <c r="I58" s="23"/>
      <c r="J58" s="23"/>
      <c r="K58" s="23"/>
      <c r="L58" s="26"/>
      <c r="N58" s="27"/>
      <c r="O58" s="23"/>
      <c r="P58" s="23"/>
      <c r="Q58" s="23"/>
      <c r="R58" s="23"/>
      <c r="S58" s="23"/>
    </row>
    <row r="59" ht="33.75" customHeight="1">
      <c r="A59" s="6"/>
      <c r="B59" s="28"/>
      <c r="C59" s="29"/>
      <c r="D59" s="28"/>
      <c r="E59" s="17">
        <v>5.0</v>
      </c>
      <c r="F59" s="18"/>
      <c r="G59" s="6"/>
      <c r="H59" s="6"/>
      <c r="I59" s="6"/>
      <c r="J59" s="6"/>
      <c r="K59" s="6"/>
      <c r="L59" s="30"/>
      <c r="N59" s="31"/>
      <c r="O59" s="6"/>
      <c r="P59" s="6"/>
      <c r="Q59" s="6"/>
      <c r="R59" s="6"/>
      <c r="S59" s="6"/>
    </row>
    <row r="60" ht="33.75" customHeight="1">
      <c r="A60" s="1" t="s">
        <v>0</v>
      </c>
      <c r="B60" s="33" t="s">
        <v>1</v>
      </c>
      <c r="C60" s="4" t="s">
        <v>2</v>
      </c>
      <c r="M60" s="4"/>
      <c r="N60" s="4" t="s">
        <v>3</v>
      </c>
    </row>
    <row r="61" ht="33.75" customHeight="1">
      <c r="B61" s="6"/>
      <c r="C61" s="34" t="s">
        <v>4</v>
      </c>
      <c r="D61" s="34" t="s">
        <v>5</v>
      </c>
      <c r="E61" s="35" t="s">
        <v>6</v>
      </c>
      <c r="F61" s="34" t="s">
        <v>7</v>
      </c>
      <c r="G61" s="35" t="s">
        <v>8</v>
      </c>
      <c r="H61" s="36" t="s">
        <v>9</v>
      </c>
      <c r="I61" s="33" t="s">
        <v>10</v>
      </c>
      <c r="J61" s="37" t="s">
        <v>11</v>
      </c>
      <c r="K61" s="37" t="s">
        <v>12</v>
      </c>
      <c r="L61" s="38" t="s">
        <v>13</v>
      </c>
      <c r="N61" s="39" t="s">
        <v>14</v>
      </c>
      <c r="O61" s="36" t="s">
        <v>15</v>
      </c>
      <c r="P61" s="36" t="s">
        <v>16</v>
      </c>
      <c r="Q61" s="33" t="s">
        <v>17</v>
      </c>
      <c r="R61" s="33" t="s">
        <v>18</v>
      </c>
      <c r="S61" s="33" t="s">
        <v>19</v>
      </c>
    </row>
    <row r="62" ht="33.75" customHeight="1">
      <c r="A62" s="15">
        <v>9.0</v>
      </c>
      <c r="B62" s="18" t="s">
        <v>68</v>
      </c>
      <c r="C62" s="18" t="s">
        <v>69</v>
      </c>
      <c r="D62" s="18" t="s">
        <v>70</v>
      </c>
      <c r="E62" s="17">
        <v>1.0</v>
      </c>
      <c r="F62" s="18" t="s">
        <v>71</v>
      </c>
      <c r="G62" s="15"/>
      <c r="H62" s="19" t="s">
        <v>24</v>
      </c>
      <c r="I62" s="15"/>
      <c r="J62" s="20" t="s">
        <v>26</v>
      </c>
      <c r="K62" s="15"/>
      <c r="L62" s="21"/>
      <c r="N62" s="22"/>
      <c r="O62" s="20"/>
      <c r="P62" s="15"/>
      <c r="Q62" s="20"/>
      <c r="R62" s="15"/>
      <c r="S62" s="15"/>
    </row>
    <row r="63" ht="33.75" customHeight="1">
      <c r="A63" s="23"/>
      <c r="B63" s="24"/>
      <c r="C63" s="25"/>
      <c r="D63" s="24"/>
      <c r="E63" s="17">
        <v>2.0</v>
      </c>
      <c r="F63" s="18" t="s">
        <v>72</v>
      </c>
      <c r="G63" s="23"/>
      <c r="H63" s="23"/>
      <c r="I63" s="23"/>
      <c r="J63" s="23"/>
      <c r="K63" s="23"/>
      <c r="L63" s="26"/>
      <c r="N63" s="27"/>
      <c r="O63" s="23"/>
      <c r="P63" s="23"/>
      <c r="Q63" s="23"/>
      <c r="R63" s="23"/>
      <c r="S63" s="23"/>
    </row>
    <row r="64" ht="33.75" customHeight="1">
      <c r="A64" s="23"/>
      <c r="B64" s="24"/>
      <c r="C64" s="25"/>
      <c r="D64" s="24"/>
      <c r="E64" s="17">
        <v>3.0</v>
      </c>
      <c r="F64" s="18"/>
      <c r="G64" s="23"/>
      <c r="H64" s="23"/>
      <c r="I64" s="23"/>
      <c r="J64" s="23"/>
      <c r="K64" s="23"/>
      <c r="L64" s="26"/>
      <c r="N64" s="27"/>
      <c r="O64" s="23"/>
      <c r="P64" s="23"/>
      <c r="Q64" s="23"/>
      <c r="R64" s="23"/>
      <c r="S64" s="23"/>
    </row>
    <row r="65" ht="33.75" customHeight="1">
      <c r="A65" s="23"/>
      <c r="B65" s="24"/>
      <c r="C65" s="25"/>
      <c r="D65" s="24"/>
      <c r="E65" s="17">
        <v>4.0</v>
      </c>
      <c r="F65" s="18"/>
      <c r="G65" s="23"/>
      <c r="H65" s="23"/>
      <c r="I65" s="23"/>
      <c r="J65" s="23"/>
      <c r="K65" s="23"/>
      <c r="L65" s="26"/>
      <c r="N65" s="27"/>
      <c r="O65" s="23"/>
      <c r="P65" s="23"/>
      <c r="Q65" s="23"/>
      <c r="R65" s="23"/>
      <c r="S65" s="23"/>
    </row>
    <row r="66" ht="33.75" customHeight="1">
      <c r="A66" s="6"/>
      <c r="B66" s="28"/>
      <c r="C66" s="29"/>
      <c r="D66" s="28"/>
      <c r="E66" s="17">
        <v>5.0</v>
      </c>
      <c r="F66" s="18"/>
      <c r="G66" s="6"/>
      <c r="H66" s="6"/>
      <c r="I66" s="6"/>
      <c r="J66" s="6"/>
      <c r="K66" s="6"/>
      <c r="L66" s="30"/>
      <c r="N66" s="31"/>
      <c r="O66" s="6"/>
      <c r="P66" s="6"/>
      <c r="Q66" s="6"/>
      <c r="R66" s="6"/>
      <c r="S66" s="6"/>
    </row>
    <row r="67" ht="33.75" customHeight="1">
      <c r="A67" s="1" t="s">
        <v>0</v>
      </c>
      <c r="B67" s="33" t="s">
        <v>1</v>
      </c>
      <c r="C67" s="4" t="s">
        <v>2</v>
      </c>
      <c r="M67" s="4"/>
      <c r="N67" s="4" t="s">
        <v>3</v>
      </c>
    </row>
    <row r="68" ht="33.75" customHeight="1">
      <c r="B68" s="6"/>
      <c r="C68" s="34" t="s">
        <v>4</v>
      </c>
      <c r="D68" s="34" t="s">
        <v>5</v>
      </c>
      <c r="E68" s="35" t="s">
        <v>6</v>
      </c>
      <c r="F68" s="34" t="s">
        <v>7</v>
      </c>
      <c r="G68" s="35" t="s">
        <v>8</v>
      </c>
      <c r="H68" s="36" t="s">
        <v>9</v>
      </c>
      <c r="I68" s="33" t="s">
        <v>10</v>
      </c>
      <c r="J68" s="37" t="s">
        <v>11</v>
      </c>
      <c r="K68" s="37" t="s">
        <v>12</v>
      </c>
      <c r="L68" s="38" t="s">
        <v>13</v>
      </c>
      <c r="N68" s="39" t="s">
        <v>14</v>
      </c>
      <c r="O68" s="36" t="s">
        <v>15</v>
      </c>
      <c r="P68" s="36" t="s">
        <v>16</v>
      </c>
      <c r="Q68" s="33" t="s">
        <v>17</v>
      </c>
      <c r="R68" s="33" t="s">
        <v>18</v>
      </c>
      <c r="S68" s="33" t="s">
        <v>19</v>
      </c>
    </row>
    <row r="69" ht="33.75" customHeight="1">
      <c r="A69" s="15">
        <v>10.0</v>
      </c>
      <c r="B69" s="18" t="s">
        <v>73</v>
      </c>
      <c r="C69" s="18" t="s">
        <v>74</v>
      </c>
      <c r="D69" s="18" t="s">
        <v>75</v>
      </c>
      <c r="E69" s="17">
        <v>1.0</v>
      </c>
      <c r="F69" s="18" t="s">
        <v>76</v>
      </c>
      <c r="G69" s="15"/>
      <c r="H69" s="19" t="s">
        <v>24</v>
      </c>
      <c r="I69" s="15"/>
      <c r="J69" s="20" t="s">
        <v>77</v>
      </c>
      <c r="K69" s="15"/>
      <c r="L69" s="21"/>
      <c r="N69" s="22"/>
      <c r="O69" s="20"/>
      <c r="P69" s="15"/>
      <c r="Q69" s="20"/>
      <c r="R69" s="15"/>
      <c r="S69" s="15"/>
    </row>
    <row r="70" ht="33.75" customHeight="1">
      <c r="A70" s="23"/>
      <c r="B70" s="24"/>
      <c r="C70" s="25"/>
      <c r="D70" s="24"/>
      <c r="E70" s="17">
        <v>2.0</v>
      </c>
      <c r="F70" s="18" t="s">
        <v>78</v>
      </c>
      <c r="G70" s="23"/>
      <c r="H70" s="23"/>
      <c r="I70" s="23"/>
      <c r="J70" s="23"/>
      <c r="K70" s="23"/>
      <c r="L70" s="26"/>
      <c r="N70" s="27"/>
      <c r="O70" s="23"/>
      <c r="P70" s="23"/>
      <c r="Q70" s="23"/>
      <c r="R70" s="23"/>
      <c r="S70" s="23"/>
    </row>
    <row r="71" ht="33.75" customHeight="1">
      <c r="A71" s="23"/>
      <c r="B71" s="24"/>
      <c r="C71" s="25"/>
      <c r="D71" s="24"/>
      <c r="E71" s="17">
        <v>3.0</v>
      </c>
      <c r="F71" s="18"/>
      <c r="G71" s="23"/>
      <c r="H71" s="23"/>
      <c r="I71" s="23"/>
      <c r="J71" s="23"/>
      <c r="K71" s="23"/>
      <c r="L71" s="26"/>
      <c r="N71" s="27"/>
      <c r="O71" s="23"/>
      <c r="P71" s="23"/>
      <c r="Q71" s="23"/>
      <c r="R71" s="23"/>
      <c r="S71" s="23"/>
    </row>
    <row r="72" ht="33.75" customHeight="1">
      <c r="A72" s="23"/>
      <c r="B72" s="24"/>
      <c r="C72" s="25"/>
      <c r="D72" s="24"/>
      <c r="E72" s="17">
        <v>4.0</v>
      </c>
      <c r="F72" s="18"/>
      <c r="G72" s="23"/>
      <c r="H72" s="23"/>
      <c r="I72" s="23"/>
      <c r="J72" s="23"/>
      <c r="K72" s="23"/>
      <c r="L72" s="26"/>
      <c r="N72" s="27"/>
      <c r="O72" s="23"/>
      <c r="P72" s="23"/>
      <c r="Q72" s="23"/>
      <c r="R72" s="23"/>
      <c r="S72" s="23"/>
    </row>
    <row r="73" ht="33.75" customHeight="1">
      <c r="A73" s="6"/>
      <c r="B73" s="28"/>
      <c r="C73" s="29"/>
      <c r="D73" s="28"/>
      <c r="E73" s="17">
        <v>5.0</v>
      </c>
      <c r="F73" s="18"/>
      <c r="G73" s="6"/>
      <c r="H73" s="6"/>
      <c r="I73" s="6"/>
      <c r="J73" s="6"/>
      <c r="K73" s="6"/>
      <c r="L73" s="30"/>
      <c r="N73" s="31"/>
      <c r="O73" s="6"/>
      <c r="P73" s="6"/>
      <c r="Q73" s="6"/>
      <c r="R73" s="6"/>
      <c r="S73" s="6"/>
    </row>
    <row r="74" ht="33.75" customHeight="1">
      <c r="A74" s="1" t="s">
        <v>0</v>
      </c>
      <c r="B74" s="33" t="s">
        <v>1</v>
      </c>
      <c r="C74" s="4" t="s">
        <v>2</v>
      </c>
      <c r="M74" s="4"/>
      <c r="N74" s="4" t="s">
        <v>3</v>
      </c>
    </row>
    <row r="75" ht="33.75" customHeight="1">
      <c r="B75" s="6"/>
      <c r="C75" s="34" t="s">
        <v>4</v>
      </c>
      <c r="D75" s="34" t="s">
        <v>5</v>
      </c>
      <c r="E75" s="35" t="s">
        <v>6</v>
      </c>
      <c r="F75" s="34" t="s">
        <v>7</v>
      </c>
      <c r="G75" s="35" t="s">
        <v>8</v>
      </c>
      <c r="H75" s="36" t="s">
        <v>9</v>
      </c>
      <c r="I75" s="33" t="s">
        <v>10</v>
      </c>
      <c r="J75" s="37" t="s">
        <v>11</v>
      </c>
      <c r="K75" s="37" t="s">
        <v>12</v>
      </c>
      <c r="L75" s="38" t="s">
        <v>13</v>
      </c>
      <c r="N75" s="39" t="s">
        <v>14</v>
      </c>
      <c r="O75" s="36" t="s">
        <v>15</v>
      </c>
      <c r="P75" s="36" t="s">
        <v>16</v>
      </c>
      <c r="Q75" s="33" t="s">
        <v>17</v>
      </c>
      <c r="R75" s="33" t="s">
        <v>18</v>
      </c>
      <c r="S75" s="33" t="s">
        <v>19</v>
      </c>
    </row>
    <row r="76" ht="33.75" customHeight="1">
      <c r="A76" s="15">
        <v>11.0</v>
      </c>
      <c r="B76" s="18" t="s">
        <v>79</v>
      </c>
      <c r="C76" s="18" t="s">
        <v>80</v>
      </c>
      <c r="D76" s="18" t="s">
        <v>75</v>
      </c>
      <c r="E76" s="17">
        <v>1.0</v>
      </c>
      <c r="F76" s="18" t="s">
        <v>81</v>
      </c>
      <c r="G76" s="15"/>
      <c r="H76" s="19" t="s">
        <v>24</v>
      </c>
      <c r="I76" s="15" t="s">
        <v>25</v>
      </c>
      <c r="J76" s="20" t="s">
        <v>77</v>
      </c>
      <c r="K76" s="15"/>
      <c r="L76" s="21"/>
      <c r="N76" s="22"/>
      <c r="O76" s="20"/>
      <c r="P76" s="15"/>
      <c r="Q76" s="20"/>
      <c r="R76" s="15"/>
      <c r="S76" s="15"/>
    </row>
    <row r="77" ht="33.75" customHeight="1">
      <c r="A77" s="23"/>
      <c r="B77" s="24"/>
      <c r="C77" s="25"/>
      <c r="D77" s="24"/>
      <c r="E77" s="17">
        <v>2.0</v>
      </c>
      <c r="F77" s="18" t="s">
        <v>82</v>
      </c>
      <c r="G77" s="23"/>
      <c r="H77" s="23"/>
      <c r="I77" s="23"/>
      <c r="J77" s="23"/>
      <c r="K77" s="23"/>
      <c r="L77" s="26"/>
      <c r="N77" s="27"/>
      <c r="O77" s="23"/>
      <c r="P77" s="23"/>
      <c r="Q77" s="23"/>
      <c r="R77" s="23"/>
      <c r="S77" s="23"/>
    </row>
    <row r="78" ht="33.75" customHeight="1">
      <c r="A78" s="23"/>
      <c r="B78" s="24"/>
      <c r="C78" s="25"/>
      <c r="D78" s="24"/>
      <c r="E78" s="17">
        <v>3.0</v>
      </c>
      <c r="F78" s="18"/>
      <c r="G78" s="23"/>
      <c r="H78" s="23"/>
      <c r="I78" s="23"/>
      <c r="J78" s="23"/>
      <c r="K78" s="23"/>
      <c r="L78" s="26"/>
      <c r="N78" s="27"/>
      <c r="O78" s="23"/>
      <c r="P78" s="23"/>
      <c r="Q78" s="23"/>
      <c r="R78" s="23"/>
      <c r="S78" s="23"/>
    </row>
    <row r="79" ht="33.75" customHeight="1">
      <c r="A79" s="23"/>
      <c r="B79" s="24"/>
      <c r="C79" s="25"/>
      <c r="D79" s="24"/>
      <c r="E79" s="17">
        <v>4.0</v>
      </c>
      <c r="F79" s="18"/>
      <c r="G79" s="23"/>
      <c r="H79" s="23"/>
      <c r="I79" s="23"/>
      <c r="J79" s="23"/>
      <c r="K79" s="23"/>
      <c r="L79" s="26"/>
      <c r="N79" s="27"/>
      <c r="O79" s="23"/>
      <c r="P79" s="23"/>
      <c r="Q79" s="23"/>
      <c r="R79" s="23"/>
      <c r="S79" s="23"/>
    </row>
    <row r="80" ht="33.75" customHeight="1">
      <c r="A80" s="6"/>
      <c r="B80" s="28"/>
      <c r="C80" s="29"/>
      <c r="D80" s="28"/>
      <c r="E80" s="17">
        <v>5.0</v>
      </c>
      <c r="F80" s="18"/>
      <c r="G80" s="6"/>
      <c r="H80" s="6"/>
      <c r="I80" s="6"/>
      <c r="J80" s="6"/>
      <c r="K80" s="6"/>
      <c r="L80" s="30"/>
      <c r="N80" s="31"/>
      <c r="O80" s="6"/>
      <c r="P80" s="6"/>
      <c r="Q80" s="6"/>
      <c r="R80" s="6"/>
      <c r="S80" s="6"/>
    </row>
    <row r="81" ht="33.75" customHeight="1">
      <c r="A81" s="41" t="s">
        <v>0</v>
      </c>
      <c r="B81" s="41" t="s">
        <v>1</v>
      </c>
      <c r="C81" s="42" t="s">
        <v>2</v>
      </c>
      <c r="D81" s="43"/>
      <c r="E81" s="43"/>
      <c r="F81" s="43"/>
      <c r="G81" s="43"/>
      <c r="H81" s="43"/>
      <c r="I81" s="43"/>
      <c r="J81" s="43"/>
      <c r="K81" s="43"/>
      <c r="L81" s="43"/>
      <c r="M81" s="44"/>
      <c r="N81" s="42" t="s">
        <v>3</v>
      </c>
      <c r="O81" s="43"/>
      <c r="P81" s="43"/>
      <c r="Q81" s="43"/>
      <c r="R81" s="43"/>
      <c r="S81" s="43"/>
    </row>
    <row r="82" ht="33.75" customHeight="1">
      <c r="A82" s="31"/>
      <c r="B82" s="31"/>
      <c r="C82" s="45" t="s">
        <v>4</v>
      </c>
      <c r="D82" s="45" t="s">
        <v>5</v>
      </c>
      <c r="E82" s="45" t="s">
        <v>6</v>
      </c>
      <c r="F82" s="45" t="s">
        <v>7</v>
      </c>
      <c r="G82" s="45" t="s">
        <v>8</v>
      </c>
      <c r="H82" s="46" t="s">
        <v>9</v>
      </c>
      <c r="I82" s="45" t="s">
        <v>10</v>
      </c>
      <c r="J82" s="46" t="s">
        <v>11</v>
      </c>
      <c r="K82" s="46" t="s">
        <v>12</v>
      </c>
      <c r="L82" s="47" t="s">
        <v>13</v>
      </c>
      <c r="N82" s="46" t="s">
        <v>14</v>
      </c>
      <c r="O82" s="46" t="s">
        <v>15</v>
      </c>
      <c r="P82" s="46" t="s">
        <v>16</v>
      </c>
      <c r="Q82" s="45" t="s">
        <v>17</v>
      </c>
      <c r="R82" s="45" t="s">
        <v>18</v>
      </c>
      <c r="S82" s="45" t="s">
        <v>19</v>
      </c>
    </row>
    <row r="83" ht="33.75" customHeight="1">
      <c r="A83" s="48">
        <v>12.0</v>
      </c>
      <c r="B83" s="18" t="s">
        <v>83</v>
      </c>
      <c r="C83" s="18" t="s">
        <v>84</v>
      </c>
      <c r="D83" s="18" t="s">
        <v>70</v>
      </c>
      <c r="E83" s="49">
        <v>1.0</v>
      </c>
      <c r="F83" s="18" t="s">
        <v>81</v>
      </c>
      <c r="G83" s="50"/>
      <c r="H83" s="51" t="s">
        <v>24</v>
      </c>
      <c r="I83" s="52" t="s">
        <v>85</v>
      </c>
      <c r="J83" s="53" t="s">
        <v>77</v>
      </c>
      <c r="K83" s="50"/>
      <c r="L83" s="54"/>
      <c r="N83" s="50"/>
      <c r="O83" s="50"/>
      <c r="P83" s="50"/>
      <c r="Q83" s="50"/>
      <c r="R83" s="50"/>
      <c r="S83" s="50"/>
    </row>
    <row r="84" ht="33.75" customHeight="1">
      <c r="A84" s="23"/>
      <c r="B84" s="50"/>
      <c r="C84" s="50"/>
      <c r="D84" s="50"/>
      <c r="E84" s="49">
        <v>2.0</v>
      </c>
      <c r="F84" s="18" t="s">
        <v>86</v>
      </c>
      <c r="G84" s="27"/>
      <c r="H84" s="27"/>
      <c r="I84" s="27"/>
      <c r="J84" s="27"/>
      <c r="K84" s="27"/>
      <c r="N84" s="27"/>
      <c r="O84" s="27"/>
      <c r="P84" s="27"/>
      <c r="Q84" s="27"/>
      <c r="R84" s="27"/>
      <c r="S84" s="27"/>
    </row>
    <row r="85" ht="33.75" customHeight="1">
      <c r="A85" s="23"/>
      <c r="B85" s="50"/>
      <c r="C85" s="50"/>
      <c r="D85" s="50"/>
      <c r="E85" s="49">
        <v>3.0</v>
      </c>
      <c r="F85" s="55"/>
      <c r="G85" s="27"/>
      <c r="H85" s="27"/>
      <c r="I85" s="27"/>
      <c r="J85" s="27"/>
      <c r="K85" s="27"/>
      <c r="N85" s="27"/>
      <c r="O85" s="27"/>
      <c r="P85" s="27"/>
      <c r="Q85" s="27"/>
      <c r="R85" s="27"/>
      <c r="S85" s="27"/>
    </row>
    <row r="86" ht="33.75" customHeight="1">
      <c r="A86" s="23"/>
      <c r="B86" s="50"/>
      <c r="C86" s="50"/>
      <c r="D86" s="50"/>
      <c r="E86" s="49">
        <v>4.0</v>
      </c>
      <c r="F86" s="55"/>
      <c r="G86" s="27"/>
      <c r="H86" s="27"/>
      <c r="I86" s="27"/>
      <c r="J86" s="27"/>
      <c r="K86" s="27"/>
      <c r="N86" s="27"/>
      <c r="O86" s="27"/>
      <c r="P86" s="27"/>
      <c r="Q86" s="27"/>
      <c r="R86" s="27"/>
      <c r="S86" s="27"/>
    </row>
    <row r="87" ht="33.75" customHeight="1">
      <c r="A87" s="6"/>
      <c r="B87" s="56"/>
      <c r="C87" s="56"/>
      <c r="D87" s="56"/>
      <c r="E87" s="49">
        <v>5.0</v>
      </c>
      <c r="F87" s="55"/>
      <c r="G87" s="31"/>
      <c r="H87" s="31"/>
      <c r="I87" s="31"/>
      <c r="J87" s="31"/>
      <c r="K87" s="31"/>
      <c r="L87" s="57"/>
      <c r="N87" s="31"/>
      <c r="O87" s="31"/>
      <c r="P87" s="31"/>
      <c r="Q87" s="31"/>
      <c r="R87" s="31"/>
      <c r="S87" s="31"/>
    </row>
    <row r="88" ht="33.75" customHeight="1">
      <c r="A88" s="41" t="s">
        <v>0</v>
      </c>
      <c r="B88" s="41" t="s">
        <v>1</v>
      </c>
      <c r="C88" s="42" t="s">
        <v>2</v>
      </c>
      <c r="D88" s="43"/>
      <c r="E88" s="43"/>
      <c r="F88" s="43"/>
      <c r="G88" s="43"/>
      <c r="H88" s="43"/>
      <c r="I88" s="43"/>
      <c r="J88" s="43"/>
      <c r="K88" s="43"/>
      <c r="L88" s="43"/>
      <c r="M88" s="44"/>
      <c r="N88" s="42" t="s">
        <v>3</v>
      </c>
      <c r="O88" s="43"/>
      <c r="P88" s="43"/>
      <c r="Q88" s="43"/>
      <c r="R88" s="43"/>
      <c r="S88" s="43"/>
    </row>
    <row r="89" ht="33.75" customHeight="1">
      <c r="A89" s="31"/>
      <c r="B89" s="31"/>
      <c r="C89" s="45" t="s">
        <v>4</v>
      </c>
      <c r="D89" s="45" t="s">
        <v>5</v>
      </c>
      <c r="E89" s="45" t="s">
        <v>6</v>
      </c>
      <c r="F89" s="45" t="s">
        <v>7</v>
      </c>
      <c r="G89" s="45" t="s">
        <v>8</v>
      </c>
      <c r="H89" s="46" t="s">
        <v>9</v>
      </c>
      <c r="I89" s="45" t="s">
        <v>10</v>
      </c>
      <c r="J89" s="46" t="s">
        <v>11</v>
      </c>
      <c r="K89" s="46" t="s">
        <v>12</v>
      </c>
      <c r="L89" s="47" t="s">
        <v>13</v>
      </c>
      <c r="N89" s="46" t="s">
        <v>14</v>
      </c>
      <c r="O89" s="46" t="s">
        <v>15</v>
      </c>
      <c r="P89" s="46" t="s">
        <v>16</v>
      </c>
      <c r="Q89" s="45" t="s">
        <v>17</v>
      </c>
      <c r="R89" s="45" t="s">
        <v>18</v>
      </c>
      <c r="S89" s="45" t="s">
        <v>19</v>
      </c>
    </row>
    <row r="90" ht="33.75" customHeight="1">
      <c r="A90" s="48">
        <v>13.0</v>
      </c>
      <c r="B90" s="18" t="s">
        <v>87</v>
      </c>
      <c r="C90" s="18" t="s">
        <v>88</v>
      </c>
      <c r="D90" s="18" t="s">
        <v>89</v>
      </c>
      <c r="E90" s="49">
        <v>1.0</v>
      </c>
      <c r="F90" s="18" t="s">
        <v>90</v>
      </c>
      <c r="G90" s="50"/>
      <c r="H90" s="51" t="s">
        <v>24</v>
      </c>
      <c r="I90" s="52" t="s">
        <v>91</v>
      </c>
      <c r="J90" s="58" t="s">
        <v>92</v>
      </c>
      <c r="K90" s="50"/>
      <c r="L90" s="54"/>
      <c r="N90" s="50"/>
      <c r="O90" s="50"/>
      <c r="P90" s="50"/>
      <c r="Q90" s="50"/>
      <c r="R90" s="50"/>
      <c r="S90" s="50"/>
    </row>
    <row r="91" ht="33.75" customHeight="1">
      <c r="A91" s="23"/>
      <c r="B91" s="50"/>
      <c r="C91" s="50"/>
      <c r="D91" s="50"/>
      <c r="E91" s="49">
        <v>2.0</v>
      </c>
      <c r="F91" s="18" t="s">
        <v>93</v>
      </c>
      <c r="G91" s="27"/>
      <c r="H91" s="27"/>
      <c r="I91" s="27"/>
      <c r="J91" s="27"/>
      <c r="K91" s="27"/>
      <c r="N91" s="27"/>
      <c r="O91" s="27"/>
      <c r="P91" s="27"/>
      <c r="Q91" s="27"/>
      <c r="R91" s="27"/>
      <c r="S91" s="27"/>
    </row>
    <row r="92" ht="33.75" customHeight="1">
      <c r="A92" s="23"/>
      <c r="B92" s="50"/>
      <c r="C92" s="50"/>
      <c r="D92" s="50"/>
      <c r="E92" s="49">
        <v>3.0</v>
      </c>
      <c r="F92" s="18" t="s">
        <v>94</v>
      </c>
      <c r="G92" s="27"/>
      <c r="H92" s="27"/>
      <c r="I92" s="27"/>
      <c r="J92" s="27"/>
      <c r="K92" s="27"/>
      <c r="N92" s="27"/>
      <c r="O92" s="27"/>
      <c r="P92" s="27"/>
      <c r="Q92" s="27"/>
      <c r="R92" s="27"/>
      <c r="S92" s="27"/>
    </row>
    <row r="93" ht="33.75" customHeight="1">
      <c r="A93" s="23"/>
      <c r="B93" s="50"/>
      <c r="C93" s="50"/>
      <c r="D93" s="50"/>
      <c r="E93" s="49">
        <v>4.0</v>
      </c>
      <c r="F93" s="55"/>
      <c r="G93" s="27"/>
      <c r="H93" s="27"/>
      <c r="I93" s="27"/>
      <c r="J93" s="27"/>
      <c r="K93" s="27"/>
      <c r="N93" s="27"/>
      <c r="O93" s="27"/>
      <c r="P93" s="27"/>
      <c r="Q93" s="27"/>
      <c r="R93" s="27"/>
      <c r="S93" s="27"/>
    </row>
    <row r="94" ht="33.75" customHeight="1">
      <c r="A94" s="6"/>
      <c r="B94" s="56"/>
      <c r="C94" s="56"/>
      <c r="D94" s="56"/>
      <c r="E94" s="49">
        <v>5.0</v>
      </c>
      <c r="F94" s="55"/>
      <c r="G94" s="31"/>
      <c r="H94" s="31"/>
      <c r="I94" s="31"/>
      <c r="J94" s="31"/>
      <c r="K94" s="31"/>
      <c r="L94" s="57"/>
      <c r="N94" s="31"/>
      <c r="O94" s="31"/>
      <c r="P94" s="31"/>
      <c r="Q94" s="31"/>
      <c r="R94" s="31"/>
      <c r="S94" s="31"/>
    </row>
    <row r="95" ht="33.75" customHeight="1">
      <c r="A95" s="41" t="s">
        <v>0</v>
      </c>
      <c r="B95" s="41" t="s">
        <v>1</v>
      </c>
      <c r="C95" s="42" t="s">
        <v>2</v>
      </c>
      <c r="D95" s="43"/>
      <c r="E95" s="43"/>
      <c r="F95" s="43"/>
      <c r="G95" s="43"/>
      <c r="H95" s="43"/>
      <c r="I95" s="43"/>
      <c r="J95" s="43"/>
      <c r="K95" s="43"/>
      <c r="L95" s="43"/>
      <c r="M95" s="44"/>
      <c r="N95" s="42" t="s">
        <v>3</v>
      </c>
      <c r="O95" s="43"/>
      <c r="P95" s="43"/>
      <c r="Q95" s="43"/>
      <c r="R95" s="43"/>
      <c r="S95" s="43"/>
    </row>
    <row r="96" ht="33.75" customHeight="1">
      <c r="A96" s="31"/>
      <c r="B96" s="31"/>
      <c r="C96" s="45" t="s">
        <v>4</v>
      </c>
      <c r="D96" s="45" t="s">
        <v>5</v>
      </c>
      <c r="E96" s="45" t="s">
        <v>6</v>
      </c>
      <c r="F96" s="45" t="s">
        <v>7</v>
      </c>
      <c r="G96" s="45" t="s">
        <v>8</v>
      </c>
      <c r="H96" s="46" t="s">
        <v>9</v>
      </c>
      <c r="I96" s="45" t="s">
        <v>10</v>
      </c>
      <c r="J96" s="46" t="s">
        <v>11</v>
      </c>
      <c r="K96" s="46" t="s">
        <v>12</v>
      </c>
      <c r="L96" s="47" t="s">
        <v>13</v>
      </c>
      <c r="N96" s="46" t="s">
        <v>14</v>
      </c>
      <c r="O96" s="46" t="s">
        <v>15</v>
      </c>
      <c r="P96" s="46" t="s">
        <v>16</v>
      </c>
      <c r="Q96" s="45" t="s">
        <v>17</v>
      </c>
      <c r="R96" s="45" t="s">
        <v>18</v>
      </c>
      <c r="S96" s="45" t="s">
        <v>19</v>
      </c>
    </row>
    <row r="97" ht="33.75" customHeight="1">
      <c r="A97" s="48">
        <v>14.0</v>
      </c>
      <c r="B97" s="18" t="s">
        <v>95</v>
      </c>
      <c r="C97" s="18" t="s">
        <v>96</v>
      </c>
      <c r="D97" s="18" t="s">
        <v>75</v>
      </c>
      <c r="E97" s="49">
        <v>1.0</v>
      </c>
      <c r="F97" s="18" t="s">
        <v>97</v>
      </c>
      <c r="G97" s="50"/>
      <c r="H97" s="51" t="s">
        <v>24</v>
      </c>
      <c r="I97" s="52" t="s">
        <v>25</v>
      </c>
      <c r="J97" s="53" t="s">
        <v>26</v>
      </c>
      <c r="K97" s="50"/>
      <c r="L97" s="54"/>
      <c r="N97" s="50"/>
      <c r="O97" s="50"/>
      <c r="P97" s="50"/>
      <c r="Q97" s="50"/>
      <c r="R97" s="50"/>
      <c r="S97" s="50"/>
    </row>
    <row r="98" ht="33.75" customHeight="1">
      <c r="A98" s="23"/>
      <c r="B98" s="50"/>
      <c r="C98" s="50"/>
      <c r="D98" s="50"/>
      <c r="E98" s="49">
        <v>2.0</v>
      </c>
      <c r="F98" s="18" t="s">
        <v>98</v>
      </c>
      <c r="G98" s="27"/>
      <c r="H98" s="27"/>
      <c r="I98" s="27"/>
      <c r="J98" s="27"/>
      <c r="K98" s="27"/>
      <c r="N98" s="27"/>
      <c r="O98" s="27"/>
      <c r="P98" s="27"/>
      <c r="Q98" s="27"/>
      <c r="R98" s="27"/>
      <c r="S98" s="27"/>
    </row>
    <row r="99" ht="33.75" customHeight="1">
      <c r="A99" s="23"/>
      <c r="B99" s="50"/>
      <c r="C99" s="50"/>
      <c r="D99" s="50"/>
      <c r="E99" s="49">
        <v>3.0</v>
      </c>
      <c r="F99" s="55"/>
      <c r="G99" s="27"/>
      <c r="H99" s="27"/>
      <c r="I99" s="27"/>
      <c r="J99" s="27"/>
      <c r="K99" s="27"/>
      <c r="N99" s="27"/>
      <c r="O99" s="27"/>
      <c r="P99" s="27"/>
      <c r="Q99" s="27"/>
      <c r="R99" s="27"/>
      <c r="S99" s="27"/>
    </row>
    <row r="100" ht="33.75" customHeight="1">
      <c r="A100" s="23"/>
      <c r="B100" s="50"/>
      <c r="C100" s="50"/>
      <c r="D100" s="50"/>
      <c r="E100" s="49">
        <v>4.0</v>
      </c>
      <c r="F100" s="55"/>
      <c r="G100" s="27"/>
      <c r="H100" s="27"/>
      <c r="I100" s="27"/>
      <c r="J100" s="27"/>
      <c r="K100" s="27"/>
      <c r="N100" s="27"/>
      <c r="O100" s="27"/>
      <c r="P100" s="27"/>
      <c r="Q100" s="27"/>
      <c r="R100" s="27"/>
      <c r="S100" s="27"/>
    </row>
    <row r="101" ht="33.75" customHeight="1">
      <c r="A101" s="6"/>
      <c r="B101" s="56"/>
      <c r="C101" s="56"/>
      <c r="D101" s="56"/>
      <c r="E101" s="49">
        <v>5.0</v>
      </c>
      <c r="F101" s="55"/>
      <c r="G101" s="31"/>
      <c r="H101" s="31"/>
      <c r="I101" s="31"/>
      <c r="J101" s="31"/>
      <c r="K101" s="31"/>
      <c r="L101" s="57"/>
      <c r="N101" s="31"/>
      <c r="O101" s="31"/>
      <c r="P101" s="31"/>
      <c r="Q101" s="31"/>
      <c r="R101" s="31"/>
      <c r="S101" s="31"/>
    </row>
    <row r="102" ht="33.75" customHeight="1">
      <c r="A102" s="41" t="s">
        <v>0</v>
      </c>
      <c r="B102" s="41" t="s">
        <v>1</v>
      </c>
      <c r="C102" s="42" t="s">
        <v>2</v>
      </c>
      <c r="D102" s="43"/>
      <c r="E102" s="43"/>
      <c r="F102" s="43"/>
      <c r="G102" s="43"/>
      <c r="H102" s="43"/>
      <c r="I102" s="43"/>
      <c r="J102" s="43"/>
      <c r="K102" s="43"/>
      <c r="L102" s="43"/>
      <c r="M102" s="44"/>
      <c r="N102" s="42" t="s">
        <v>3</v>
      </c>
      <c r="O102" s="43"/>
      <c r="P102" s="43"/>
      <c r="Q102" s="43"/>
      <c r="R102" s="43"/>
      <c r="S102" s="43"/>
    </row>
    <row r="103" ht="33.75" customHeight="1">
      <c r="A103" s="31"/>
      <c r="B103" s="31"/>
      <c r="C103" s="45" t="s">
        <v>4</v>
      </c>
      <c r="D103" s="45" t="s">
        <v>5</v>
      </c>
      <c r="E103" s="45" t="s">
        <v>6</v>
      </c>
      <c r="F103" s="45" t="s">
        <v>7</v>
      </c>
      <c r="G103" s="45" t="s">
        <v>8</v>
      </c>
      <c r="H103" s="46" t="s">
        <v>9</v>
      </c>
      <c r="I103" s="45" t="s">
        <v>10</v>
      </c>
      <c r="J103" s="46" t="s">
        <v>11</v>
      </c>
      <c r="K103" s="46" t="s">
        <v>12</v>
      </c>
      <c r="L103" s="47" t="s">
        <v>13</v>
      </c>
      <c r="N103" s="46" t="s">
        <v>14</v>
      </c>
      <c r="O103" s="46" t="s">
        <v>15</v>
      </c>
      <c r="P103" s="46" t="s">
        <v>16</v>
      </c>
      <c r="Q103" s="45" t="s">
        <v>17</v>
      </c>
      <c r="R103" s="45" t="s">
        <v>18</v>
      </c>
      <c r="S103" s="45" t="s">
        <v>19</v>
      </c>
    </row>
    <row r="104" ht="33.75" customHeight="1">
      <c r="A104" s="48">
        <v>15.0</v>
      </c>
      <c r="B104" s="18" t="s">
        <v>99</v>
      </c>
      <c r="C104" s="18" t="s">
        <v>100</v>
      </c>
      <c r="D104" s="18" t="s">
        <v>70</v>
      </c>
      <c r="E104" s="49">
        <v>1.0</v>
      </c>
      <c r="F104" s="18" t="s">
        <v>101</v>
      </c>
      <c r="G104" s="50"/>
      <c r="H104" s="51" t="s">
        <v>24</v>
      </c>
      <c r="I104" s="52" t="s">
        <v>91</v>
      </c>
      <c r="J104" s="53" t="s">
        <v>26</v>
      </c>
      <c r="K104" s="50"/>
      <c r="L104" s="54"/>
      <c r="N104" s="50"/>
      <c r="O104" s="50"/>
      <c r="P104" s="50"/>
      <c r="Q104" s="50"/>
      <c r="R104" s="50"/>
      <c r="S104" s="50"/>
    </row>
    <row r="105" ht="33.75" customHeight="1">
      <c r="A105" s="23"/>
      <c r="B105" s="50"/>
      <c r="C105" s="50"/>
      <c r="D105" s="50"/>
      <c r="E105" s="49">
        <v>2.0</v>
      </c>
      <c r="F105" s="18" t="s">
        <v>102</v>
      </c>
      <c r="G105" s="27"/>
      <c r="H105" s="27"/>
      <c r="I105" s="27"/>
      <c r="J105" s="27"/>
      <c r="K105" s="27"/>
      <c r="N105" s="27"/>
      <c r="O105" s="27"/>
      <c r="P105" s="27"/>
      <c r="Q105" s="27"/>
      <c r="R105" s="27"/>
      <c r="S105" s="27"/>
    </row>
    <row r="106" ht="33.75" customHeight="1">
      <c r="A106" s="23"/>
      <c r="B106" s="50"/>
      <c r="C106" s="50"/>
      <c r="D106" s="50"/>
      <c r="E106" s="49">
        <v>3.0</v>
      </c>
      <c r="F106" s="55"/>
      <c r="G106" s="27"/>
      <c r="H106" s="27"/>
      <c r="I106" s="27"/>
      <c r="J106" s="27"/>
      <c r="K106" s="27"/>
      <c r="N106" s="27"/>
      <c r="O106" s="27"/>
      <c r="P106" s="27"/>
      <c r="Q106" s="27"/>
      <c r="R106" s="27"/>
      <c r="S106" s="27"/>
    </row>
    <row r="107" ht="33.75" customHeight="1">
      <c r="A107" s="23"/>
      <c r="B107" s="50"/>
      <c r="C107" s="50"/>
      <c r="D107" s="50"/>
      <c r="E107" s="49">
        <v>4.0</v>
      </c>
      <c r="F107" s="55"/>
      <c r="G107" s="27"/>
      <c r="H107" s="27"/>
      <c r="I107" s="27"/>
      <c r="J107" s="27"/>
      <c r="K107" s="27"/>
      <c r="N107" s="27"/>
      <c r="O107" s="27"/>
      <c r="P107" s="27"/>
      <c r="Q107" s="27"/>
      <c r="R107" s="27"/>
      <c r="S107" s="27"/>
    </row>
    <row r="108" ht="33.75" customHeight="1">
      <c r="A108" s="6"/>
      <c r="B108" s="56"/>
      <c r="C108" s="56"/>
      <c r="D108" s="56"/>
      <c r="E108" s="49">
        <v>5.0</v>
      </c>
      <c r="F108" s="55"/>
      <c r="G108" s="31"/>
      <c r="H108" s="31"/>
      <c r="I108" s="31"/>
      <c r="J108" s="31"/>
      <c r="K108" s="31"/>
      <c r="L108" s="57"/>
      <c r="N108" s="31"/>
      <c r="O108" s="31"/>
      <c r="P108" s="31"/>
      <c r="Q108" s="31"/>
      <c r="R108" s="31"/>
      <c r="S108" s="31"/>
    </row>
    <row r="109" ht="33.75" customHeight="1">
      <c r="A109" s="41" t="s">
        <v>0</v>
      </c>
      <c r="B109" s="41" t="s">
        <v>1</v>
      </c>
      <c r="C109" s="42" t="s">
        <v>2</v>
      </c>
      <c r="D109" s="43"/>
      <c r="E109" s="43"/>
      <c r="F109" s="43"/>
      <c r="G109" s="43"/>
      <c r="H109" s="43"/>
      <c r="I109" s="43"/>
      <c r="J109" s="43"/>
      <c r="K109" s="43"/>
      <c r="L109" s="43"/>
      <c r="M109" s="44"/>
      <c r="N109" s="42" t="s">
        <v>3</v>
      </c>
      <c r="O109" s="43"/>
      <c r="P109" s="43"/>
      <c r="Q109" s="43"/>
      <c r="R109" s="43"/>
      <c r="S109" s="43"/>
    </row>
    <row r="110" ht="33.75" customHeight="1">
      <c r="A110" s="31"/>
      <c r="B110" s="31"/>
      <c r="C110" s="45" t="s">
        <v>4</v>
      </c>
      <c r="D110" s="45" t="s">
        <v>5</v>
      </c>
      <c r="E110" s="45" t="s">
        <v>6</v>
      </c>
      <c r="F110" s="45" t="s">
        <v>7</v>
      </c>
      <c r="G110" s="45" t="s">
        <v>8</v>
      </c>
      <c r="H110" s="46" t="s">
        <v>9</v>
      </c>
      <c r="I110" s="45" t="s">
        <v>10</v>
      </c>
      <c r="J110" s="46" t="s">
        <v>11</v>
      </c>
      <c r="K110" s="46" t="s">
        <v>12</v>
      </c>
      <c r="L110" s="47" t="s">
        <v>13</v>
      </c>
      <c r="N110" s="46" t="s">
        <v>14</v>
      </c>
      <c r="O110" s="46" t="s">
        <v>15</v>
      </c>
      <c r="P110" s="46" t="s">
        <v>16</v>
      </c>
      <c r="Q110" s="45" t="s">
        <v>17</v>
      </c>
      <c r="R110" s="45" t="s">
        <v>18</v>
      </c>
      <c r="S110" s="45" t="s">
        <v>19</v>
      </c>
    </row>
    <row r="111" ht="33.75" customHeight="1">
      <c r="A111" s="48">
        <v>16.0</v>
      </c>
      <c r="B111" s="18" t="s">
        <v>103</v>
      </c>
      <c r="C111" s="18" t="s">
        <v>104</v>
      </c>
      <c r="D111" s="59" t="s">
        <v>22</v>
      </c>
      <c r="E111" s="49">
        <v>1.0</v>
      </c>
      <c r="F111" s="18" t="s">
        <v>101</v>
      </c>
      <c r="G111" s="50"/>
      <c r="H111" s="51" t="s">
        <v>24</v>
      </c>
      <c r="I111" s="50"/>
      <c r="J111" s="58" t="s">
        <v>92</v>
      </c>
      <c r="K111" s="50"/>
      <c r="L111" s="54"/>
      <c r="N111" s="50"/>
      <c r="O111" s="50"/>
      <c r="P111" s="50"/>
      <c r="Q111" s="50"/>
      <c r="R111" s="50"/>
      <c r="S111" s="50"/>
    </row>
    <row r="112" ht="33.75" customHeight="1">
      <c r="A112" s="23"/>
      <c r="B112" s="50"/>
      <c r="C112" s="50"/>
      <c r="D112" s="50"/>
      <c r="E112" s="49">
        <v>2.0</v>
      </c>
      <c r="F112" s="18" t="s">
        <v>105</v>
      </c>
      <c r="G112" s="27"/>
      <c r="H112" s="27"/>
      <c r="I112" s="27"/>
      <c r="J112" s="27"/>
      <c r="K112" s="27"/>
      <c r="N112" s="27"/>
      <c r="O112" s="27"/>
      <c r="P112" s="27"/>
      <c r="Q112" s="27"/>
      <c r="R112" s="27"/>
      <c r="S112" s="27"/>
    </row>
    <row r="113" ht="33.75" customHeight="1">
      <c r="A113" s="23"/>
      <c r="B113" s="50"/>
      <c r="C113" s="50"/>
      <c r="D113" s="50"/>
      <c r="E113" s="49">
        <v>3.0</v>
      </c>
      <c r="F113" s="55"/>
      <c r="G113" s="27"/>
      <c r="H113" s="27"/>
      <c r="I113" s="27"/>
      <c r="J113" s="27"/>
      <c r="K113" s="27"/>
      <c r="N113" s="27"/>
      <c r="O113" s="27"/>
      <c r="P113" s="27"/>
      <c r="Q113" s="27"/>
      <c r="R113" s="27"/>
      <c r="S113" s="27"/>
    </row>
    <row r="114" ht="33.75" customHeight="1">
      <c r="A114" s="23"/>
      <c r="B114" s="50"/>
      <c r="C114" s="50"/>
      <c r="D114" s="50"/>
      <c r="E114" s="49">
        <v>4.0</v>
      </c>
      <c r="F114" s="55"/>
      <c r="G114" s="27"/>
      <c r="H114" s="27"/>
      <c r="I114" s="27"/>
      <c r="J114" s="27"/>
      <c r="K114" s="27"/>
      <c r="N114" s="27"/>
      <c r="O114" s="27"/>
      <c r="P114" s="27"/>
      <c r="Q114" s="27"/>
      <c r="R114" s="27"/>
      <c r="S114" s="27"/>
    </row>
    <row r="115" ht="33.75" customHeight="1">
      <c r="A115" s="6"/>
      <c r="B115" s="56"/>
      <c r="C115" s="56"/>
      <c r="D115" s="56"/>
      <c r="E115" s="49">
        <v>5.0</v>
      </c>
      <c r="F115" s="55"/>
      <c r="G115" s="31"/>
      <c r="H115" s="31"/>
      <c r="I115" s="31"/>
      <c r="J115" s="31"/>
      <c r="K115" s="31"/>
      <c r="L115" s="57"/>
      <c r="N115" s="31"/>
      <c r="O115" s="31"/>
      <c r="P115" s="31"/>
      <c r="Q115" s="31"/>
      <c r="R115" s="31"/>
      <c r="S115" s="31"/>
    </row>
    <row r="116" ht="33.75" customHeight="1">
      <c r="A116" s="41" t="s">
        <v>0</v>
      </c>
      <c r="B116" s="41" t="s">
        <v>1</v>
      </c>
      <c r="C116" s="42" t="s">
        <v>2</v>
      </c>
      <c r="D116" s="43"/>
      <c r="E116" s="43"/>
      <c r="F116" s="43"/>
      <c r="G116" s="43"/>
      <c r="H116" s="43"/>
      <c r="I116" s="43"/>
      <c r="J116" s="43"/>
      <c r="K116" s="43"/>
      <c r="L116" s="43"/>
      <c r="M116" s="44"/>
      <c r="N116" s="42" t="s">
        <v>3</v>
      </c>
      <c r="O116" s="43"/>
      <c r="P116" s="43"/>
      <c r="Q116" s="43"/>
      <c r="R116" s="43"/>
      <c r="S116" s="43"/>
    </row>
    <row r="117" ht="33.75" customHeight="1">
      <c r="A117" s="31"/>
      <c r="B117" s="31"/>
      <c r="C117" s="45" t="s">
        <v>4</v>
      </c>
      <c r="D117" s="45" t="s">
        <v>5</v>
      </c>
      <c r="E117" s="45" t="s">
        <v>6</v>
      </c>
      <c r="F117" s="45" t="s">
        <v>7</v>
      </c>
      <c r="G117" s="45" t="s">
        <v>8</v>
      </c>
      <c r="H117" s="46" t="s">
        <v>9</v>
      </c>
      <c r="I117" s="45" t="s">
        <v>10</v>
      </c>
      <c r="J117" s="46" t="s">
        <v>11</v>
      </c>
      <c r="K117" s="46" t="s">
        <v>12</v>
      </c>
      <c r="L117" s="47" t="s">
        <v>13</v>
      </c>
      <c r="N117" s="46" t="s">
        <v>14</v>
      </c>
      <c r="O117" s="46" t="s">
        <v>15</v>
      </c>
      <c r="P117" s="46" t="s">
        <v>16</v>
      </c>
      <c r="Q117" s="45" t="s">
        <v>17</v>
      </c>
      <c r="R117" s="45" t="s">
        <v>18</v>
      </c>
      <c r="S117" s="45" t="s">
        <v>19</v>
      </c>
    </row>
    <row r="118" ht="33.75" customHeight="1">
      <c r="A118" s="48">
        <v>17.0</v>
      </c>
      <c r="B118" s="18" t="s">
        <v>106</v>
      </c>
      <c r="C118" s="60" t="s">
        <v>107</v>
      </c>
      <c r="D118" s="18" t="s">
        <v>108</v>
      </c>
      <c r="E118" s="49">
        <v>1.0</v>
      </c>
      <c r="F118" s="59" t="s">
        <v>109</v>
      </c>
      <c r="G118" s="50"/>
      <c r="H118" s="51" t="s">
        <v>24</v>
      </c>
      <c r="I118" s="50"/>
      <c r="J118" s="53" t="s">
        <v>26</v>
      </c>
      <c r="K118" s="50"/>
      <c r="L118" s="54"/>
      <c r="N118" s="50"/>
      <c r="O118" s="50"/>
      <c r="P118" s="50"/>
      <c r="Q118" s="50"/>
      <c r="R118" s="50"/>
      <c r="S118" s="50"/>
    </row>
    <row r="119" ht="33.75" customHeight="1">
      <c r="A119" s="23"/>
      <c r="B119" s="50"/>
      <c r="C119" s="50"/>
      <c r="D119" s="50"/>
      <c r="E119" s="49">
        <v>2.0</v>
      </c>
      <c r="F119" s="59" t="s">
        <v>110</v>
      </c>
      <c r="G119" s="27"/>
      <c r="H119" s="27"/>
      <c r="I119" s="27"/>
      <c r="J119" s="27"/>
      <c r="K119" s="27"/>
      <c r="N119" s="27"/>
      <c r="O119" s="27"/>
      <c r="P119" s="27"/>
      <c r="Q119" s="27"/>
      <c r="R119" s="27"/>
      <c r="S119" s="27"/>
    </row>
    <row r="120" ht="33.75" customHeight="1">
      <c r="A120" s="23"/>
      <c r="B120" s="50"/>
      <c r="C120" s="50"/>
      <c r="D120" s="50"/>
      <c r="E120" s="49">
        <v>3.0</v>
      </c>
      <c r="F120" s="55"/>
      <c r="G120" s="27"/>
      <c r="H120" s="27"/>
      <c r="I120" s="27"/>
      <c r="J120" s="27"/>
      <c r="K120" s="27"/>
      <c r="N120" s="27"/>
      <c r="O120" s="27"/>
      <c r="P120" s="27"/>
      <c r="Q120" s="27"/>
      <c r="R120" s="27"/>
      <c r="S120" s="27"/>
    </row>
    <row r="121" ht="33.75" customHeight="1">
      <c r="A121" s="23"/>
      <c r="B121" s="50"/>
      <c r="C121" s="50"/>
      <c r="D121" s="50"/>
      <c r="E121" s="49">
        <v>4.0</v>
      </c>
      <c r="F121" s="55"/>
      <c r="G121" s="27"/>
      <c r="H121" s="27"/>
      <c r="I121" s="27"/>
      <c r="J121" s="27"/>
      <c r="K121" s="27"/>
      <c r="N121" s="27"/>
      <c r="O121" s="27"/>
      <c r="P121" s="27"/>
      <c r="Q121" s="27"/>
      <c r="R121" s="27"/>
      <c r="S121" s="27"/>
    </row>
    <row r="122" ht="33.75" customHeight="1">
      <c r="A122" s="6"/>
      <c r="B122" s="56"/>
      <c r="C122" s="56"/>
      <c r="D122" s="56"/>
      <c r="E122" s="49">
        <v>5.0</v>
      </c>
      <c r="F122" s="55"/>
      <c r="G122" s="31"/>
      <c r="H122" s="31"/>
      <c r="I122" s="31"/>
      <c r="J122" s="31"/>
      <c r="K122" s="31"/>
      <c r="L122" s="57"/>
      <c r="N122" s="31"/>
      <c r="O122" s="31"/>
      <c r="P122" s="31"/>
      <c r="Q122" s="31"/>
      <c r="R122" s="31"/>
      <c r="S122" s="31"/>
    </row>
    <row r="123" ht="33.75" customHeight="1">
      <c r="A123" s="41" t="s">
        <v>0</v>
      </c>
      <c r="B123" s="41" t="s">
        <v>1</v>
      </c>
      <c r="C123" s="42" t="s">
        <v>2</v>
      </c>
      <c r="D123" s="43"/>
      <c r="E123" s="43"/>
      <c r="F123" s="43"/>
      <c r="G123" s="43"/>
      <c r="H123" s="43"/>
      <c r="I123" s="43"/>
      <c r="J123" s="43"/>
      <c r="K123" s="43"/>
      <c r="L123" s="43"/>
      <c r="M123" s="44"/>
      <c r="N123" s="42" t="s">
        <v>3</v>
      </c>
      <c r="O123" s="43"/>
      <c r="P123" s="43"/>
      <c r="Q123" s="43"/>
      <c r="R123" s="43"/>
      <c r="S123" s="43"/>
    </row>
    <row r="124" ht="33.75" customHeight="1">
      <c r="A124" s="31"/>
      <c r="B124" s="31"/>
      <c r="C124" s="45" t="s">
        <v>4</v>
      </c>
      <c r="D124" s="45" t="s">
        <v>5</v>
      </c>
      <c r="E124" s="45" t="s">
        <v>6</v>
      </c>
      <c r="F124" s="45" t="s">
        <v>7</v>
      </c>
      <c r="G124" s="45" t="s">
        <v>8</v>
      </c>
      <c r="H124" s="46" t="s">
        <v>9</v>
      </c>
      <c r="I124" s="45" t="s">
        <v>10</v>
      </c>
      <c r="J124" s="46" t="s">
        <v>11</v>
      </c>
      <c r="K124" s="46" t="s">
        <v>12</v>
      </c>
      <c r="L124" s="47" t="s">
        <v>13</v>
      </c>
      <c r="N124" s="46" t="s">
        <v>14</v>
      </c>
      <c r="O124" s="46" t="s">
        <v>15</v>
      </c>
      <c r="P124" s="46" t="s">
        <v>16</v>
      </c>
      <c r="Q124" s="45" t="s">
        <v>17</v>
      </c>
      <c r="R124" s="45" t="s">
        <v>18</v>
      </c>
      <c r="S124" s="45" t="s">
        <v>19</v>
      </c>
    </row>
    <row r="125" ht="33.75" customHeight="1">
      <c r="A125" s="48">
        <v>18.0</v>
      </c>
      <c r="B125" s="18" t="s">
        <v>111</v>
      </c>
      <c r="C125" s="18" t="s">
        <v>112</v>
      </c>
      <c r="D125" s="18" t="s">
        <v>61</v>
      </c>
      <c r="E125" s="49">
        <v>1.0</v>
      </c>
      <c r="F125" s="18" t="s">
        <v>113</v>
      </c>
      <c r="G125" s="50"/>
      <c r="H125" s="51" t="s">
        <v>24</v>
      </c>
      <c r="I125" s="52" t="s">
        <v>85</v>
      </c>
      <c r="J125" s="53" t="s">
        <v>26</v>
      </c>
      <c r="K125" s="50"/>
      <c r="L125" s="54"/>
      <c r="N125" s="50"/>
      <c r="O125" s="50"/>
      <c r="P125" s="50"/>
      <c r="Q125" s="50"/>
      <c r="R125" s="50"/>
      <c r="S125" s="50"/>
    </row>
    <row r="126" ht="33.75" customHeight="1">
      <c r="A126" s="23"/>
      <c r="B126" s="50"/>
      <c r="C126" s="50"/>
      <c r="D126" s="50"/>
      <c r="E126" s="49">
        <v>2.0</v>
      </c>
      <c r="F126" s="18" t="s">
        <v>114</v>
      </c>
      <c r="G126" s="27"/>
      <c r="H126" s="27"/>
      <c r="I126" s="27"/>
      <c r="J126" s="27"/>
      <c r="K126" s="27"/>
      <c r="N126" s="27"/>
      <c r="O126" s="27"/>
      <c r="P126" s="27"/>
      <c r="Q126" s="27"/>
      <c r="R126" s="27"/>
      <c r="S126" s="27"/>
    </row>
    <row r="127" ht="33.75" customHeight="1">
      <c r="A127" s="23"/>
      <c r="B127" s="50"/>
      <c r="C127" s="50"/>
      <c r="D127" s="50"/>
      <c r="E127" s="49">
        <v>3.0</v>
      </c>
      <c r="F127" s="55"/>
      <c r="G127" s="27"/>
      <c r="H127" s="27"/>
      <c r="I127" s="27"/>
      <c r="J127" s="27"/>
      <c r="K127" s="27"/>
      <c r="N127" s="27"/>
      <c r="O127" s="27"/>
      <c r="P127" s="27"/>
      <c r="Q127" s="27"/>
      <c r="R127" s="27"/>
      <c r="S127" s="27"/>
    </row>
    <row r="128" ht="33.75" customHeight="1">
      <c r="A128" s="23"/>
      <c r="B128" s="50"/>
      <c r="C128" s="50"/>
      <c r="D128" s="50"/>
      <c r="E128" s="49">
        <v>4.0</v>
      </c>
      <c r="F128" s="55"/>
      <c r="G128" s="27"/>
      <c r="H128" s="27"/>
      <c r="I128" s="27"/>
      <c r="J128" s="27"/>
      <c r="K128" s="27"/>
      <c r="N128" s="27"/>
      <c r="O128" s="27"/>
      <c r="P128" s="27"/>
      <c r="Q128" s="27"/>
      <c r="R128" s="27"/>
      <c r="S128" s="27"/>
    </row>
    <row r="129" ht="33.75" customHeight="1">
      <c r="A129" s="6"/>
      <c r="B129" s="56"/>
      <c r="C129" s="56"/>
      <c r="D129" s="56"/>
      <c r="E129" s="49">
        <v>5.0</v>
      </c>
      <c r="F129" s="55"/>
      <c r="G129" s="31"/>
      <c r="H129" s="31"/>
      <c r="I129" s="31"/>
      <c r="J129" s="31"/>
      <c r="K129" s="31"/>
      <c r="L129" s="57"/>
      <c r="N129" s="31"/>
      <c r="O129" s="31"/>
      <c r="P129" s="31"/>
      <c r="Q129" s="31"/>
      <c r="R129" s="31"/>
      <c r="S129" s="31"/>
    </row>
    <row r="130" ht="33.75" customHeight="1">
      <c r="A130" s="41" t="s">
        <v>0</v>
      </c>
      <c r="B130" s="41" t="s">
        <v>1</v>
      </c>
      <c r="C130" s="42" t="s">
        <v>2</v>
      </c>
      <c r="D130" s="43"/>
      <c r="E130" s="43"/>
      <c r="F130" s="43"/>
      <c r="G130" s="43"/>
      <c r="H130" s="43"/>
      <c r="I130" s="43"/>
      <c r="J130" s="43"/>
      <c r="K130" s="43"/>
      <c r="L130" s="43"/>
      <c r="M130" s="44"/>
      <c r="N130" s="42" t="s">
        <v>3</v>
      </c>
      <c r="O130" s="43"/>
      <c r="P130" s="43"/>
      <c r="Q130" s="43"/>
      <c r="R130" s="43"/>
      <c r="S130" s="43"/>
    </row>
    <row r="131" ht="33.75" customHeight="1">
      <c r="A131" s="31"/>
      <c r="B131" s="31"/>
      <c r="C131" s="45" t="s">
        <v>4</v>
      </c>
      <c r="D131" s="45" t="s">
        <v>5</v>
      </c>
      <c r="E131" s="45" t="s">
        <v>6</v>
      </c>
      <c r="F131" s="45" t="s">
        <v>7</v>
      </c>
      <c r="G131" s="45" t="s">
        <v>8</v>
      </c>
      <c r="H131" s="46" t="s">
        <v>9</v>
      </c>
      <c r="I131" s="45" t="s">
        <v>10</v>
      </c>
      <c r="J131" s="46" t="s">
        <v>11</v>
      </c>
      <c r="K131" s="46" t="s">
        <v>12</v>
      </c>
      <c r="L131" s="47" t="s">
        <v>13</v>
      </c>
      <c r="N131" s="46" t="s">
        <v>14</v>
      </c>
      <c r="O131" s="46" t="s">
        <v>15</v>
      </c>
      <c r="P131" s="46" t="s">
        <v>16</v>
      </c>
      <c r="Q131" s="45" t="s">
        <v>17</v>
      </c>
      <c r="R131" s="45" t="s">
        <v>18</v>
      </c>
      <c r="S131" s="45" t="s">
        <v>19</v>
      </c>
    </row>
    <row r="132" ht="33.75" customHeight="1">
      <c r="A132" s="48">
        <v>19.0</v>
      </c>
      <c r="B132" s="18" t="s">
        <v>115</v>
      </c>
      <c r="C132" s="18" t="s">
        <v>116</v>
      </c>
      <c r="D132" s="18" t="s">
        <v>75</v>
      </c>
      <c r="E132" s="49">
        <v>1.0</v>
      </c>
      <c r="F132" s="18" t="s">
        <v>117</v>
      </c>
      <c r="G132" s="50"/>
      <c r="H132" s="51" t="s">
        <v>24</v>
      </c>
      <c r="I132" s="50"/>
      <c r="J132" s="58" t="s">
        <v>92</v>
      </c>
      <c r="K132" s="50"/>
      <c r="L132" s="54"/>
      <c r="N132" s="50"/>
      <c r="O132" s="50"/>
      <c r="P132" s="50"/>
      <c r="Q132" s="50"/>
      <c r="R132" s="50"/>
      <c r="S132" s="50"/>
    </row>
    <row r="133" ht="33.75" customHeight="1">
      <c r="A133" s="23"/>
      <c r="B133" s="50"/>
      <c r="C133" s="50"/>
      <c r="D133" s="50"/>
      <c r="E133" s="49">
        <v>2.0</v>
      </c>
      <c r="F133" s="18" t="s">
        <v>118</v>
      </c>
      <c r="G133" s="27"/>
      <c r="H133" s="27"/>
      <c r="I133" s="27"/>
      <c r="J133" s="27"/>
      <c r="K133" s="27"/>
      <c r="N133" s="27"/>
      <c r="O133" s="27"/>
      <c r="P133" s="27"/>
      <c r="Q133" s="27"/>
      <c r="R133" s="27"/>
      <c r="S133" s="27"/>
    </row>
    <row r="134" ht="33.75" customHeight="1">
      <c r="A134" s="23"/>
      <c r="B134" s="50"/>
      <c r="C134" s="50"/>
      <c r="D134" s="50"/>
      <c r="E134" s="49">
        <v>3.0</v>
      </c>
      <c r="F134" s="55"/>
      <c r="G134" s="27"/>
      <c r="H134" s="27"/>
      <c r="I134" s="27"/>
      <c r="J134" s="27"/>
      <c r="K134" s="27"/>
      <c r="N134" s="27"/>
      <c r="O134" s="27"/>
      <c r="P134" s="27"/>
      <c r="Q134" s="27"/>
      <c r="R134" s="27"/>
      <c r="S134" s="27"/>
    </row>
    <row r="135" ht="33.75" customHeight="1">
      <c r="A135" s="23"/>
      <c r="B135" s="50"/>
      <c r="C135" s="50"/>
      <c r="D135" s="50"/>
      <c r="E135" s="49">
        <v>4.0</v>
      </c>
      <c r="F135" s="55"/>
      <c r="G135" s="27"/>
      <c r="H135" s="27"/>
      <c r="I135" s="27"/>
      <c r="J135" s="27"/>
      <c r="K135" s="27"/>
      <c r="N135" s="27"/>
      <c r="O135" s="27"/>
      <c r="P135" s="27"/>
      <c r="Q135" s="27"/>
      <c r="R135" s="27"/>
      <c r="S135" s="27"/>
    </row>
    <row r="136" ht="33.75" customHeight="1">
      <c r="A136" s="6"/>
      <c r="B136" s="56"/>
      <c r="C136" s="56"/>
      <c r="D136" s="56"/>
      <c r="E136" s="49">
        <v>5.0</v>
      </c>
      <c r="F136" s="55"/>
      <c r="G136" s="31"/>
      <c r="H136" s="31"/>
      <c r="I136" s="31"/>
      <c r="J136" s="31"/>
      <c r="K136" s="31"/>
      <c r="L136" s="57"/>
      <c r="N136" s="31"/>
      <c r="O136" s="31"/>
      <c r="P136" s="31"/>
      <c r="Q136" s="31"/>
      <c r="R136" s="31"/>
      <c r="S136" s="31"/>
    </row>
    <row r="137" ht="33.75" customHeight="1">
      <c r="A137" s="41" t="s">
        <v>0</v>
      </c>
      <c r="B137" s="41" t="s">
        <v>1</v>
      </c>
      <c r="C137" s="42" t="s">
        <v>2</v>
      </c>
      <c r="D137" s="43"/>
      <c r="E137" s="43"/>
      <c r="F137" s="43"/>
      <c r="G137" s="43"/>
      <c r="H137" s="43"/>
      <c r="I137" s="43"/>
      <c r="J137" s="43"/>
      <c r="K137" s="43"/>
      <c r="L137" s="43"/>
      <c r="M137" s="44"/>
      <c r="N137" s="42" t="s">
        <v>3</v>
      </c>
      <c r="O137" s="43"/>
      <c r="P137" s="43"/>
      <c r="Q137" s="43"/>
      <c r="R137" s="43"/>
      <c r="S137" s="43"/>
    </row>
    <row r="138" ht="33.75" customHeight="1">
      <c r="A138" s="31"/>
      <c r="B138" s="31"/>
      <c r="C138" s="45" t="s">
        <v>4</v>
      </c>
      <c r="D138" s="45" t="s">
        <v>5</v>
      </c>
      <c r="E138" s="45" t="s">
        <v>6</v>
      </c>
      <c r="F138" s="45" t="s">
        <v>7</v>
      </c>
      <c r="G138" s="45" t="s">
        <v>8</v>
      </c>
      <c r="H138" s="46" t="s">
        <v>9</v>
      </c>
      <c r="I138" s="45" t="s">
        <v>10</v>
      </c>
      <c r="J138" s="46" t="s">
        <v>11</v>
      </c>
      <c r="K138" s="46" t="s">
        <v>12</v>
      </c>
      <c r="L138" s="47" t="s">
        <v>13</v>
      </c>
      <c r="N138" s="46" t="s">
        <v>14</v>
      </c>
      <c r="O138" s="46" t="s">
        <v>15</v>
      </c>
      <c r="P138" s="46" t="s">
        <v>16</v>
      </c>
      <c r="Q138" s="45" t="s">
        <v>17</v>
      </c>
      <c r="R138" s="45" t="s">
        <v>18</v>
      </c>
      <c r="S138" s="45" t="s">
        <v>19</v>
      </c>
    </row>
    <row r="139" ht="33.75" customHeight="1">
      <c r="A139" s="48">
        <v>20.0</v>
      </c>
      <c r="B139" s="18" t="s">
        <v>119</v>
      </c>
      <c r="C139" s="60" t="s">
        <v>107</v>
      </c>
      <c r="D139" s="18" t="s">
        <v>70</v>
      </c>
      <c r="E139" s="49">
        <v>1.0</v>
      </c>
      <c r="F139" s="18" t="s">
        <v>117</v>
      </c>
      <c r="G139" s="50"/>
      <c r="H139" s="51" t="s">
        <v>24</v>
      </c>
      <c r="I139" s="50"/>
      <c r="J139" s="58" t="s">
        <v>92</v>
      </c>
      <c r="K139" s="50"/>
      <c r="L139" s="54"/>
      <c r="N139" s="50"/>
      <c r="O139" s="50"/>
      <c r="P139" s="50"/>
      <c r="Q139" s="50"/>
      <c r="R139" s="50"/>
      <c r="S139" s="50"/>
    </row>
    <row r="140" ht="33.75" customHeight="1">
      <c r="A140" s="23"/>
      <c r="B140" s="50"/>
      <c r="C140" s="50"/>
      <c r="D140" s="50"/>
      <c r="E140" s="49">
        <v>2.0</v>
      </c>
      <c r="F140" s="18" t="s">
        <v>120</v>
      </c>
      <c r="G140" s="27"/>
      <c r="H140" s="27"/>
      <c r="I140" s="27"/>
      <c r="J140" s="27"/>
      <c r="K140" s="27"/>
      <c r="N140" s="27"/>
      <c r="O140" s="27"/>
      <c r="P140" s="27"/>
      <c r="Q140" s="27"/>
      <c r="R140" s="27"/>
      <c r="S140" s="27"/>
    </row>
    <row r="141" ht="33.75" customHeight="1">
      <c r="A141" s="23"/>
      <c r="B141" s="50"/>
      <c r="C141" s="50"/>
      <c r="D141" s="50"/>
      <c r="E141" s="49">
        <v>3.0</v>
      </c>
      <c r="F141" s="55"/>
      <c r="G141" s="27"/>
      <c r="H141" s="27"/>
      <c r="I141" s="27"/>
      <c r="J141" s="27"/>
      <c r="K141" s="27"/>
      <c r="N141" s="27"/>
      <c r="O141" s="27"/>
      <c r="P141" s="27"/>
      <c r="Q141" s="27"/>
      <c r="R141" s="27"/>
      <c r="S141" s="27"/>
    </row>
    <row r="142" ht="33.75" customHeight="1">
      <c r="A142" s="23"/>
      <c r="B142" s="50"/>
      <c r="C142" s="50"/>
      <c r="D142" s="50"/>
      <c r="E142" s="49">
        <v>4.0</v>
      </c>
      <c r="F142" s="55"/>
      <c r="G142" s="27"/>
      <c r="H142" s="27"/>
      <c r="I142" s="27"/>
      <c r="J142" s="27"/>
      <c r="K142" s="27"/>
      <c r="N142" s="27"/>
      <c r="O142" s="27"/>
      <c r="P142" s="27"/>
      <c r="Q142" s="27"/>
      <c r="R142" s="27"/>
      <c r="S142" s="27"/>
    </row>
    <row r="143" ht="33.75" customHeight="1">
      <c r="A143" s="6"/>
      <c r="B143" s="56"/>
      <c r="C143" s="56"/>
      <c r="D143" s="56"/>
      <c r="E143" s="49">
        <v>5.0</v>
      </c>
      <c r="F143" s="55"/>
      <c r="G143" s="31"/>
      <c r="H143" s="31"/>
      <c r="I143" s="31"/>
      <c r="J143" s="31"/>
      <c r="K143" s="31"/>
      <c r="L143" s="57"/>
      <c r="N143" s="31"/>
      <c r="O143" s="31"/>
      <c r="P143" s="31"/>
      <c r="Q143" s="31"/>
      <c r="R143" s="31"/>
      <c r="S143" s="31"/>
    </row>
    <row r="144" ht="33.75" customHeight="1">
      <c r="A144" s="41" t="s">
        <v>0</v>
      </c>
      <c r="B144" s="41" t="s">
        <v>1</v>
      </c>
      <c r="C144" s="42" t="s">
        <v>2</v>
      </c>
      <c r="D144" s="43"/>
      <c r="E144" s="43"/>
      <c r="F144" s="43"/>
      <c r="G144" s="43"/>
      <c r="H144" s="43"/>
      <c r="I144" s="43"/>
      <c r="J144" s="43"/>
      <c r="K144" s="43"/>
      <c r="L144" s="43"/>
      <c r="M144" s="44"/>
      <c r="N144" s="42" t="s">
        <v>3</v>
      </c>
      <c r="O144" s="43"/>
      <c r="P144" s="43"/>
      <c r="Q144" s="43"/>
      <c r="R144" s="43"/>
      <c r="S144" s="43"/>
    </row>
    <row r="145" ht="33.75" customHeight="1">
      <c r="A145" s="31"/>
      <c r="B145" s="31"/>
      <c r="C145" s="45" t="s">
        <v>4</v>
      </c>
      <c r="D145" s="45" t="s">
        <v>5</v>
      </c>
      <c r="E145" s="45" t="s">
        <v>6</v>
      </c>
      <c r="F145" s="45" t="s">
        <v>7</v>
      </c>
      <c r="G145" s="45" t="s">
        <v>8</v>
      </c>
      <c r="H145" s="46" t="s">
        <v>9</v>
      </c>
      <c r="I145" s="45" t="s">
        <v>10</v>
      </c>
      <c r="J145" s="46" t="s">
        <v>11</v>
      </c>
      <c r="K145" s="46" t="s">
        <v>12</v>
      </c>
      <c r="L145" s="47" t="s">
        <v>13</v>
      </c>
      <c r="N145" s="46" t="s">
        <v>14</v>
      </c>
      <c r="O145" s="46" t="s">
        <v>15</v>
      </c>
      <c r="P145" s="46" t="s">
        <v>16</v>
      </c>
      <c r="Q145" s="45" t="s">
        <v>17</v>
      </c>
      <c r="R145" s="45" t="s">
        <v>18</v>
      </c>
      <c r="S145" s="45" t="s">
        <v>19</v>
      </c>
    </row>
    <row r="146" ht="33.75" customHeight="1">
      <c r="A146" s="48">
        <v>21.0</v>
      </c>
      <c r="B146" s="18" t="s">
        <v>121</v>
      </c>
      <c r="C146" s="18" t="s">
        <v>122</v>
      </c>
      <c r="D146" s="18" t="s">
        <v>61</v>
      </c>
      <c r="E146" s="49">
        <v>1.0</v>
      </c>
      <c r="F146" s="18" t="s">
        <v>113</v>
      </c>
      <c r="G146" s="50"/>
      <c r="H146" s="51" t="s">
        <v>24</v>
      </c>
      <c r="I146" s="50"/>
      <c r="J146" s="58" t="s">
        <v>92</v>
      </c>
      <c r="K146" s="50"/>
      <c r="L146" s="54"/>
      <c r="N146" s="50"/>
      <c r="O146" s="50"/>
      <c r="P146" s="50"/>
      <c r="Q146" s="50"/>
      <c r="R146" s="50"/>
      <c r="S146" s="50"/>
    </row>
    <row r="147" ht="33.75" customHeight="1">
      <c r="A147" s="23"/>
      <c r="B147" s="50"/>
      <c r="C147" s="50"/>
      <c r="D147" s="50"/>
      <c r="E147" s="49">
        <v>2.0</v>
      </c>
      <c r="F147" s="18" t="s">
        <v>123</v>
      </c>
      <c r="G147" s="27"/>
      <c r="H147" s="27"/>
      <c r="I147" s="27"/>
      <c r="J147" s="27"/>
      <c r="K147" s="27"/>
      <c r="N147" s="27"/>
      <c r="O147" s="27"/>
      <c r="P147" s="27"/>
      <c r="Q147" s="27"/>
      <c r="R147" s="27"/>
      <c r="S147" s="27"/>
    </row>
    <row r="148" ht="33.75" customHeight="1">
      <c r="A148" s="23"/>
      <c r="B148" s="50"/>
      <c r="C148" s="50"/>
      <c r="D148" s="50"/>
      <c r="E148" s="49">
        <v>3.0</v>
      </c>
      <c r="F148" s="55"/>
      <c r="G148" s="27"/>
      <c r="H148" s="27"/>
      <c r="I148" s="27"/>
      <c r="J148" s="27"/>
      <c r="K148" s="27"/>
      <c r="N148" s="27"/>
      <c r="O148" s="27"/>
      <c r="P148" s="27"/>
      <c r="Q148" s="27"/>
      <c r="R148" s="27"/>
      <c r="S148" s="27"/>
    </row>
    <row r="149" ht="33.75" customHeight="1">
      <c r="A149" s="23"/>
      <c r="B149" s="50"/>
      <c r="C149" s="50"/>
      <c r="D149" s="50"/>
      <c r="E149" s="49">
        <v>4.0</v>
      </c>
      <c r="F149" s="55"/>
      <c r="G149" s="27"/>
      <c r="H149" s="27"/>
      <c r="I149" s="27"/>
      <c r="J149" s="27"/>
      <c r="K149" s="27"/>
      <c r="N149" s="27"/>
      <c r="O149" s="27"/>
      <c r="P149" s="27"/>
      <c r="Q149" s="27"/>
      <c r="R149" s="27"/>
      <c r="S149" s="27"/>
    </row>
    <row r="150" ht="33.75" customHeight="1">
      <c r="A150" s="6"/>
      <c r="B150" s="56"/>
      <c r="C150" s="56"/>
      <c r="D150" s="56"/>
      <c r="E150" s="49">
        <v>5.0</v>
      </c>
      <c r="F150" s="55"/>
      <c r="G150" s="31"/>
      <c r="H150" s="31"/>
      <c r="I150" s="31"/>
      <c r="J150" s="31"/>
      <c r="K150" s="31"/>
      <c r="L150" s="57"/>
      <c r="N150" s="31"/>
      <c r="O150" s="31"/>
      <c r="P150" s="31"/>
      <c r="Q150" s="31"/>
      <c r="R150" s="31"/>
      <c r="S150" s="31"/>
    </row>
    <row r="151" ht="33.75" customHeight="1">
      <c r="A151" s="41" t="s">
        <v>0</v>
      </c>
      <c r="B151" s="41" t="s">
        <v>1</v>
      </c>
      <c r="C151" s="42" t="s">
        <v>2</v>
      </c>
      <c r="D151" s="43"/>
      <c r="E151" s="43"/>
      <c r="F151" s="43"/>
      <c r="G151" s="43"/>
      <c r="H151" s="43"/>
      <c r="I151" s="43"/>
      <c r="J151" s="43"/>
      <c r="K151" s="43"/>
      <c r="L151" s="43"/>
      <c r="M151" s="44"/>
      <c r="N151" s="42" t="s">
        <v>3</v>
      </c>
      <c r="O151" s="43"/>
      <c r="P151" s="43"/>
      <c r="Q151" s="43"/>
      <c r="R151" s="43"/>
      <c r="S151" s="43"/>
    </row>
    <row r="152" ht="33.75" customHeight="1">
      <c r="A152" s="31"/>
      <c r="B152" s="31"/>
      <c r="C152" s="45" t="s">
        <v>4</v>
      </c>
      <c r="D152" s="45" t="s">
        <v>5</v>
      </c>
      <c r="E152" s="45" t="s">
        <v>6</v>
      </c>
      <c r="F152" s="45" t="s">
        <v>7</v>
      </c>
      <c r="G152" s="45" t="s">
        <v>8</v>
      </c>
      <c r="H152" s="46" t="s">
        <v>9</v>
      </c>
      <c r="I152" s="45" t="s">
        <v>10</v>
      </c>
      <c r="J152" s="46" t="s">
        <v>11</v>
      </c>
      <c r="K152" s="46" t="s">
        <v>12</v>
      </c>
      <c r="L152" s="47" t="s">
        <v>13</v>
      </c>
      <c r="N152" s="46" t="s">
        <v>14</v>
      </c>
      <c r="O152" s="46" t="s">
        <v>15</v>
      </c>
      <c r="P152" s="46" t="s">
        <v>16</v>
      </c>
      <c r="Q152" s="45" t="s">
        <v>17</v>
      </c>
      <c r="R152" s="45" t="s">
        <v>18</v>
      </c>
      <c r="S152" s="45" t="s">
        <v>19</v>
      </c>
    </row>
    <row r="153" ht="33.75" customHeight="1">
      <c r="A153" s="48">
        <v>22.0</v>
      </c>
      <c r="B153" s="18" t="s">
        <v>124</v>
      </c>
      <c r="C153" s="18" t="s">
        <v>125</v>
      </c>
      <c r="D153" s="18" t="s">
        <v>75</v>
      </c>
      <c r="E153" s="49">
        <v>1.0</v>
      </c>
      <c r="F153" s="18" t="s">
        <v>113</v>
      </c>
      <c r="G153" s="50"/>
      <c r="H153" s="51" t="s">
        <v>24</v>
      </c>
      <c r="I153" s="50"/>
      <c r="J153" s="58" t="s">
        <v>92</v>
      </c>
      <c r="K153" s="50"/>
      <c r="L153" s="54"/>
      <c r="N153" s="50"/>
      <c r="O153" s="50"/>
      <c r="P153" s="50"/>
      <c r="Q153" s="50"/>
      <c r="R153" s="50"/>
      <c r="S153" s="50"/>
    </row>
    <row r="154" ht="33.75" customHeight="1">
      <c r="A154" s="23"/>
      <c r="B154" s="50"/>
      <c r="C154" s="50"/>
      <c r="D154" s="50"/>
      <c r="E154" s="49">
        <v>2.0</v>
      </c>
      <c r="F154" s="18" t="s">
        <v>126</v>
      </c>
      <c r="G154" s="27"/>
      <c r="H154" s="27"/>
      <c r="I154" s="27"/>
      <c r="J154" s="27"/>
      <c r="K154" s="27"/>
      <c r="N154" s="27"/>
      <c r="O154" s="27"/>
      <c r="P154" s="27"/>
      <c r="Q154" s="27"/>
      <c r="R154" s="27"/>
      <c r="S154" s="27"/>
    </row>
    <row r="155" ht="33.75" customHeight="1">
      <c r="A155" s="23"/>
      <c r="B155" s="50"/>
      <c r="C155" s="50"/>
      <c r="D155" s="50"/>
      <c r="E155" s="49">
        <v>3.0</v>
      </c>
      <c r="F155" s="18" t="s">
        <v>127</v>
      </c>
      <c r="G155" s="27"/>
      <c r="H155" s="27"/>
      <c r="I155" s="27"/>
      <c r="J155" s="27"/>
      <c r="K155" s="27"/>
      <c r="N155" s="27"/>
      <c r="O155" s="27"/>
      <c r="P155" s="27"/>
      <c r="Q155" s="27"/>
      <c r="R155" s="27"/>
      <c r="S155" s="27"/>
    </row>
    <row r="156" ht="33.75" customHeight="1">
      <c r="A156" s="23"/>
      <c r="B156" s="50"/>
      <c r="C156" s="50"/>
      <c r="D156" s="50"/>
      <c r="E156" s="49">
        <v>4.0</v>
      </c>
      <c r="F156" s="18" t="s">
        <v>128</v>
      </c>
      <c r="G156" s="27"/>
      <c r="H156" s="27"/>
      <c r="I156" s="27"/>
      <c r="J156" s="27"/>
      <c r="K156" s="27"/>
      <c r="N156" s="27"/>
      <c r="O156" s="27"/>
      <c r="P156" s="27"/>
      <c r="Q156" s="27"/>
      <c r="R156" s="27"/>
      <c r="S156" s="27"/>
    </row>
    <row r="157" ht="33.75" customHeight="1">
      <c r="A157" s="23"/>
      <c r="B157" s="50"/>
      <c r="C157" s="50"/>
      <c r="D157" s="50"/>
      <c r="E157" s="61">
        <v>5.0</v>
      </c>
      <c r="F157" s="18" t="s">
        <v>129</v>
      </c>
      <c r="G157" s="27"/>
      <c r="H157" s="27"/>
      <c r="I157" s="27"/>
      <c r="J157" s="27"/>
      <c r="K157" s="27"/>
      <c r="N157" s="27"/>
      <c r="O157" s="27"/>
      <c r="P157" s="27"/>
      <c r="Q157" s="27"/>
      <c r="R157" s="27"/>
      <c r="S157" s="27"/>
    </row>
    <row r="158" ht="33.75" customHeight="1">
      <c r="A158" s="6"/>
      <c r="B158" s="56"/>
      <c r="C158" s="56"/>
      <c r="D158" s="56"/>
      <c r="E158" s="61">
        <v>6.0</v>
      </c>
      <c r="F158" s="18" t="s">
        <v>130</v>
      </c>
      <c r="G158" s="31"/>
      <c r="H158" s="31"/>
      <c r="I158" s="31"/>
      <c r="J158" s="31"/>
      <c r="K158" s="31"/>
      <c r="L158" s="57"/>
      <c r="N158" s="31"/>
      <c r="O158" s="31"/>
      <c r="P158" s="31"/>
      <c r="Q158" s="31"/>
      <c r="R158" s="31"/>
      <c r="S158" s="31"/>
    </row>
    <row r="159" ht="33.75" customHeight="1">
      <c r="A159" s="41" t="s">
        <v>0</v>
      </c>
      <c r="B159" s="41" t="s">
        <v>1</v>
      </c>
      <c r="C159" s="42" t="s">
        <v>2</v>
      </c>
      <c r="D159" s="43"/>
      <c r="E159" s="43"/>
      <c r="F159" s="43"/>
      <c r="G159" s="43"/>
      <c r="H159" s="43"/>
      <c r="I159" s="43"/>
      <c r="J159" s="43"/>
      <c r="K159" s="43"/>
      <c r="L159" s="43"/>
      <c r="M159" s="44"/>
      <c r="N159" s="42" t="s">
        <v>3</v>
      </c>
      <c r="O159" s="43"/>
      <c r="P159" s="43"/>
      <c r="Q159" s="43"/>
      <c r="R159" s="43"/>
      <c r="S159" s="43"/>
    </row>
    <row r="160" ht="33.75" customHeight="1">
      <c r="A160" s="31"/>
      <c r="B160" s="31"/>
      <c r="C160" s="45" t="s">
        <v>4</v>
      </c>
      <c r="D160" s="45" t="s">
        <v>5</v>
      </c>
      <c r="E160" s="45" t="s">
        <v>6</v>
      </c>
      <c r="F160" s="45" t="s">
        <v>7</v>
      </c>
      <c r="G160" s="45" t="s">
        <v>8</v>
      </c>
      <c r="H160" s="46" t="s">
        <v>9</v>
      </c>
      <c r="I160" s="45" t="s">
        <v>10</v>
      </c>
      <c r="J160" s="46" t="s">
        <v>11</v>
      </c>
      <c r="K160" s="46" t="s">
        <v>12</v>
      </c>
      <c r="L160" s="47" t="s">
        <v>13</v>
      </c>
      <c r="N160" s="46" t="s">
        <v>14</v>
      </c>
      <c r="O160" s="46" t="s">
        <v>15</v>
      </c>
      <c r="P160" s="46" t="s">
        <v>16</v>
      </c>
      <c r="Q160" s="45" t="s">
        <v>17</v>
      </c>
      <c r="R160" s="45" t="s">
        <v>18</v>
      </c>
      <c r="S160" s="45" t="s">
        <v>19</v>
      </c>
    </row>
    <row r="161" ht="33.75" customHeight="1">
      <c r="A161" s="48">
        <v>23.0</v>
      </c>
      <c r="B161" s="18" t="s">
        <v>131</v>
      </c>
      <c r="C161" s="18" t="s">
        <v>132</v>
      </c>
      <c r="D161" s="18" t="s">
        <v>70</v>
      </c>
      <c r="E161" s="49">
        <v>1.0</v>
      </c>
      <c r="F161" s="18" t="s">
        <v>133</v>
      </c>
      <c r="G161" s="50"/>
      <c r="H161" s="51" t="s">
        <v>24</v>
      </c>
      <c r="I161" s="50"/>
      <c r="J161" s="58" t="s">
        <v>92</v>
      </c>
      <c r="K161" s="50"/>
      <c r="L161" s="54"/>
      <c r="N161" s="50"/>
      <c r="O161" s="50"/>
      <c r="P161" s="50"/>
      <c r="Q161" s="50"/>
      <c r="R161" s="50"/>
      <c r="S161" s="50"/>
    </row>
    <row r="162" ht="33.75" customHeight="1">
      <c r="A162" s="23"/>
      <c r="B162" s="50"/>
      <c r="C162" s="50"/>
      <c r="D162" s="50"/>
      <c r="E162" s="49">
        <v>2.0</v>
      </c>
      <c r="F162" s="18" t="s">
        <v>134</v>
      </c>
      <c r="G162" s="27"/>
      <c r="H162" s="27"/>
      <c r="I162" s="27"/>
      <c r="J162" s="27"/>
      <c r="K162" s="27"/>
      <c r="N162" s="27"/>
      <c r="O162" s="27"/>
      <c r="P162" s="27"/>
      <c r="Q162" s="27"/>
      <c r="R162" s="27"/>
      <c r="S162" s="27"/>
    </row>
    <row r="163" ht="33.75" customHeight="1">
      <c r="A163" s="23"/>
      <c r="B163" s="50"/>
      <c r="C163" s="50"/>
      <c r="D163" s="50"/>
      <c r="E163" s="49">
        <v>3.0</v>
      </c>
      <c r="F163" s="55"/>
      <c r="G163" s="27"/>
      <c r="H163" s="27"/>
      <c r="I163" s="27"/>
      <c r="J163" s="27"/>
      <c r="K163" s="27"/>
      <c r="N163" s="27"/>
      <c r="O163" s="27"/>
      <c r="P163" s="27"/>
      <c r="Q163" s="27"/>
      <c r="R163" s="27"/>
      <c r="S163" s="27"/>
    </row>
    <row r="164" ht="33.75" customHeight="1">
      <c r="A164" s="23"/>
      <c r="B164" s="50"/>
      <c r="C164" s="50"/>
      <c r="D164" s="50"/>
      <c r="E164" s="49">
        <v>4.0</v>
      </c>
      <c r="F164" s="55"/>
      <c r="G164" s="27"/>
      <c r="H164" s="27"/>
      <c r="I164" s="27"/>
      <c r="J164" s="27"/>
      <c r="K164" s="27"/>
      <c r="N164" s="27"/>
      <c r="O164" s="27"/>
      <c r="P164" s="27"/>
      <c r="Q164" s="27"/>
      <c r="R164" s="27"/>
      <c r="S164" s="27"/>
    </row>
    <row r="165" ht="33.75" customHeight="1">
      <c r="A165" s="6"/>
      <c r="B165" s="56"/>
      <c r="C165" s="56"/>
      <c r="D165" s="56"/>
      <c r="E165" s="49">
        <v>5.0</v>
      </c>
      <c r="F165" s="55"/>
      <c r="G165" s="31"/>
      <c r="H165" s="31"/>
      <c r="I165" s="31"/>
      <c r="J165" s="31"/>
      <c r="K165" s="31"/>
      <c r="L165" s="57"/>
      <c r="N165" s="31"/>
      <c r="O165" s="31"/>
      <c r="P165" s="31"/>
      <c r="Q165" s="31"/>
      <c r="R165" s="31"/>
      <c r="S165" s="31"/>
    </row>
    <row r="166" ht="33.75" customHeight="1">
      <c r="A166" s="41" t="s">
        <v>0</v>
      </c>
      <c r="B166" s="41" t="s">
        <v>1</v>
      </c>
      <c r="C166" s="42" t="s">
        <v>2</v>
      </c>
      <c r="D166" s="43"/>
      <c r="E166" s="43"/>
      <c r="F166" s="43"/>
      <c r="G166" s="43"/>
      <c r="H166" s="43"/>
      <c r="I166" s="43"/>
      <c r="J166" s="43"/>
      <c r="K166" s="43"/>
      <c r="L166" s="43"/>
      <c r="M166" s="44"/>
      <c r="N166" s="42" t="s">
        <v>3</v>
      </c>
      <c r="O166" s="43"/>
      <c r="P166" s="43"/>
      <c r="Q166" s="43"/>
      <c r="R166" s="43"/>
      <c r="S166" s="43"/>
    </row>
    <row r="167" ht="33.75" customHeight="1">
      <c r="A167" s="31"/>
      <c r="B167" s="31"/>
      <c r="C167" s="45" t="s">
        <v>4</v>
      </c>
      <c r="D167" s="45" t="s">
        <v>5</v>
      </c>
      <c r="E167" s="45" t="s">
        <v>6</v>
      </c>
      <c r="F167" s="45" t="s">
        <v>7</v>
      </c>
      <c r="G167" s="45" t="s">
        <v>8</v>
      </c>
      <c r="H167" s="46" t="s">
        <v>9</v>
      </c>
      <c r="I167" s="45" t="s">
        <v>10</v>
      </c>
      <c r="J167" s="46" t="s">
        <v>11</v>
      </c>
      <c r="K167" s="46" t="s">
        <v>12</v>
      </c>
      <c r="L167" s="47" t="s">
        <v>13</v>
      </c>
      <c r="N167" s="46" t="s">
        <v>14</v>
      </c>
      <c r="O167" s="46" t="s">
        <v>15</v>
      </c>
      <c r="P167" s="46" t="s">
        <v>16</v>
      </c>
      <c r="Q167" s="45" t="s">
        <v>17</v>
      </c>
      <c r="R167" s="45" t="s">
        <v>18</v>
      </c>
      <c r="S167" s="45" t="s">
        <v>19</v>
      </c>
    </row>
    <row r="168" ht="33.75" customHeight="1">
      <c r="A168" s="48">
        <v>24.0</v>
      </c>
      <c r="B168" s="18" t="s">
        <v>135</v>
      </c>
      <c r="C168" s="18" t="s">
        <v>136</v>
      </c>
      <c r="D168" s="18" t="s">
        <v>70</v>
      </c>
      <c r="E168" s="49">
        <v>1.0</v>
      </c>
      <c r="F168" s="18" t="s">
        <v>133</v>
      </c>
      <c r="G168" s="50"/>
      <c r="H168" s="51" t="s">
        <v>24</v>
      </c>
      <c r="I168" s="50"/>
      <c r="J168" s="58" t="s">
        <v>92</v>
      </c>
      <c r="K168" s="50"/>
      <c r="L168" s="54"/>
      <c r="N168" s="50"/>
      <c r="O168" s="50"/>
      <c r="P168" s="50"/>
      <c r="Q168" s="50"/>
      <c r="R168" s="50"/>
      <c r="S168" s="50"/>
    </row>
    <row r="169" ht="33.75" customHeight="1">
      <c r="A169" s="23"/>
      <c r="B169" s="50"/>
      <c r="C169" s="50"/>
      <c r="D169" s="50"/>
      <c r="E169" s="49">
        <v>2.0</v>
      </c>
      <c r="F169" s="18" t="s">
        <v>137</v>
      </c>
      <c r="G169" s="27"/>
      <c r="H169" s="27"/>
      <c r="I169" s="27"/>
      <c r="J169" s="27"/>
      <c r="K169" s="27"/>
      <c r="N169" s="27"/>
      <c r="O169" s="27"/>
      <c r="P169" s="27"/>
      <c r="Q169" s="27"/>
      <c r="R169" s="27"/>
      <c r="S169" s="27"/>
    </row>
    <row r="170" ht="33.75" customHeight="1">
      <c r="A170" s="23"/>
      <c r="B170" s="50"/>
      <c r="C170" s="50"/>
      <c r="D170" s="50"/>
      <c r="E170" s="49">
        <v>3.0</v>
      </c>
      <c r="F170" s="55"/>
      <c r="G170" s="27"/>
      <c r="H170" s="27"/>
      <c r="I170" s="27"/>
      <c r="J170" s="27"/>
      <c r="K170" s="27"/>
      <c r="N170" s="27"/>
      <c r="O170" s="27"/>
      <c r="P170" s="27"/>
      <c r="Q170" s="27"/>
      <c r="R170" s="27"/>
      <c r="S170" s="27"/>
    </row>
    <row r="171" ht="33.75" customHeight="1">
      <c r="A171" s="23"/>
      <c r="B171" s="50"/>
      <c r="C171" s="50"/>
      <c r="D171" s="50"/>
      <c r="E171" s="49">
        <v>4.0</v>
      </c>
      <c r="F171" s="55"/>
      <c r="G171" s="27"/>
      <c r="H171" s="27"/>
      <c r="I171" s="27"/>
      <c r="J171" s="27"/>
      <c r="K171" s="27"/>
      <c r="N171" s="27"/>
      <c r="O171" s="27"/>
      <c r="P171" s="27"/>
      <c r="Q171" s="27"/>
      <c r="R171" s="27"/>
      <c r="S171" s="27"/>
    </row>
    <row r="172" ht="33.75" customHeight="1">
      <c r="A172" s="6"/>
      <c r="B172" s="56"/>
      <c r="C172" s="56"/>
      <c r="D172" s="56"/>
      <c r="E172" s="49">
        <v>5.0</v>
      </c>
      <c r="F172" s="55"/>
      <c r="G172" s="31"/>
      <c r="H172" s="31"/>
      <c r="I172" s="31"/>
      <c r="J172" s="31"/>
      <c r="K172" s="31"/>
      <c r="L172" s="57"/>
      <c r="N172" s="31"/>
      <c r="O172" s="31"/>
      <c r="P172" s="31"/>
      <c r="Q172" s="31"/>
      <c r="R172" s="31"/>
      <c r="S172" s="31"/>
    </row>
    <row r="173" ht="33.75" customHeight="1">
      <c r="A173" s="41" t="s">
        <v>0</v>
      </c>
      <c r="B173" s="41" t="s">
        <v>1</v>
      </c>
      <c r="C173" s="42" t="s">
        <v>2</v>
      </c>
      <c r="D173" s="43"/>
      <c r="E173" s="43"/>
      <c r="F173" s="43"/>
      <c r="G173" s="43"/>
      <c r="H173" s="43"/>
      <c r="I173" s="43"/>
      <c r="J173" s="43"/>
      <c r="K173" s="43"/>
      <c r="L173" s="43"/>
      <c r="M173" s="44"/>
      <c r="N173" s="42" t="s">
        <v>3</v>
      </c>
      <c r="O173" s="43"/>
      <c r="P173" s="43"/>
      <c r="Q173" s="43"/>
      <c r="R173" s="43"/>
      <c r="S173" s="43"/>
    </row>
    <row r="174" ht="33.75" customHeight="1">
      <c r="A174" s="31"/>
      <c r="B174" s="31"/>
      <c r="C174" s="45" t="s">
        <v>4</v>
      </c>
      <c r="D174" s="45" t="s">
        <v>5</v>
      </c>
      <c r="E174" s="45" t="s">
        <v>6</v>
      </c>
      <c r="F174" s="45" t="s">
        <v>7</v>
      </c>
      <c r="G174" s="45" t="s">
        <v>8</v>
      </c>
      <c r="H174" s="46" t="s">
        <v>9</v>
      </c>
      <c r="I174" s="45" t="s">
        <v>10</v>
      </c>
      <c r="J174" s="46" t="s">
        <v>11</v>
      </c>
      <c r="K174" s="46" t="s">
        <v>12</v>
      </c>
      <c r="L174" s="47" t="s">
        <v>13</v>
      </c>
      <c r="N174" s="46" t="s">
        <v>14</v>
      </c>
      <c r="O174" s="46" t="s">
        <v>15</v>
      </c>
      <c r="P174" s="46" t="s">
        <v>16</v>
      </c>
      <c r="Q174" s="45" t="s">
        <v>17</v>
      </c>
      <c r="R174" s="45" t="s">
        <v>18</v>
      </c>
      <c r="S174" s="45" t="s">
        <v>19</v>
      </c>
    </row>
    <row r="175" ht="33.75" customHeight="1">
      <c r="A175" s="48">
        <v>25.0</v>
      </c>
      <c r="B175" s="18" t="s">
        <v>138</v>
      </c>
      <c r="C175" s="18" t="s">
        <v>139</v>
      </c>
      <c r="D175" s="18" t="s">
        <v>70</v>
      </c>
      <c r="E175" s="49">
        <v>1.0</v>
      </c>
      <c r="F175" s="18" t="s">
        <v>133</v>
      </c>
      <c r="G175" s="50"/>
      <c r="H175" s="51" t="s">
        <v>24</v>
      </c>
      <c r="I175" s="50"/>
      <c r="J175" s="58" t="s">
        <v>92</v>
      </c>
      <c r="K175" s="50"/>
      <c r="L175" s="54"/>
      <c r="N175" s="50"/>
      <c r="O175" s="50"/>
      <c r="P175" s="50"/>
      <c r="Q175" s="50"/>
      <c r="R175" s="50"/>
      <c r="S175" s="50"/>
    </row>
    <row r="176" ht="33.75" customHeight="1">
      <c r="A176" s="23"/>
      <c r="B176" s="50"/>
      <c r="C176" s="50"/>
      <c r="D176" s="50"/>
      <c r="E176" s="49">
        <v>2.0</v>
      </c>
      <c r="F176" s="18" t="s">
        <v>140</v>
      </c>
      <c r="G176" s="27"/>
      <c r="H176" s="27"/>
      <c r="I176" s="27"/>
      <c r="J176" s="27"/>
      <c r="K176" s="27"/>
      <c r="N176" s="27"/>
      <c r="O176" s="27"/>
      <c r="P176" s="27"/>
      <c r="Q176" s="27"/>
      <c r="R176" s="27"/>
      <c r="S176" s="27"/>
    </row>
    <row r="177" ht="33.75" customHeight="1">
      <c r="A177" s="23"/>
      <c r="B177" s="50"/>
      <c r="C177" s="50"/>
      <c r="D177" s="50"/>
      <c r="E177" s="49">
        <v>3.0</v>
      </c>
      <c r="F177" s="55"/>
      <c r="G177" s="27"/>
      <c r="H177" s="27"/>
      <c r="I177" s="27"/>
      <c r="J177" s="27"/>
      <c r="K177" s="27"/>
      <c r="N177" s="27"/>
      <c r="O177" s="27"/>
      <c r="P177" s="27"/>
      <c r="Q177" s="27"/>
      <c r="R177" s="27"/>
      <c r="S177" s="27"/>
    </row>
    <row r="178" ht="33.75" customHeight="1">
      <c r="A178" s="23"/>
      <c r="B178" s="50"/>
      <c r="C178" s="50"/>
      <c r="D178" s="50"/>
      <c r="E178" s="49">
        <v>4.0</v>
      </c>
      <c r="F178" s="55"/>
      <c r="G178" s="27"/>
      <c r="H178" s="27"/>
      <c r="I178" s="27"/>
      <c r="J178" s="27"/>
      <c r="K178" s="27"/>
      <c r="N178" s="27"/>
      <c r="O178" s="27"/>
      <c r="P178" s="27"/>
      <c r="Q178" s="27"/>
      <c r="R178" s="27"/>
      <c r="S178" s="27"/>
    </row>
    <row r="179" ht="33.75" customHeight="1">
      <c r="A179" s="6"/>
      <c r="B179" s="56"/>
      <c r="C179" s="56"/>
      <c r="D179" s="56"/>
      <c r="E179" s="49">
        <v>5.0</v>
      </c>
      <c r="F179" s="55"/>
      <c r="G179" s="31"/>
      <c r="H179" s="31"/>
      <c r="I179" s="31"/>
      <c r="J179" s="31"/>
      <c r="K179" s="31"/>
      <c r="L179" s="57"/>
      <c r="N179" s="31"/>
      <c r="O179" s="31"/>
      <c r="P179" s="31"/>
      <c r="Q179" s="31"/>
      <c r="R179" s="31"/>
      <c r="S179" s="31"/>
    </row>
    <row r="180" ht="33.75" customHeight="1">
      <c r="A180" s="62" t="s">
        <v>0</v>
      </c>
      <c r="B180" s="62" t="s">
        <v>1</v>
      </c>
      <c r="C180" s="63" t="s">
        <v>2</v>
      </c>
      <c r="D180" s="43"/>
      <c r="E180" s="43"/>
      <c r="F180" s="43"/>
      <c r="G180" s="43"/>
      <c r="H180" s="43"/>
      <c r="I180" s="43"/>
      <c r="J180" s="43"/>
      <c r="K180" s="43"/>
      <c r="L180" s="43"/>
      <c r="M180" s="64"/>
      <c r="N180" s="63" t="s">
        <v>3</v>
      </c>
      <c r="O180" s="43"/>
      <c r="P180" s="43"/>
      <c r="Q180" s="43"/>
      <c r="R180" s="43"/>
      <c r="S180" s="43"/>
    </row>
    <row r="181" ht="33.75" customHeight="1">
      <c r="A181" s="31"/>
      <c r="B181" s="31"/>
      <c r="C181" s="65" t="s">
        <v>4</v>
      </c>
      <c r="D181" s="65" t="s">
        <v>5</v>
      </c>
      <c r="E181" s="65" t="s">
        <v>6</v>
      </c>
      <c r="F181" s="65" t="s">
        <v>7</v>
      </c>
      <c r="G181" s="65" t="s">
        <v>8</v>
      </c>
      <c r="H181" s="66" t="s">
        <v>9</v>
      </c>
      <c r="I181" s="65" t="s">
        <v>10</v>
      </c>
      <c r="J181" s="66" t="s">
        <v>11</v>
      </c>
      <c r="K181" s="66" t="s">
        <v>12</v>
      </c>
      <c r="L181" s="67" t="s">
        <v>13</v>
      </c>
      <c r="N181" s="66" t="s">
        <v>14</v>
      </c>
      <c r="O181" s="66" t="s">
        <v>15</v>
      </c>
      <c r="P181" s="66" t="s">
        <v>16</v>
      </c>
      <c r="Q181" s="65" t="s">
        <v>17</v>
      </c>
      <c r="R181" s="65" t="s">
        <v>18</v>
      </c>
      <c r="S181" s="65" t="s">
        <v>19</v>
      </c>
    </row>
    <row r="182" ht="33.75" customHeight="1">
      <c r="A182" s="68">
        <v>26.0</v>
      </c>
      <c r="B182" s="18" t="s">
        <v>141</v>
      </c>
      <c r="C182" s="18" t="s">
        <v>142</v>
      </c>
      <c r="D182" s="18" t="s">
        <v>70</v>
      </c>
      <c r="E182" s="69">
        <v>1.0</v>
      </c>
      <c r="F182" s="18" t="s">
        <v>143</v>
      </c>
      <c r="G182" s="55"/>
      <c r="H182" s="70" t="s">
        <v>24</v>
      </c>
      <c r="I182" s="55"/>
      <c r="J182" s="71" t="s">
        <v>92</v>
      </c>
      <c r="K182" s="55"/>
      <c r="L182" s="72"/>
      <c r="N182" s="55"/>
      <c r="O182" s="55"/>
      <c r="P182" s="55"/>
      <c r="Q182" s="55"/>
      <c r="R182" s="55"/>
      <c r="S182" s="55"/>
    </row>
    <row r="183" ht="33.75" customHeight="1">
      <c r="A183" s="23"/>
      <c r="B183" s="55"/>
      <c r="C183" s="55"/>
      <c r="D183" s="55"/>
      <c r="E183" s="69">
        <v>2.0</v>
      </c>
      <c r="F183" s="18" t="s">
        <v>144</v>
      </c>
      <c r="G183" s="27"/>
      <c r="H183" s="27"/>
      <c r="I183" s="27"/>
      <c r="J183" s="27"/>
      <c r="K183" s="27"/>
      <c r="N183" s="27"/>
      <c r="O183" s="27"/>
      <c r="P183" s="27"/>
      <c r="Q183" s="27"/>
      <c r="R183" s="27"/>
      <c r="S183" s="27"/>
    </row>
    <row r="184" ht="33.75" customHeight="1">
      <c r="A184" s="23"/>
      <c r="B184" s="55"/>
      <c r="C184" s="55"/>
      <c r="D184" s="55"/>
      <c r="E184" s="69">
        <v>3.0</v>
      </c>
      <c r="F184" s="55"/>
      <c r="G184" s="27"/>
      <c r="H184" s="27"/>
      <c r="I184" s="27"/>
      <c r="J184" s="27"/>
      <c r="K184" s="27"/>
      <c r="N184" s="27"/>
      <c r="O184" s="27"/>
      <c r="P184" s="27"/>
      <c r="Q184" s="27"/>
      <c r="R184" s="27"/>
      <c r="S184" s="27"/>
    </row>
    <row r="185" ht="33.75" customHeight="1">
      <c r="A185" s="23"/>
      <c r="B185" s="55"/>
      <c r="C185" s="55"/>
      <c r="D185" s="55"/>
      <c r="E185" s="69">
        <v>4.0</v>
      </c>
      <c r="F185" s="55"/>
      <c r="G185" s="27"/>
      <c r="H185" s="27"/>
      <c r="I185" s="27"/>
      <c r="J185" s="27"/>
      <c r="K185" s="27"/>
      <c r="N185" s="27"/>
      <c r="O185" s="27"/>
      <c r="P185" s="27"/>
      <c r="Q185" s="27"/>
      <c r="R185" s="27"/>
      <c r="S185" s="27"/>
    </row>
    <row r="186" ht="33.75" customHeight="1">
      <c r="A186" s="6"/>
      <c r="B186" s="73"/>
      <c r="C186" s="73"/>
      <c r="D186" s="73"/>
      <c r="E186" s="69">
        <v>5.0</v>
      </c>
      <c r="F186" s="55"/>
      <c r="G186" s="31"/>
      <c r="H186" s="31"/>
      <c r="I186" s="31"/>
      <c r="J186" s="31"/>
      <c r="K186" s="31"/>
      <c r="L186" s="57"/>
      <c r="N186" s="31"/>
      <c r="O186" s="31"/>
      <c r="P186" s="31"/>
      <c r="Q186" s="31"/>
      <c r="R186" s="31"/>
      <c r="S186" s="31"/>
    </row>
    <row r="187" ht="33.75" customHeight="1">
      <c r="A187" s="62" t="s">
        <v>0</v>
      </c>
      <c r="B187" s="62" t="s">
        <v>1</v>
      </c>
      <c r="C187" s="63" t="s">
        <v>2</v>
      </c>
      <c r="D187" s="43"/>
      <c r="E187" s="43"/>
      <c r="F187" s="43"/>
      <c r="G187" s="43"/>
      <c r="H187" s="43"/>
      <c r="I187" s="43"/>
      <c r="J187" s="43"/>
      <c r="K187" s="43"/>
      <c r="L187" s="43"/>
      <c r="M187" s="64"/>
      <c r="N187" s="63" t="s">
        <v>3</v>
      </c>
      <c r="O187" s="43"/>
      <c r="P187" s="43"/>
      <c r="Q187" s="43"/>
      <c r="R187" s="43"/>
      <c r="S187" s="43"/>
    </row>
    <row r="188" ht="33.75" customHeight="1">
      <c r="A188" s="31"/>
      <c r="B188" s="31"/>
      <c r="C188" s="65" t="s">
        <v>4</v>
      </c>
      <c r="D188" s="65" t="s">
        <v>5</v>
      </c>
      <c r="E188" s="65" t="s">
        <v>6</v>
      </c>
      <c r="F188" s="65" t="s">
        <v>7</v>
      </c>
      <c r="G188" s="65" t="s">
        <v>8</v>
      </c>
      <c r="H188" s="66" t="s">
        <v>9</v>
      </c>
      <c r="I188" s="65" t="s">
        <v>10</v>
      </c>
      <c r="J188" s="66" t="s">
        <v>11</v>
      </c>
      <c r="K188" s="66" t="s">
        <v>12</v>
      </c>
      <c r="L188" s="67" t="s">
        <v>13</v>
      </c>
      <c r="N188" s="66" t="s">
        <v>14</v>
      </c>
      <c r="O188" s="66" t="s">
        <v>15</v>
      </c>
      <c r="P188" s="66" t="s">
        <v>16</v>
      </c>
      <c r="Q188" s="65" t="s">
        <v>17</v>
      </c>
      <c r="R188" s="65" t="s">
        <v>18</v>
      </c>
      <c r="S188" s="65" t="s">
        <v>19</v>
      </c>
    </row>
    <row r="189" ht="33.75" customHeight="1">
      <c r="A189" s="68">
        <v>27.0</v>
      </c>
      <c r="B189" s="18" t="s">
        <v>145</v>
      </c>
      <c r="C189" s="18" t="s">
        <v>146</v>
      </c>
      <c r="D189" s="18" t="s">
        <v>75</v>
      </c>
      <c r="E189" s="69">
        <v>1.0</v>
      </c>
      <c r="F189" s="18" t="s">
        <v>76</v>
      </c>
      <c r="G189" s="55"/>
      <c r="H189" s="70" t="s">
        <v>24</v>
      </c>
      <c r="I189" s="55"/>
      <c r="J189" s="71" t="s">
        <v>92</v>
      </c>
      <c r="K189" s="55"/>
      <c r="L189" s="72"/>
      <c r="N189" s="55"/>
      <c r="O189" s="55"/>
      <c r="P189" s="55"/>
      <c r="Q189" s="55"/>
      <c r="R189" s="55"/>
      <c r="S189" s="55"/>
    </row>
    <row r="190" ht="33.75" customHeight="1">
      <c r="A190" s="23"/>
      <c r="B190" s="55"/>
      <c r="C190" s="55"/>
      <c r="D190" s="55"/>
      <c r="E190" s="69">
        <v>2.0</v>
      </c>
      <c r="F190" s="18" t="s">
        <v>147</v>
      </c>
      <c r="G190" s="27"/>
      <c r="H190" s="27"/>
      <c r="I190" s="27"/>
      <c r="J190" s="27"/>
      <c r="K190" s="27"/>
      <c r="N190" s="27"/>
      <c r="O190" s="27"/>
      <c r="P190" s="27"/>
      <c r="Q190" s="27"/>
      <c r="R190" s="27"/>
      <c r="S190" s="27"/>
    </row>
    <row r="191" ht="33.75" customHeight="1">
      <c r="A191" s="23"/>
      <c r="B191" s="55"/>
      <c r="C191" s="55"/>
      <c r="D191" s="55"/>
      <c r="E191" s="69">
        <v>3.0</v>
      </c>
      <c r="F191" s="55"/>
      <c r="G191" s="27"/>
      <c r="H191" s="27"/>
      <c r="I191" s="27"/>
      <c r="J191" s="27"/>
      <c r="K191" s="27"/>
      <c r="N191" s="27"/>
      <c r="O191" s="27"/>
      <c r="P191" s="27"/>
      <c r="Q191" s="27"/>
      <c r="R191" s="27"/>
      <c r="S191" s="27"/>
    </row>
    <row r="192" ht="33.75" customHeight="1">
      <c r="A192" s="23"/>
      <c r="B192" s="55"/>
      <c r="C192" s="55"/>
      <c r="D192" s="55"/>
      <c r="E192" s="69">
        <v>4.0</v>
      </c>
      <c r="F192" s="55"/>
      <c r="G192" s="27"/>
      <c r="H192" s="27"/>
      <c r="I192" s="27"/>
      <c r="J192" s="27"/>
      <c r="K192" s="27"/>
      <c r="N192" s="27"/>
      <c r="O192" s="27"/>
      <c r="P192" s="27"/>
      <c r="Q192" s="27"/>
      <c r="R192" s="27"/>
      <c r="S192" s="27"/>
    </row>
    <row r="193" ht="33.75" customHeight="1">
      <c r="A193" s="6"/>
      <c r="B193" s="73"/>
      <c r="C193" s="73"/>
      <c r="D193" s="73"/>
      <c r="E193" s="69">
        <v>5.0</v>
      </c>
      <c r="F193" s="55"/>
      <c r="G193" s="31"/>
      <c r="H193" s="31"/>
      <c r="I193" s="31"/>
      <c r="J193" s="31"/>
      <c r="K193" s="31"/>
      <c r="L193" s="57"/>
      <c r="N193" s="31"/>
      <c r="O193" s="31"/>
      <c r="P193" s="31"/>
      <c r="Q193" s="31"/>
      <c r="R193" s="31"/>
      <c r="S193" s="31"/>
    </row>
    <row r="194" ht="33.75" customHeight="1">
      <c r="A194" s="62" t="s">
        <v>0</v>
      </c>
      <c r="B194" s="62" t="s">
        <v>1</v>
      </c>
      <c r="C194" s="63" t="s">
        <v>2</v>
      </c>
      <c r="D194" s="43"/>
      <c r="E194" s="43"/>
      <c r="F194" s="43"/>
      <c r="G194" s="43"/>
      <c r="H194" s="43"/>
      <c r="I194" s="43"/>
      <c r="J194" s="43"/>
      <c r="K194" s="43"/>
      <c r="L194" s="43"/>
      <c r="M194" s="64"/>
      <c r="N194" s="63" t="s">
        <v>3</v>
      </c>
      <c r="O194" s="43"/>
      <c r="P194" s="43"/>
      <c r="Q194" s="43"/>
      <c r="R194" s="43"/>
      <c r="S194" s="43"/>
    </row>
    <row r="195" ht="33.75" customHeight="1">
      <c r="A195" s="31"/>
      <c r="B195" s="31"/>
      <c r="C195" s="65" t="s">
        <v>4</v>
      </c>
      <c r="D195" s="65" t="s">
        <v>5</v>
      </c>
      <c r="E195" s="65" t="s">
        <v>6</v>
      </c>
      <c r="F195" s="65" t="s">
        <v>7</v>
      </c>
      <c r="G195" s="65" t="s">
        <v>8</v>
      </c>
      <c r="H195" s="66" t="s">
        <v>9</v>
      </c>
      <c r="I195" s="65" t="s">
        <v>10</v>
      </c>
      <c r="J195" s="66" t="s">
        <v>11</v>
      </c>
      <c r="K195" s="66" t="s">
        <v>12</v>
      </c>
      <c r="L195" s="67" t="s">
        <v>13</v>
      </c>
      <c r="N195" s="66" t="s">
        <v>14</v>
      </c>
      <c r="O195" s="66" t="s">
        <v>15</v>
      </c>
      <c r="P195" s="66" t="s">
        <v>16</v>
      </c>
      <c r="Q195" s="65" t="s">
        <v>17</v>
      </c>
      <c r="R195" s="65" t="s">
        <v>18</v>
      </c>
      <c r="S195" s="65" t="s">
        <v>19</v>
      </c>
    </row>
    <row r="196" ht="33.75" customHeight="1">
      <c r="A196" s="68">
        <v>28.0</v>
      </c>
      <c r="B196" s="18" t="s">
        <v>148</v>
      </c>
      <c r="C196" s="18" t="s">
        <v>149</v>
      </c>
      <c r="D196" s="18" t="s">
        <v>75</v>
      </c>
      <c r="E196" s="69">
        <v>1.0</v>
      </c>
      <c r="F196" s="18" t="s">
        <v>76</v>
      </c>
      <c r="G196" s="55"/>
      <c r="H196" s="70" t="s">
        <v>24</v>
      </c>
      <c r="I196" s="55"/>
      <c r="J196" s="71" t="s">
        <v>92</v>
      </c>
      <c r="K196" s="55"/>
      <c r="L196" s="72"/>
      <c r="N196" s="55"/>
      <c r="O196" s="55"/>
      <c r="P196" s="55"/>
      <c r="Q196" s="55"/>
      <c r="R196" s="55"/>
      <c r="S196" s="55"/>
    </row>
    <row r="197" ht="33.75" customHeight="1">
      <c r="A197" s="23"/>
      <c r="B197" s="55"/>
      <c r="C197" s="55"/>
      <c r="D197" s="55"/>
      <c r="E197" s="69">
        <v>2.0</v>
      </c>
      <c r="F197" s="18" t="s">
        <v>150</v>
      </c>
      <c r="G197" s="27"/>
      <c r="H197" s="27"/>
      <c r="I197" s="27"/>
      <c r="J197" s="27"/>
      <c r="K197" s="27"/>
      <c r="N197" s="27"/>
      <c r="O197" s="27"/>
      <c r="P197" s="27"/>
      <c r="Q197" s="27"/>
      <c r="R197" s="27"/>
      <c r="S197" s="27"/>
    </row>
    <row r="198" ht="33.75" customHeight="1">
      <c r="A198" s="23"/>
      <c r="B198" s="55"/>
      <c r="C198" s="55"/>
      <c r="D198" s="55"/>
      <c r="E198" s="69">
        <v>3.0</v>
      </c>
      <c r="F198" s="55"/>
      <c r="G198" s="27"/>
      <c r="H198" s="27"/>
      <c r="I198" s="27"/>
      <c r="J198" s="27"/>
      <c r="K198" s="27"/>
      <c r="N198" s="27"/>
      <c r="O198" s="27"/>
      <c r="P198" s="27"/>
      <c r="Q198" s="27"/>
      <c r="R198" s="27"/>
      <c r="S198" s="27"/>
    </row>
    <row r="199" ht="33.75" customHeight="1">
      <c r="A199" s="23"/>
      <c r="B199" s="55"/>
      <c r="C199" s="55"/>
      <c r="D199" s="55"/>
      <c r="E199" s="69">
        <v>4.0</v>
      </c>
      <c r="F199" s="55"/>
      <c r="G199" s="27"/>
      <c r="H199" s="27"/>
      <c r="I199" s="27"/>
      <c r="J199" s="27"/>
      <c r="K199" s="27"/>
      <c r="N199" s="27"/>
      <c r="O199" s="27"/>
      <c r="P199" s="27"/>
      <c r="Q199" s="27"/>
      <c r="R199" s="27"/>
      <c r="S199" s="27"/>
    </row>
    <row r="200" ht="33.75" customHeight="1">
      <c r="A200" s="6"/>
      <c r="B200" s="73"/>
      <c r="C200" s="73"/>
      <c r="D200" s="73"/>
      <c r="E200" s="69">
        <v>5.0</v>
      </c>
      <c r="F200" s="55"/>
      <c r="G200" s="31"/>
      <c r="H200" s="31"/>
      <c r="I200" s="31"/>
      <c r="J200" s="31"/>
      <c r="K200" s="31"/>
      <c r="L200" s="57"/>
      <c r="N200" s="31"/>
      <c r="O200" s="31"/>
      <c r="P200" s="31"/>
      <c r="Q200" s="31"/>
      <c r="R200" s="31"/>
      <c r="S200" s="31"/>
    </row>
    <row r="201" ht="33.75" customHeight="1">
      <c r="A201" s="62" t="s">
        <v>0</v>
      </c>
      <c r="B201" s="62" t="s">
        <v>1</v>
      </c>
      <c r="C201" s="63" t="s">
        <v>2</v>
      </c>
      <c r="D201" s="43"/>
      <c r="E201" s="43"/>
      <c r="F201" s="43"/>
      <c r="G201" s="43"/>
      <c r="H201" s="43"/>
      <c r="I201" s="43"/>
      <c r="J201" s="43"/>
      <c r="K201" s="43"/>
      <c r="L201" s="43"/>
      <c r="M201" s="64"/>
      <c r="N201" s="63" t="s">
        <v>3</v>
      </c>
      <c r="O201" s="43"/>
      <c r="P201" s="43"/>
      <c r="Q201" s="43"/>
      <c r="R201" s="43"/>
      <c r="S201" s="43"/>
    </row>
    <row r="202" ht="33.75" customHeight="1">
      <c r="A202" s="31"/>
      <c r="B202" s="31"/>
      <c r="C202" s="65" t="s">
        <v>4</v>
      </c>
      <c r="D202" s="65" t="s">
        <v>5</v>
      </c>
      <c r="E202" s="65" t="s">
        <v>6</v>
      </c>
      <c r="F202" s="65" t="s">
        <v>7</v>
      </c>
      <c r="G202" s="65" t="s">
        <v>8</v>
      </c>
      <c r="H202" s="66" t="s">
        <v>9</v>
      </c>
      <c r="I202" s="65" t="s">
        <v>10</v>
      </c>
      <c r="J202" s="66" t="s">
        <v>11</v>
      </c>
      <c r="K202" s="66" t="s">
        <v>12</v>
      </c>
      <c r="L202" s="67" t="s">
        <v>13</v>
      </c>
      <c r="N202" s="66" t="s">
        <v>14</v>
      </c>
      <c r="O202" s="66" t="s">
        <v>15</v>
      </c>
      <c r="P202" s="66" t="s">
        <v>16</v>
      </c>
      <c r="Q202" s="65" t="s">
        <v>17</v>
      </c>
      <c r="R202" s="65" t="s">
        <v>18</v>
      </c>
      <c r="S202" s="65" t="s">
        <v>19</v>
      </c>
    </row>
    <row r="203" ht="33.75" customHeight="1">
      <c r="A203" s="68">
        <v>29.0</v>
      </c>
      <c r="B203" s="18" t="s">
        <v>151</v>
      </c>
      <c r="C203" s="18" t="s">
        <v>152</v>
      </c>
      <c r="D203" s="18" t="s">
        <v>70</v>
      </c>
      <c r="E203" s="69">
        <v>1.0</v>
      </c>
      <c r="F203" s="18" t="s">
        <v>153</v>
      </c>
      <c r="G203" s="55"/>
      <c r="H203" s="70" t="s">
        <v>24</v>
      </c>
      <c r="I203" s="55"/>
      <c r="J203" s="71" t="s">
        <v>92</v>
      </c>
      <c r="K203" s="55"/>
      <c r="L203" s="72"/>
      <c r="N203" s="55"/>
      <c r="O203" s="55"/>
      <c r="P203" s="55"/>
      <c r="Q203" s="55"/>
      <c r="R203" s="55"/>
      <c r="S203" s="55"/>
    </row>
    <row r="204" ht="33.75" customHeight="1">
      <c r="A204" s="23"/>
      <c r="B204" s="55"/>
      <c r="C204" s="55"/>
      <c r="D204" s="55"/>
      <c r="E204" s="69">
        <v>2.0</v>
      </c>
      <c r="F204" s="18" t="s">
        <v>154</v>
      </c>
      <c r="G204" s="27"/>
      <c r="H204" s="27"/>
      <c r="I204" s="27"/>
      <c r="J204" s="27"/>
      <c r="K204" s="27"/>
      <c r="N204" s="27"/>
      <c r="O204" s="27"/>
      <c r="P204" s="27"/>
      <c r="Q204" s="27"/>
      <c r="R204" s="27"/>
      <c r="S204" s="27"/>
    </row>
    <row r="205" ht="33.75" customHeight="1">
      <c r="A205" s="23"/>
      <c r="B205" s="55"/>
      <c r="C205" s="55"/>
      <c r="D205" s="55"/>
      <c r="E205" s="69">
        <v>3.0</v>
      </c>
      <c r="F205" s="55"/>
      <c r="G205" s="27"/>
      <c r="H205" s="27"/>
      <c r="I205" s="27"/>
      <c r="J205" s="27"/>
      <c r="K205" s="27"/>
      <c r="N205" s="27"/>
      <c r="O205" s="27"/>
      <c r="P205" s="27"/>
      <c r="Q205" s="27"/>
      <c r="R205" s="27"/>
      <c r="S205" s="27"/>
    </row>
    <row r="206" ht="33.75" customHeight="1">
      <c r="A206" s="23"/>
      <c r="B206" s="55"/>
      <c r="C206" s="55"/>
      <c r="D206" s="55"/>
      <c r="E206" s="69">
        <v>4.0</v>
      </c>
      <c r="F206" s="55"/>
      <c r="G206" s="27"/>
      <c r="H206" s="27"/>
      <c r="I206" s="27"/>
      <c r="J206" s="27"/>
      <c r="K206" s="27"/>
      <c r="N206" s="27"/>
      <c r="O206" s="27"/>
      <c r="P206" s="27"/>
      <c r="Q206" s="27"/>
      <c r="R206" s="27"/>
      <c r="S206" s="27"/>
    </row>
    <row r="207" ht="33.75" customHeight="1">
      <c r="A207" s="6"/>
      <c r="B207" s="73"/>
      <c r="C207" s="73"/>
      <c r="D207" s="73"/>
      <c r="E207" s="69">
        <v>5.0</v>
      </c>
      <c r="F207" s="55"/>
      <c r="G207" s="31"/>
      <c r="H207" s="31"/>
      <c r="I207" s="31"/>
      <c r="J207" s="31"/>
      <c r="K207" s="31"/>
      <c r="L207" s="57"/>
      <c r="N207" s="31"/>
      <c r="O207" s="31"/>
      <c r="P207" s="31"/>
      <c r="Q207" s="31"/>
      <c r="R207" s="31"/>
      <c r="S207" s="31"/>
    </row>
    <row r="208" ht="33.75" customHeight="1">
      <c r="A208" s="62" t="s">
        <v>0</v>
      </c>
      <c r="B208" s="62" t="s">
        <v>1</v>
      </c>
      <c r="C208" s="63" t="s">
        <v>2</v>
      </c>
      <c r="D208" s="43"/>
      <c r="E208" s="43"/>
      <c r="F208" s="43"/>
      <c r="G208" s="43"/>
      <c r="H208" s="43"/>
      <c r="I208" s="43"/>
      <c r="J208" s="43"/>
      <c r="K208" s="43"/>
      <c r="L208" s="43"/>
      <c r="M208" s="64"/>
      <c r="N208" s="63" t="s">
        <v>3</v>
      </c>
      <c r="O208" s="43"/>
      <c r="P208" s="43"/>
      <c r="Q208" s="43"/>
      <c r="R208" s="43"/>
      <c r="S208" s="43"/>
    </row>
    <row r="209" ht="33.75" customHeight="1">
      <c r="A209" s="31"/>
      <c r="B209" s="31"/>
      <c r="C209" s="65" t="s">
        <v>4</v>
      </c>
      <c r="D209" s="65" t="s">
        <v>5</v>
      </c>
      <c r="E209" s="65" t="s">
        <v>6</v>
      </c>
      <c r="F209" s="65" t="s">
        <v>7</v>
      </c>
      <c r="G209" s="65" t="s">
        <v>8</v>
      </c>
      <c r="H209" s="66" t="s">
        <v>9</v>
      </c>
      <c r="I209" s="65" t="s">
        <v>10</v>
      </c>
      <c r="J209" s="66" t="s">
        <v>11</v>
      </c>
      <c r="K209" s="66" t="s">
        <v>12</v>
      </c>
      <c r="L209" s="67" t="s">
        <v>13</v>
      </c>
      <c r="N209" s="66" t="s">
        <v>14</v>
      </c>
      <c r="O209" s="66" t="s">
        <v>15</v>
      </c>
      <c r="P209" s="66" t="s">
        <v>16</v>
      </c>
      <c r="Q209" s="65" t="s">
        <v>17</v>
      </c>
      <c r="R209" s="65" t="s">
        <v>18</v>
      </c>
      <c r="S209" s="65" t="s">
        <v>19</v>
      </c>
    </row>
    <row r="210" ht="33.75" customHeight="1">
      <c r="A210" s="68">
        <v>30.0</v>
      </c>
      <c r="B210" s="18" t="s">
        <v>155</v>
      </c>
      <c r="C210" s="18" t="s">
        <v>156</v>
      </c>
      <c r="D210" s="18" t="s">
        <v>70</v>
      </c>
      <c r="E210" s="69">
        <v>1.0</v>
      </c>
      <c r="F210" s="18" t="s">
        <v>157</v>
      </c>
      <c r="G210" s="55"/>
      <c r="H210" s="70" t="s">
        <v>24</v>
      </c>
      <c r="I210" s="55"/>
      <c r="J210" s="71" t="s">
        <v>92</v>
      </c>
      <c r="K210" s="55"/>
      <c r="L210" s="72"/>
      <c r="N210" s="55"/>
      <c r="O210" s="55"/>
      <c r="P210" s="55"/>
      <c r="Q210" s="55"/>
      <c r="R210" s="55"/>
      <c r="S210" s="55"/>
    </row>
    <row r="211" ht="33.75" customHeight="1">
      <c r="A211" s="23"/>
      <c r="B211" s="55"/>
      <c r="C211" s="55"/>
      <c r="D211" s="55"/>
      <c r="E211" s="69">
        <v>2.0</v>
      </c>
      <c r="F211" s="18" t="s">
        <v>158</v>
      </c>
      <c r="G211" s="27"/>
      <c r="H211" s="27"/>
      <c r="I211" s="27"/>
      <c r="J211" s="27"/>
      <c r="K211" s="27"/>
      <c r="N211" s="27"/>
      <c r="O211" s="27"/>
      <c r="P211" s="27"/>
      <c r="Q211" s="27"/>
      <c r="R211" s="27"/>
      <c r="S211" s="27"/>
    </row>
    <row r="212" ht="33.75" customHeight="1">
      <c r="A212" s="23"/>
      <c r="B212" s="55"/>
      <c r="C212" s="55"/>
      <c r="D212" s="55"/>
      <c r="E212" s="69">
        <v>3.0</v>
      </c>
      <c r="F212" s="18" t="s">
        <v>159</v>
      </c>
      <c r="G212" s="27"/>
      <c r="H212" s="27"/>
      <c r="I212" s="27"/>
      <c r="J212" s="27"/>
      <c r="K212" s="27"/>
      <c r="N212" s="27"/>
      <c r="O212" s="27"/>
      <c r="P212" s="27"/>
      <c r="Q212" s="27"/>
      <c r="R212" s="27"/>
      <c r="S212" s="27"/>
    </row>
    <row r="213" ht="33.75" customHeight="1">
      <c r="A213" s="23"/>
      <c r="B213" s="55"/>
      <c r="C213" s="55"/>
      <c r="D213" s="55"/>
      <c r="E213" s="69">
        <v>4.0</v>
      </c>
      <c r="F213" s="55"/>
      <c r="G213" s="27"/>
      <c r="H213" s="27"/>
      <c r="I213" s="27"/>
      <c r="J213" s="27"/>
      <c r="K213" s="27"/>
      <c r="N213" s="27"/>
      <c r="O213" s="27"/>
      <c r="P213" s="27"/>
      <c r="Q213" s="27"/>
      <c r="R213" s="27"/>
      <c r="S213" s="27"/>
    </row>
    <row r="214" ht="33.75" customHeight="1">
      <c r="A214" s="6"/>
      <c r="B214" s="73"/>
      <c r="C214" s="73"/>
      <c r="D214" s="73"/>
      <c r="E214" s="69">
        <v>5.0</v>
      </c>
      <c r="F214" s="55"/>
      <c r="G214" s="31"/>
      <c r="H214" s="31"/>
      <c r="I214" s="31"/>
      <c r="J214" s="31"/>
      <c r="K214" s="31"/>
      <c r="L214" s="57"/>
      <c r="N214" s="31"/>
      <c r="O214" s="31"/>
      <c r="P214" s="31"/>
      <c r="Q214" s="31"/>
      <c r="R214" s="31"/>
      <c r="S214" s="31"/>
    </row>
    <row r="215" ht="33.75" customHeight="1">
      <c r="A215" s="62" t="s">
        <v>0</v>
      </c>
      <c r="B215" s="62" t="s">
        <v>1</v>
      </c>
      <c r="C215" s="63" t="s">
        <v>2</v>
      </c>
      <c r="D215" s="43"/>
      <c r="E215" s="43"/>
      <c r="F215" s="43"/>
      <c r="G215" s="43"/>
      <c r="H215" s="43"/>
      <c r="I215" s="43"/>
      <c r="J215" s="43"/>
      <c r="K215" s="43"/>
      <c r="L215" s="43"/>
      <c r="M215" s="64"/>
      <c r="N215" s="63" t="s">
        <v>3</v>
      </c>
      <c r="O215" s="43"/>
      <c r="P215" s="43"/>
      <c r="Q215" s="43"/>
      <c r="R215" s="43"/>
      <c r="S215" s="43"/>
    </row>
    <row r="216" ht="33.75" customHeight="1">
      <c r="A216" s="31"/>
      <c r="B216" s="31"/>
      <c r="C216" s="65" t="s">
        <v>4</v>
      </c>
      <c r="D216" s="65" t="s">
        <v>5</v>
      </c>
      <c r="E216" s="65" t="s">
        <v>6</v>
      </c>
      <c r="F216" s="65" t="s">
        <v>7</v>
      </c>
      <c r="G216" s="65" t="s">
        <v>8</v>
      </c>
      <c r="H216" s="66" t="s">
        <v>9</v>
      </c>
      <c r="I216" s="65" t="s">
        <v>10</v>
      </c>
      <c r="J216" s="66" t="s">
        <v>11</v>
      </c>
      <c r="K216" s="66" t="s">
        <v>12</v>
      </c>
      <c r="L216" s="67" t="s">
        <v>13</v>
      </c>
      <c r="N216" s="66" t="s">
        <v>14</v>
      </c>
      <c r="O216" s="66" t="s">
        <v>15</v>
      </c>
      <c r="P216" s="66" t="s">
        <v>16</v>
      </c>
      <c r="Q216" s="65" t="s">
        <v>17</v>
      </c>
      <c r="R216" s="65" t="s">
        <v>18</v>
      </c>
      <c r="S216" s="65" t="s">
        <v>19</v>
      </c>
    </row>
    <row r="217" ht="33.75" customHeight="1">
      <c r="A217" s="74">
        <v>1.0</v>
      </c>
      <c r="B217" s="18" t="s">
        <v>160</v>
      </c>
      <c r="C217" s="18" t="s">
        <v>161</v>
      </c>
      <c r="D217" s="18" t="s">
        <v>75</v>
      </c>
      <c r="E217" s="69">
        <v>1.0</v>
      </c>
      <c r="F217" s="18" t="s">
        <v>157</v>
      </c>
      <c r="G217" s="55"/>
      <c r="H217" s="70" t="s">
        <v>24</v>
      </c>
      <c r="I217" s="55"/>
      <c r="J217" s="71" t="s">
        <v>92</v>
      </c>
      <c r="K217" s="55"/>
      <c r="L217" s="72"/>
      <c r="N217" s="55"/>
      <c r="O217" s="55"/>
      <c r="P217" s="55"/>
      <c r="Q217" s="55"/>
      <c r="R217" s="55"/>
      <c r="S217" s="55"/>
    </row>
    <row r="218" ht="33.75" customHeight="1">
      <c r="A218" s="23"/>
      <c r="B218" s="55"/>
      <c r="C218" s="55"/>
      <c r="D218" s="55"/>
      <c r="E218" s="69">
        <v>2.0</v>
      </c>
      <c r="F218" s="18" t="s">
        <v>158</v>
      </c>
      <c r="G218" s="27"/>
      <c r="H218" s="27"/>
      <c r="I218" s="27"/>
      <c r="J218" s="27"/>
      <c r="K218" s="27"/>
      <c r="N218" s="27"/>
      <c r="O218" s="27"/>
      <c r="P218" s="27"/>
      <c r="Q218" s="27"/>
      <c r="R218" s="27"/>
      <c r="S218" s="27"/>
    </row>
    <row r="219" ht="33.75" customHeight="1">
      <c r="A219" s="23"/>
      <c r="B219" s="55"/>
      <c r="C219" s="55"/>
      <c r="D219" s="55"/>
      <c r="E219" s="69">
        <v>3.0</v>
      </c>
      <c r="F219" s="18" t="s">
        <v>162</v>
      </c>
      <c r="G219" s="27"/>
      <c r="H219" s="27"/>
      <c r="I219" s="27"/>
      <c r="J219" s="27"/>
      <c r="K219" s="27"/>
      <c r="N219" s="27"/>
      <c r="O219" s="27"/>
      <c r="P219" s="27"/>
      <c r="Q219" s="27"/>
      <c r="R219" s="27"/>
      <c r="S219" s="27"/>
    </row>
    <row r="220" ht="33.75" customHeight="1">
      <c r="A220" s="23"/>
      <c r="B220" s="55"/>
      <c r="C220" s="55"/>
      <c r="D220" s="55"/>
      <c r="E220" s="69">
        <v>4.0</v>
      </c>
      <c r="F220" s="55"/>
      <c r="G220" s="27"/>
      <c r="H220" s="27"/>
      <c r="I220" s="27"/>
      <c r="J220" s="27"/>
      <c r="K220" s="27"/>
      <c r="N220" s="27"/>
      <c r="O220" s="27"/>
      <c r="P220" s="27"/>
      <c r="Q220" s="27"/>
      <c r="R220" s="27"/>
      <c r="S220" s="27"/>
    </row>
    <row r="221" ht="33.75" customHeight="1">
      <c r="A221" s="6"/>
      <c r="B221" s="73"/>
      <c r="C221" s="73"/>
      <c r="D221" s="73"/>
      <c r="E221" s="69">
        <v>5.0</v>
      </c>
      <c r="F221" s="55"/>
      <c r="G221" s="31"/>
      <c r="H221" s="31"/>
      <c r="I221" s="31"/>
      <c r="J221" s="31"/>
      <c r="K221" s="31"/>
      <c r="L221" s="57"/>
      <c r="N221" s="31"/>
      <c r="O221" s="31"/>
      <c r="P221" s="31"/>
      <c r="Q221" s="31"/>
      <c r="R221" s="31"/>
      <c r="S221" s="31"/>
    </row>
    <row r="222" ht="33.75" customHeight="1">
      <c r="A222" s="62" t="s">
        <v>0</v>
      </c>
      <c r="B222" s="62" t="s">
        <v>1</v>
      </c>
      <c r="C222" s="63" t="s">
        <v>2</v>
      </c>
      <c r="D222" s="43"/>
      <c r="E222" s="43"/>
      <c r="F222" s="43"/>
      <c r="G222" s="43"/>
      <c r="H222" s="43"/>
      <c r="I222" s="43"/>
      <c r="J222" s="43"/>
      <c r="K222" s="43"/>
      <c r="L222" s="43"/>
      <c r="M222" s="64"/>
      <c r="N222" s="63" t="s">
        <v>3</v>
      </c>
      <c r="O222" s="43"/>
      <c r="P222" s="43"/>
      <c r="Q222" s="43"/>
      <c r="R222" s="43"/>
      <c r="S222" s="43"/>
    </row>
    <row r="223" ht="33.75" customHeight="1">
      <c r="A223" s="31"/>
      <c r="B223" s="31"/>
      <c r="C223" s="65" t="s">
        <v>4</v>
      </c>
      <c r="D223" s="65" t="s">
        <v>5</v>
      </c>
      <c r="E223" s="65" t="s">
        <v>6</v>
      </c>
      <c r="F223" s="65" t="s">
        <v>7</v>
      </c>
      <c r="G223" s="65" t="s">
        <v>8</v>
      </c>
      <c r="H223" s="66" t="s">
        <v>9</v>
      </c>
      <c r="I223" s="65" t="s">
        <v>10</v>
      </c>
      <c r="J223" s="66" t="s">
        <v>11</v>
      </c>
      <c r="K223" s="66" t="s">
        <v>12</v>
      </c>
      <c r="L223" s="67" t="s">
        <v>13</v>
      </c>
      <c r="N223" s="66" t="s">
        <v>14</v>
      </c>
      <c r="O223" s="66" t="s">
        <v>15</v>
      </c>
      <c r="P223" s="66" t="s">
        <v>16</v>
      </c>
      <c r="Q223" s="65" t="s">
        <v>17</v>
      </c>
      <c r="R223" s="65" t="s">
        <v>18</v>
      </c>
      <c r="S223" s="65" t="s">
        <v>19</v>
      </c>
    </row>
    <row r="224" ht="33.75" customHeight="1">
      <c r="A224" s="74">
        <v>1.0</v>
      </c>
      <c r="B224" s="18" t="s">
        <v>163</v>
      </c>
      <c r="C224" s="18" t="s">
        <v>164</v>
      </c>
      <c r="D224" s="18" t="s">
        <v>89</v>
      </c>
      <c r="E224" s="69">
        <v>1.0</v>
      </c>
      <c r="F224" s="18" t="s">
        <v>157</v>
      </c>
      <c r="G224" s="55"/>
      <c r="H224" s="70" t="s">
        <v>24</v>
      </c>
      <c r="I224" s="75" t="s">
        <v>91</v>
      </c>
      <c r="J224" s="76" t="s">
        <v>26</v>
      </c>
      <c r="K224" s="55"/>
      <c r="L224" s="72"/>
      <c r="N224" s="55"/>
      <c r="O224" s="55"/>
      <c r="P224" s="55"/>
      <c r="Q224" s="55"/>
      <c r="R224" s="55"/>
      <c r="S224" s="55"/>
    </row>
    <row r="225" ht="33.75" customHeight="1">
      <c r="A225" s="23"/>
      <c r="B225" s="55"/>
      <c r="C225" s="55"/>
      <c r="D225" s="55"/>
      <c r="E225" s="69">
        <v>2.0</v>
      </c>
      <c r="F225" s="18" t="s">
        <v>165</v>
      </c>
      <c r="G225" s="27"/>
      <c r="H225" s="27"/>
      <c r="I225" s="27"/>
      <c r="J225" s="27"/>
      <c r="K225" s="27"/>
      <c r="N225" s="27"/>
      <c r="O225" s="27"/>
      <c r="P225" s="27"/>
      <c r="Q225" s="27"/>
      <c r="R225" s="27"/>
      <c r="S225" s="27"/>
    </row>
    <row r="226" ht="33.75" customHeight="1">
      <c r="A226" s="23"/>
      <c r="B226" s="55"/>
      <c r="C226" s="55"/>
      <c r="D226" s="55"/>
      <c r="E226" s="69">
        <v>3.0</v>
      </c>
      <c r="F226" s="18" t="s">
        <v>166</v>
      </c>
      <c r="G226" s="27"/>
      <c r="H226" s="27"/>
      <c r="I226" s="27"/>
      <c r="J226" s="27"/>
      <c r="K226" s="27"/>
      <c r="N226" s="27"/>
      <c r="O226" s="27"/>
      <c r="P226" s="27"/>
      <c r="Q226" s="27"/>
      <c r="R226" s="27"/>
      <c r="S226" s="27"/>
    </row>
    <row r="227" ht="33.75" customHeight="1">
      <c r="A227" s="23"/>
      <c r="B227" s="55"/>
      <c r="C227" s="55"/>
      <c r="D227" s="55"/>
      <c r="E227" s="69">
        <v>4.0</v>
      </c>
      <c r="F227" s="18" t="s">
        <v>159</v>
      </c>
      <c r="G227" s="27"/>
      <c r="H227" s="27"/>
      <c r="I227" s="27"/>
      <c r="J227" s="27"/>
      <c r="K227" s="27"/>
      <c r="N227" s="27"/>
      <c r="O227" s="27"/>
      <c r="P227" s="27"/>
      <c r="Q227" s="27"/>
      <c r="R227" s="27"/>
      <c r="S227" s="27"/>
    </row>
    <row r="228" ht="33.75" customHeight="1">
      <c r="A228" s="23"/>
      <c r="B228" s="55"/>
      <c r="C228" s="55"/>
      <c r="D228" s="55"/>
      <c r="E228" s="77">
        <v>5.0</v>
      </c>
      <c r="F228" s="18" t="s">
        <v>167</v>
      </c>
      <c r="G228" s="27"/>
      <c r="H228" s="27"/>
      <c r="I228" s="27"/>
      <c r="J228" s="27"/>
      <c r="K228" s="27"/>
      <c r="N228" s="27"/>
      <c r="O228" s="27"/>
      <c r="P228" s="27"/>
      <c r="Q228" s="27"/>
      <c r="R228" s="27"/>
      <c r="S228" s="27"/>
    </row>
    <row r="229" ht="33.75" customHeight="1">
      <c r="A229" s="6"/>
      <c r="B229" s="73"/>
      <c r="C229" s="73"/>
      <c r="D229" s="73"/>
      <c r="E229" s="77">
        <v>6.0</v>
      </c>
      <c r="F229" s="18" t="s">
        <v>168</v>
      </c>
      <c r="G229" s="31"/>
      <c r="H229" s="31"/>
      <c r="I229" s="31"/>
      <c r="J229" s="31"/>
      <c r="K229" s="31"/>
      <c r="L229" s="57"/>
      <c r="N229" s="31"/>
      <c r="O229" s="31"/>
      <c r="P229" s="31"/>
      <c r="Q229" s="31"/>
      <c r="R229" s="31"/>
      <c r="S229" s="31"/>
    </row>
    <row r="230" ht="33.75" customHeight="1">
      <c r="A230" s="78"/>
      <c r="C230" s="78"/>
      <c r="M230" s="79"/>
      <c r="N230" s="78"/>
    </row>
  </sheetData>
  <mergeCells count="588">
    <mergeCell ref="Q189:Q193"/>
    <mergeCell ref="R189:R193"/>
    <mergeCell ref="N146:N150"/>
    <mergeCell ref="O146:O150"/>
    <mergeCell ref="P146:P150"/>
    <mergeCell ref="Q146:Q150"/>
    <mergeCell ref="S153:S158"/>
    <mergeCell ref="N153:N158"/>
    <mergeCell ref="O153:O158"/>
    <mergeCell ref="P153:P158"/>
    <mergeCell ref="Q153:Q158"/>
    <mergeCell ref="R153:R158"/>
    <mergeCell ref="N151:S151"/>
    <mergeCell ref="R182:R186"/>
    <mergeCell ref="S182:S186"/>
    <mergeCell ref="N187:S187"/>
    <mergeCell ref="N189:N193"/>
    <mergeCell ref="R146:R150"/>
    <mergeCell ref="S146:S150"/>
    <mergeCell ref="N210:N214"/>
    <mergeCell ref="O210:O214"/>
    <mergeCell ref="P210:P214"/>
    <mergeCell ref="Q210:Q214"/>
    <mergeCell ref="R210:R214"/>
    <mergeCell ref="S210:S214"/>
    <mergeCell ref="N215:S215"/>
    <mergeCell ref="M215:M221"/>
    <mergeCell ref="N217:N221"/>
    <mergeCell ref="O217:O221"/>
    <mergeCell ref="P217:P221"/>
    <mergeCell ref="Q217:Q221"/>
    <mergeCell ref="R217:R221"/>
    <mergeCell ref="S217:S221"/>
    <mergeCell ref="P161:P165"/>
    <mergeCell ref="Q161:Q165"/>
    <mergeCell ref="S161:S165"/>
    <mergeCell ref="N166:S166"/>
    <mergeCell ref="M159:M165"/>
    <mergeCell ref="R161:R165"/>
    <mergeCell ref="M151:M158"/>
    <mergeCell ref="R168:R172"/>
    <mergeCell ref="S168:S172"/>
    <mergeCell ref="N173:S173"/>
    <mergeCell ref="N161:N165"/>
    <mergeCell ref="O161:O165"/>
    <mergeCell ref="M166:M172"/>
    <mergeCell ref="N168:N172"/>
    <mergeCell ref="O168:O172"/>
    <mergeCell ref="P168:P172"/>
    <mergeCell ref="Q168:Q172"/>
    <mergeCell ref="Q196:Q200"/>
    <mergeCell ref="R196:R200"/>
    <mergeCell ref="S196:S200"/>
    <mergeCell ref="N201:S201"/>
    <mergeCell ref="N230:S230"/>
    <mergeCell ref="S224:S229"/>
    <mergeCell ref="M222:M229"/>
    <mergeCell ref="N224:N229"/>
    <mergeCell ref="O224:O229"/>
    <mergeCell ref="P224:P229"/>
    <mergeCell ref="Q224:Q229"/>
    <mergeCell ref="R224:R229"/>
    <mergeCell ref="N159:S159"/>
    <mergeCell ref="N222:S222"/>
    <mergeCell ref="L196:L200"/>
    <mergeCell ref="A194:A195"/>
    <mergeCell ref="A196:A200"/>
    <mergeCell ref="G196:G200"/>
    <mergeCell ref="H196:H200"/>
    <mergeCell ref="I196:I200"/>
    <mergeCell ref="J196:J200"/>
    <mergeCell ref="K196:K200"/>
    <mergeCell ref="C201:L201"/>
    <mergeCell ref="K203:K207"/>
    <mergeCell ref="L203:L207"/>
    <mergeCell ref="A201:A202"/>
    <mergeCell ref="B201:B202"/>
    <mergeCell ref="A203:A207"/>
    <mergeCell ref="G203:G207"/>
    <mergeCell ref="H203:H207"/>
    <mergeCell ref="I203:I207"/>
    <mergeCell ref="J203:J207"/>
    <mergeCell ref="J210:J214"/>
    <mergeCell ref="K210:K214"/>
    <mergeCell ref="A208:A209"/>
    <mergeCell ref="B208:B209"/>
    <mergeCell ref="C208:L208"/>
    <mergeCell ref="G210:G214"/>
    <mergeCell ref="H210:H214"/>
    <mergeCell ref="I210:I214"/>
    <mergeCell ref="L210:L214"/>
    <mergeCell ref="C215:L215"/>
    <mergeCell ref="A210:A214"/>
    <mergeCell ref="A217:A221"/>
    <mergeCell ref="A230:B230"/>
    <mergeCell ref="A222:A223"/>
    <mergeCell ref="B222:B223"/>
    <mergeCell ref="A224:A229"/>
    <mergeCell ref="G217:G221"/>
    <mergeCell ref="H217:H221"/>
    <mergeCell ref="G224:G229"/>
    <mergeCell ref="H224:H229"/>
    <mergeCell ref="I224:I229"/>
    <mergeCell ref="J224:J229"/>
    <mergeCell ref="A215:A216"/>
    <mergeCell ref="B215:B216"/>
    <mergeCell ref="I217:I221"/>
    <mergeCell ref="J217:J221"/>
    <mergeCell ref="C222:L222"/>
    <mergeCell ref="C230:L230"/>
    <mergeCell ref="K224:K229"/>
    <mergeCell ref="L224:L229"/>
    <mergeCell ref="S83:S87"/>
    <mergeCell ref="R90:R94"/>
    <mergeCell ref="S90:S94"/>
    <mergeCell ref="N76:N80"/>
    <mergeCell ref="O76:O80"/>
    <mergeCell ref="N83:N87"/>
    <mergeCell ref="O83:O87"/>
    <mergeCell ref="P83:P87"/>
    <mergeCell ref="Q83:Q87"/>
    <mergeCell ref="R83:R87"/>
    <mergeCell ref="M67:M73"/>
    <mergeCell ref="M74:M80"/>
    <mergeCell ref="M81:M87"/>
    <mergeCell ref="N90:N94"/>
    <mergeCell ref="O90:O94"/>
    <mergeCell ref="P90:P94"/>
    <mergeCell ref="Q90:Q94"/>
    <mergeCell ref="G104:G108"/>
    <mergeCell ref="H104:H108"/>
    <mergeCell ref="I104:I108"/>
    <mergeCell ref="J104:J108"/>
    <mergeCell ref="K104:K108"/>
    <mergeCell ref="L104:L108"/>
    <mergeCell ref="C109:L109"/>
    <mergeCell ref="G111:G115"/>
    <mergeCell ref="H111:H115"/>
    <mergeCell ref="I111:I115"/>
    <mergeCell ref="J111:J115"/>
    <mergeCell ref="K111:K115"/>
    <mergeCell ref="L111:L115"/>
    <mergeCell ref="C116:L116"/>
    <mergeCell ref="S118:S122"/>
    <mergeCell ref="N123:S123"/>
    <mergeCell ref="M116:M122"/>
    <mergeCell ref="N118:N122"/>
    <mergeCell ref="O118:O122"/>
    <mergeCell ref="P118:P122"/>
    <mergeCell ref="Q118:Q122"/>
    <mergeCell ref="R118:R122"/>
    <mergeCell ref="M123:M129"/>
    <mergeCell ref="S125:S129"/>
    <mergeCell ref="S97:S101"/>
    <mergeCell ref="R97:R101"/>
    <mergeCell ref="N102:S102"/>
    <mergeCell ref="P104:P108"/>
    <mergeCell ref="Q104:Q108"/>
    <mergeCell ref="R104:R108"/>
    <mergeCell ref="S104:S108"/>
    <mergeCell ref="N109:S109"/>
    <mergeCell ref="M88:M94"/>
    <mergeCell ref="M95:M101"/>
    <mergeCell ref="N97:N101"/>
    <mergeCell ref="O97:O101"/>
    <mergeCell ref="P97:P101"/>
    <mergeCell ref="Q97:Q101"/>
    <mergeCell ref="M102:M108"/>
    <mergeCell ref="R111:R115"/>
    <mergeCell ref="S111:S115"/>
    <mergeCell ref="N116:S116"/>
    <mergeCell ref="N104:N108"/>
    <mergeCell ref="O104:O108"/>
    <mergeCell ref="M109:M115"/>
    <mergeCell ref="N111:N115"/>
    <mergeCell ref="O111:O115"/>
    <mergeCell ref="P111:P115"/>
    <mergeCell ref="Q111:Q115"/>
    <mergeCell ref="Q132:Q136"/>
    <mergeCell ref="R132:R136"/>
    <mergeCell ref="N125:N129"/>
    <mergeCell ref="O125:O129"/>
    <mergeCell ref="M130:M136"/>
    <mergeCell ref="N130:S130"/>
    <mergeCell ref="N132:N136"/>
    <mergeCell ref="O132:O136"/>
    <mergeCell ref="P132:P136"/>
    <mergeCell ref="S132:S136"/>
    <mergeCell ref="Q125:Q129"/>
    <mergeCell ref="R125:R129"/>
    <mergeCell ref="G125:G129"/>
    <mergeCell ref="H125:H129"/>
    <mergeCell ref="I125:I129"/>
    <mergeCell ref="J125:J129"/>
    <mergeCell ref="K125:K129"/>
    <mergeCell ref="L125:L129"/>
    <mergeCell ref="P125:P129"/>
    <mergeCell ref="G118:G122"/>
    <mergeCell ref="G132:G136"/>
    <mergeCell ref="H132:H136"/>
    <mergeCell ref="I132:I136"/>
    <mergeCell ref="J132:J136"/>
    <mergeCell ref="K132:K136"/>
    <mergeCell ref="L132:L136"/>
    <mergeCell ref="H118:H122"/>
    <mergeCell ref="I118:I122"/>
    <mergeCell ref="J118:J122"/>
    <mergeCell ref="K118:K122"/>
    <mergeCell ref="L118:L122"/>
    <mergeCell ref="C123:L123"/>
    <mergeCell ref="C130:L130"/>
    <mergeCell ref="R48:R52"/>
    <mergeCell ref="M46:M52"/>
    <mergeCell ref="N46:S46"/>
    <mergeCell ref="P48:P52"/>
    <mergeCell ref="Q48:Q52"/>
    <mergeCell ref="N48:N52"/>
    <mergeCell ref="O48:O52"/>
    <mergeCell ref="R34:R38"/>
    <mergeCell ref="P34:P38"/>
    <mergeCell ref="Q34:Q38"/>
    <mergeCell ref="R41:R45"/>
    <mergeCell ref="S41:S45"/>
    <mergeCell ref="Q41:Q45"/>
    <mergeCell ref="S48:S52"/>
    <mergeCell ref="O55:O59"/>
    <mergeCell ref="N60:S60"/>
    <mergeCell ref="P62:P66"/>
    <mergeCell ref="Q62:Q66"/>
    <mergeCell ref="N67:S67"/>
    <mergeCell ref="P69:P73"/>
    <mergeCell ref="Q69:Q73"/>
    <mergeCell ref="N74:S74"/>
    <mergeCell ref="S55:S59"/>
    <mergeCell ref="M53:M59"/>
    <mergeCell ref="N53:S53"/>
    <mergeCell ref="P55:P59"/>
    <mergeCell ref="Q55:Q59"/>
    <mergeCell ref="N55:N59"/>
    <mergeCell ref="M60:M66"/>
    <mergeCell ref="R55:R59"/>
    <mergeCell ref="R62:R66"/>
    <mergeCell ref="S62:S66"/>
    <mergeCell ref="R69:R73"/>
    <mergeCell ref="S69:S73"/>
    <mergeCell ref="Q76:Q80"/>
    <mergeCell ref="R76:R80"/>
    <mergeCell ref="N62:N66"/>
    <mergeCell ref="O62:O66"/>
    <mergeCell ref="N69:N73"/>
    <mergeCell ref="O69:O73"/>
    <mergeCell ref="P76:P80"/>
    <mergeCell ref="S76:S80"/>
    <mergeCell ref="N81:S81"/>
    <mergeCell ref="N88:S88"/>
    <mergeCell ref="N95:S95"/>
    <mergeCell ref="N137:S137"/>
    <mergeCell ref="A137:A138"/>
    <mergeCell ref="A139:A143"/>
    <mergeCell ref="N144:S144"/>
    <mergeCell ref="K168:K172"/>
    <mergeCell ref="L168:L172"/>
    <mergeCell ref="B166:B167"/>
    <mergeCell ref="C166:L166"/>
    <mergeCell ref="A168:A172"/>
    <mergeCell ref="G168:G172"/>
    <mergeCell ref="H168:H172"/>
    <mergeCell ref="I168:I172"/>
    <mergeCell ref="J168:J172"/>
    <mergeCell ref="I139:I143"/>
    <mergeCell ref="J139:J143"/>
    <mergeCell ref="G139:G143"/>
    <mergeCell ref="H139:H143"/>
    <mergeCell ref="G146:G150"/>
    <mergeCell ref="H146:H150"/>
    <mergeCell ref="I146:I150"/>
    <mergeCell ref="J146:J150"/>
    <mergeCell ref="K146:K150"/>
    <mergeCell ref="K139:K143"/>
    <mergeCell ref="L139:L143"/>
    <mergeCell ref="A74:A75"/>
    <mergeCell ref="B74:B75"/>
    <mergeCell ref="A83:A87"/>
    <mergeCell ref="A88:A89"/>
    <mergeCell ref="B88:B89"/>
    <mergeCell ref="A90:A94"/>
    <mergeCell ref="B95:B96"/>
    <mergeCell ref="A102:A103"/>
    <mergeCell ref="B102:B103"/>
    <mergeCell ref="A104:A108"/>
    <mergeCell ref="A109:A110"/>
    <mergeCell ref="B109:B110"/>
    <mergeCell ref="A111:A115"/>
    <mergeCell ref="B116:B117"/>
    <mergeCell ref="A116:A117"/>
    <mergeCell ref="A118:A122"/>
    <mergeCell ref="A123:A124"/>
    <mergeCell ref="B123:B124"/>
    <mergeCell ref="A125:A129"/>
    <mergeCell ref="A130:A131"/>
    <mergeCell ref="B130:B131"/>
    <mergeCell ref="A132:A136"/>
    <mergeCell ref="B137:B138"/>
    <mergeCell ref="C137:L137"/>
    <mergeCell ref="M137:M143"/>
    <mergeCell ref="C144:L144"/>
    <mergeCell ref="C151:L151"/>
    <mergeCell ref="A166:A167"/>
    <mergeCell ref="L146:L150"/>
    <mergeCell ref="M144:M150"/>
    <mergeCell ref="A146:A150"/>
    <mergeCell ref="G153:G158"/>
    <mergeCell ref="H153:H158"/>
    <mergeCell ref="I153:I158"/>
    <mergeCell ref="J153:J158"/>
    <mergeCell ref="K153:K158"/>
    <mergeCell ref="L153:L158"/>
    <mergeCell ref="A153:A158"/>
    <mergeCell ref="S175:S179"/>
    <mergeCell ref="N180:S180"/>
    <mergeCell ref="M173:M179"/>
    <mergeCell ref="N175:N179"/>
    <mergeCell ref="O175:O179"/>
    <mergeCell ref="P175:P179"/>
    <mergeCell ref="Q175:Q179"/>
    <mergeCell ref="R175:R179"/>
    <mergeCell ref="M180:M186"/>
    <mergeCell ref="R3:R7"/>
    <mergeCell ref="S3:S7"/>
    <mergeCell ref="A1:A2"/>
    <mergeCell ref="M1:M7"/>
    <mergeCell ref="N1:S1"/>
    <mergeCell ref="A3:A7"/>
    <mergeCell ref="C1:L1"/>
    <mergeCell ref="B1:B2"/>
    <mergeCell ref="G3:G7"/>
    <mergeCell ref="H3:H7"/>
    <mergeCell ref="I3:I7"/>
    <mergeCell ref="J3:J7"/>
    <mergeCell ref="K3:K7"/>
    <mergeCell ref="L3:L7"/>
    <mergeCell ref="C8:L8"/>
    <mergeCell ref="N8:S8"/>
    <mergeCell ref="C9:L9"/>
    <mergeCell ref="N9:S9"/>
    <mergeCell ref="R11:R15"/>
    <mergeCell ref="S11:S15"/>
    <mergeCell ref="N16:S16"/>
    <mergeCell ref="N17:S17"/>
    <mergeCell ref="L11:L15"/>
    <mergeCell ref="C16:L16"/>
    <mergeCell ref="C17:L17"/>
    <mergeCell ref="G11:G15"/>
    <mergeCell ref="H11:H15"/>
    <mergeCell ref="I11:I15"/>
    <mergeCell ref="J11:J15"/>
    <mergeCell ref="K11:K15"/>
    <mergeCell ref="N34:N38"/>
    <mergeCell ref="O34:O38"/>
    <mergeCell ref="M39:M45"/>
    <mergeCell ref="O41:O45"/>
    <mergeCell ref="P3:P7"/>
    <mergeCell ref="Q3:Q7"/>
    <mergeCell ref="N3:N7"/>
    <mergeCell ref="O3:O7"/>
    <mergeCell ref="M9:M15"/>
    <mergeCell ref="N11:N15"/>
    <mergeCell ref="O11:O15"/>
    <mergeCell ref="P11:P15"/>
    <mergeCell ref="Q11:Q15"/>
    <mergeCell ref="N19:N23"/>
    <mergeCell ref="O19:O23"/>
    <mergeCell ref="P19:P23"/>
    <mergeCell ref="Q19:Q23"/>
    <mergeCell ref="R19:R23"/>
    <mergeCell ref="S19:S23"/>
    <mergeCell ref="N24:S24"/>
    <mergeCell ref="N25:S25"/>
    <mergeCell ref="M17:M23"/>
    <mergeCell ref="M25:M31"/>
    <mergeCell ref="N27:N31"/>
    <mergeCell ref="O27:O31"/>
    <mergeCell ref="P27:P31"/>
    <mergeCell ref="Q27:Q31"/>
    <mergeCell ref="R27:R31"/>
    <mergeCell ref="N32:S32"/>
    <mergeCell ref="S27:S31"/>
    <mergeCell ref="S34:S38"/>
    <mergeCell ref="M32:M38"/>
    <mergeCell ref="N39:S39"/>
    <mergeCell ref="P41:P45"/>
    <mergeCell ref="N41:N45"/>
    <mergeCell ref="A8:B8"/>
    <mergeCell ref="A9:A10"/>
    <mergeCell ref="B9:B10"/>
    <mergeCell ref="A16:B16"/>
    <mergeCell ref="B17:B18"/>
    <mergeCell ref="H19:H23"/>
    <mergeCell ref="I19:I23"/>
    <mergeCell ref="J19:J23"/>
    <mergeCell ref="K19:K23"/>
    <mergeCell ref="L19:L23"/>
    <mergeCell ref="C24:L24"/>
    <mergeCell ref="C25:L25"/>
    <mergeCell ref="A11:A15"/>
    <mergeCell ref="A17:A18"/>
    <mergeCell ref="G19:G23"/>
    <mergeCell ref="A24:B24"/>
    <mergeCell ref="G34:G38"/>
    <mergeCell ref="H34:H38"/>
    <mergeCell ref="I34:I38"/>
    <mergeCell ref="J34:J38"/>
    <mergeCell ref="K34:K38"/>
    <mergeCell ref="L34:L38"/>
    <mergeCell ref="C39:L39"/>
    <mergeCell ref="G27:G31"/>
    <mergeCell ref="H27:H31"/>
    <mergeCell ref="I27:I31"/>
    <mergeCell ref="J27:J31"/>
    <mergeCell ref="K27:K31"/>
    <mergeCell ref="L27:L31"/>
    <mergeCell ref="C32:L32"/>
    <mergeCell ref="A19:A23"/>
    <mergeCell ref="A25:A26"/>
    <mergeCell ref="B25:B26"/>
    <mergeCell ref="A27:A31"/>
    <mergeCell ref="A32:A33"/>
    <mergeCell ref="B32:B33"/>
    <mergeCell ref="A34:A38"/>
    <mergeCell ref="J41:J45"/>
    <mergeCell ref="K41:K45"/>
    <mergeCell ref="L41:L45"/>
    <mergeCell ref="J62:J66"/>
    <mergeCell ref="K62:K66"/>
    <mergeCell ref="A60:A61"/>
    <mergeCell ref="B60:B61"/>
    <mergeCell ref="C60:L60"/>
    <mergeCell ref="A62:A66"/>
    <mergeCell ref="G62:G66"/>
    <mergeCell ref="H62:H66"/>
    <mergeCell ref="I62:I66"/>
    <mergeCell ref="B46:B47"/>
    <mergeCell ref="C46:L46"/>
    <mergeCell ref="A39:A40"/>
    <mergeCell ref="B39:B40"/>
    <mergeCell ref="A41:A45"/>
    <mergeCell ref="G41:G45"/>
    <mergeCell ref="H41:H45"/>
    <mergeCell ref="I41:I45"/>
    <mergeCell ref="A46:A47"/>
    <mergeCell ref="A48:A52"/>
    <mergeCell ref="G48:G52"/>
    <mergeCell ref="H48:H52"/>
    <mergeCell ref="I48:I52"/>
    <mergeCell ref="J48:J52"/>
    <mergeCell ref="K48:K52"/>
    <mergeCell ref="L48:L52"/>
    <mergeCell ref="C53:L53"/>
    <mergeCell ref="K55:K59"/>
    <mergeCell ref="L55:L59"/>
    <mergeCell ref="A53:A54"/>
    <mergeCell ref="B53:B54"/>
    <mergeCell ref="A55:A59"/>
    <mergeCell ref="G55:G59"/>
    <mergeCell ref="H55:H59"/>
    <mergeCell ref="I55:I59"/>
    <mergeCell ref="J55:J59"/>
    <mergeCell ref="L62:L66"/>
    <mergeCell ref="J69:J73"/>
    <mergeCell ref="K69:K73"/>
    <mergeCell ref="L69:L73"/>
    <mergeCell ref="A67:A68"/>
    <mergeCell ref="B67:B68"/>
    <mergeCell ref="C67:L67"/>
    <mergeCell ref="A69:A73"/>
    <mergeCell ref="G69:G73"/>
    <mergeCell ref="H69:H73"/>
    <mergeCell ref="I69:I73"/>
    <mergeCell ref="C74:L74"/>
    <mergeCell ref="K76:K80"/>
    <mergeCell ref="L76:L80"/>
    <mergeCell ref="A76:A80"/>
    <mergeCell ref="A81:A82"/>
    <mergeCell ref="B81:B82"/>
    <mergeCell ref="C81:L81"/>
    <mergeCell ref="J83:J87"/>
    <mergeCell ref="K83:K87"/>
    <mergeCell ref="L83:L87"/>
    <mergeCell ref="C88:L88"/>
    <mergeCell ref="G90:G94"/>
    <mergeCell ref="H90:H94"/>
    <mergeCell ref="I90:I94"/>
    <mergeCell ref="J90:J94"/>
    <mergeCell ref="K90:K94"/>
    <mergeCell ref="L90:L94"/>
    <mergeCell ref="C95:L95"/>
    <mergeCell ref="J76:J80"/>
    <mergeCell ref="G76:G80"/>
    <mergeCell ref="H76:H80"/>
    <mergeCell ref="I76:I80"/>
    <mergeCell ref="G83:G87"/>
    <mergeCell ref="H83:H87"/>
    <mergeCell ref="I83:I87"/>
    <mergeCell ref="A95:A96"/>
    <mergeCell ref="A97:A101"/>
    <mergeCell ref="G97:G101"/>
    <mergeCell ref="H97:H101"/>
    <mergeCell ref="I97:I101"/>
    <mergeCell ref="J97:J101"/>
    <mergeCell ref="K97:K101"/>
    <mergeCell ref="C102:L102"/>
    <mergeCell ref="L97:L101"/>
    <mergeCell ref="P139:P143"/>
    <mergeCell ref="Q139:Q143"/>
    <mergeCell ref="R139:R143"/>
    <mergeCell ref="S139:S143"/>
    <mergeCell ref="N139:N143"/>
    <mergeCell ref="O139:O143"/>
    <mergeCell ref="G161:G165"/>
    <mergeCell ref="H161:H165"/>
    <mergeCell ref="I161:I165"/>
    <mergeCell ref="J161:J165"/>
    <mergeCell ref="K161:K165"/>
    <mergeCell ref="L161:L165"/>
    <mergeCell ref="C173:L173"/>
    <mergeCell ref="G175:G179"/>
    <mergeCell ref="H175:H179"/>
    <mergeCell ref="I175:I179"/>
    <mergeCell ref="J175:J179"/>
    <mergeCell ref="K175:K179"/>
    <mergeCell ref="L175:L179"/>
    <mergeCell ref="C180:L180"/>
    <mergeCell ref="G189:G193"/>
    <mergeCell ref="H189:H193"/>
    <mergeCell ref="I189:I193"/>
    <mergeCell ref="J189:J193"/>
    <mergeCell ref="K189:K193"/>
    <mergeCell ref="L189:L193"/>
    <mergeCell ref="C194:L194"/>
    <mergeCell ref="G182:G186"/>
    <mergeCell ref="H182:H186"/>
    <mergeCell ref="I182:I186"/>
    <mergeCell ref="J182:J186"/>
    <mergeCell ref="K182:K186"/>
    <mergeCell ref="L182:L186"/>
    <mergeCell ref="C187:L187"/>
    <mergeCell ref="C159:L159"/>
    <mergeCell ref="O189:O193"/>
    <mergeCell ref="P189:P193"/>
    <mergeCell ref="A144:A145"/>
    <mergeCell ref="B144:B145"/>
    <mergeCell ref="A151:A152"/>
    <mergeCell ref="B151:B152"/>
    <mergeCell ref="B159:B160"/>
    <mergeCell ref="A159:A160"/>
    <mergeCell ref="A161:A165"/>
    <mergeCell ref="A173:A174"/>
    <mergeCell ref="B173:B174"/>
    <mergeCell ref="A175:A179"/>
    <mergeCell ref="A180:A181"/>
    <mergeCell ref="B180:B181"/>
    <mergeCell ref="A182:A186"/>
    <mergeCell ref="A187:A188"/>
    <mergeCell ref="B187:B188"/>
    <mergeCell ref="A189:A193"/>
    <mergeCell ref="B194:B195"/>
    <mergeCell ref="P182:P186"/>
    <mergeCell ref="Q182:Q186"/>
    <mergeCell ref="S189:S193"/>
    <mergeCell ref="N194:S194"/>
    <mergeCell ref="N182:N186"/>
    <mergeCell ref="O182:O186"/>
    <mergeCell ref="M187:M193"/>
    <mergeCell ref="M194:M200"/>
    <mergeCell ref="N196:N200"/>
    <mergeCell ref="O196:O200"/>
    <mergeCell ref="P196:P200"/>
    <mergeCell ref="S203:S207"/>
    <mergeCell ref="N208:S208"/>
    <mergeCell ref="M201:M207"/>
    <mergeCell ref="N203:N207"/>
    <mergeCell ref="O203:O207"/>
    <mergeCell ref="P203:P207"/>
    <mergeCell ref="Q203:Q207"/>
    <mergeCell ref="R203:R207"/>
    <mergeCell ref="M208:M214"/>
    <mergeCell ref="K217:K221"/>
    <mergeCell ref="L217:L221"/>
  </mergeCells>
  <dataValidations>
    <dataValidation type="list" allowBlank="1" showErrorMessage="1" sqref="H3 H11 H19 H27 H34 H41 H48 H55 H62 H69 H76 H83 H90 H97 H104 H111 H118 H125 H132 H139 H146 H153 H161 H168 H175 H182 H189 H196 H203 H210 H217 H224">
      <formula1>"FUNCIONAL,NO FUNCIONAL"</formula1>
    </dataValidation>
    <dataValidation type="list" allowBlank="1" sqref="J3 J11 J19 J27 J34 J41 J48 J55 J62 J69 J76 J83 J90 J97 J104 J111 J118 J125 J132 J139 J146 J153 J161 J168 J175 J182 J189 J196 J203 J210 J217 J224">
      <formula1>"POR HACER,EN CURSO,HECHO,BLOQUEADO"</formula1>
    </dataValidation>
    <dataValidation type="list" allowBlank="1" showErrorMessage="1" sqref="I3 I11 I19 I27 I34 I41 I48 I55 I62 I69 I76 I83 I90 I97 I104 I111 I118 I125 I132 I139 I146 I153 I161 I168 I175 I182 I189 I196 I203 I210 I217 I224">
      <formula1>"COMPONENTES,INTEGRACIÓN,SISTEMAS,ACEPTACIÓN"</formula1>
    </dataValidation>
    <dataValidation type="list" allowBlank="1" sqref="O3 O11 O19 O27 O34 O41 O48 O55 O62 O69 O76 O83 O90 O97 O104 O111 O118 O125 O132 O139 O146 O153 O161 O168 O175 O182 O189 O196 O203 O210 O217 O224">
      <formula1>"POR HACER,EN CURSO,HECHO,BLOQUEADO,DESCARTADO"</formula1>
    </dataValidation>
    <dataValidation type="list" allowBlank="1" showErrorMessage="1" sqref="K3 K11 K19 K27 K34 K41 K48 K55 K62 K69 K76 K83 K90 K97 K104 K111 K118 K125 K132 K139 K146 K153 K161 K168 K175 K182 K189 K196 K203 K210 K217 K224">
      <formula1>"HUMO,REGRESIÓN"</formula1>
    </dataValidation>
    <dataValidation type="list" allowBlank="1" showErrorMessage="1" sqref="P3 P11 P19 P27 P34 P41 P48 P55 P62 P69 P76 P83 P90 P97 P104 P111 P118 P125 P132 P139 P146 P153 P161 P168 P175 P182 P189 P196 P203 P210 P217 P224">
      <formula1>"OK / EXITOSO,NOK / FALLIDO,BLOQUEADO"</formula1>
    </dataValidation>
    <dataValidation type="list" allowBlank="1" sqref="Q3 Q11 Q19 Q27 Q34 Q41 Q48 Q55 Q62 Q69 Q76 Q83 Q90 Q97 Q104 Q111 Q118 Q125 Q132 Q139 Q146 Q153 Q161 Q168 Q175 Q182 Q189 Q196 Q203 Q210 Q217 Q224">
      <formula1>"DEV,QA,UAT,STG,PROD"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3" max="3" width="14.5"/>
    <col customWidth="1" min="4" max="4" width="5.38"/>
    <col customWidth="1" min="7" max="7" width="4.5"/>
    <col customWidth="1" min="10" max="10" width="4.75"/>
    <col customWidth="1" min="13" max="13" width="5.88"/>
  </cols>
  <sheetData>
    <row r="1">
      <c r="A1" s="80" t="s">
        <v>169</v>
      </c>
      <c r="B1" s="81" t="s">
        <v>170</v>
      </c>
      <c r="C1" s="82"/>
      <c r="D1" s="82"/>
      <c r="E1" s="82"/>
      <c r="F1" s="82"/>
      <c r="G1" s="82"/>
      <c r="H1" s="82"/>
      <c r="I1" s="82"/>
      <c r="J1" s="82"/>
      <c r="K1" s="82"/>
      <c r="L1" s="82"/>
      <c r="M1" s="83"/>
      <c r="N1" s="84"/>
    </row>
    <row r="2">
      <c r="B2" s="26"/>
      <c r="M2" s="27"/>
    </row>
    <row r="3">
      <c r="B3" s="85"/>
      <c r="C3" s="86"/>
      <c r="M3" s="87"/>
    </row>
    <row r="4">
      <c r="B4" s="26"/>
      <c r="C4" s="88" t="s">
        <v>171</v>
      </c>
      <c r="D4" s="89"/>
      <c r="E4" s="90" t="s">
        <v>172</v>
      </c>
      <c r="F4" s="91"/>
      <c r="G4" s="89"/>
      <c r="H4" s="92" t="s">
        <v>173</v>
      </c>
      <c r="I4" s="91"/>
      <c r="J4" s="89"/>
      <c r="K4" s="92" t="s">
        <v>174</v>
      </c>
      <c r="L4" s="91"/>
      <c r="M4" s="27"/>
    </row>
    <row r="5">
      <c r="B5" s="26"/>
      <c r="C5" s="93">
        <v>1.0</v>
      </c>
      <c r="E5" s="94"/>
      <c r="F5" s="31"/>
      <c r="H5" s="95"/>
      <c r="I5" s="31"/>
      <c r="K5" s="96"/>
      <c r="L5" s="91"/>
      <c r="M5" s="27"/>
    </row>
    <row r="6">
      <c r="B6" s="26"/>
      <c r="C6" s="89"/>
      <c r="M6" s="27"/>
    </row>
    <row r="7">
      <c r="B7" s="26"/>
      <c r="C7" s="88" t="s">
        <v>175</v>
      </c>
      <c r="D7" s="89"/>
      <c r="E7" s="92" t="s">
        <v>176</v>
      </c>
      <c r="F7" s="91"/>
      <c r="G7" s="89"/>
      <c r="H7" s="92" t="s">
        <v>177</v>
      </c>
      <c r="I7" s="91"/>
      <c r="J7" s="89"/>
      <c r="K7" s="92" t="s">
        <v>178</v>
      </c>
      <c r="L7" s="91"/>
      <c r="M7" s="27"/>
    </row>
    <row r="8">
      <c r="B8" s="26"/>
      <c r="C8" s="93"/>
      <c r="E8" s="94"/>
      <c r="F8" s="31"/>
      <c r="H8" s="94"/>
      <c r="I8" s="31"/>
      <c r="K8" s="96" t="s">
        <v>179</v>
      </c>
      <c r="L8" s="91"/>
      <c r="M8" s="27"/>
    </row>
    <row r="9">
      <c r="B9" s="26"/>
      <c r="C9" s="97"/>
      <c r="M9" s="27"/>
    </row>
    <row r="10">
      <c r="B10" s="26"/>
      <c r="M10" s="27"/>
    </row>
    <row r="11">
      <c r="B11" s="26"/>
      <c r="C11" s="98" t="s">
        <v>180</v>
      </c>
      <c r="D11" s="99"/>
      <c r="E11" s="82"/>
      <c r="F11" s="82"/>
      <c r="G11" s="82"/>
      <c r="H11" s="82"/>
      <c r="I11" s="82"/>
      <c r="J11" s="82"/>
      <c r="K11" s="82"/>
      <c r="L11" s="83"/>
      <c r="M11" s="27"/>
    </row>
    <row r="12">
      <c r="B12" s="26"/>
      <c r="C12" s="6"/>
      <c r="D12" s="30"/>
      <c r="E12" s="57"/>
      <c r="F12" s="57"/>
      <c r="G12" s="57"/>
      <c r="H12" s="57"/>
      <c r="I12" s="57"/>
      <c r="J12" s="57"/>
      <c r="K12" s="57"/>
      <c r="L12" s="31"/>
      <c r="M12" s="27"/>
    </row>
    <row r="13">
      <c r="B13" s="26"/>
      <c r="C13" s="86"/>
      <c r="M13" s="27"/>
    </row>
    <row r="14">
      <c r="B14" s="26"/>
      <c r="C14" s="100" t="s">
        <v>181</v>
      </c>
      <c r="D14" s="99"/>
      <c r="E14" s="82"/>
      <c r="F14" s="82"/>
      <c r="G14" s="82"/>
      <c r="H14" s="82"/>
      <c r="I14" s="82"/>
      <c r="J14" s="82"/>
      <c r="K14" s="82"/>
      <c r="L14" s="83"/>
      <c r="M14" s="27"/>
    </row>
    <row r="15">
      <c r="B15" s="26"/>
      <c r="C15" s="23"/>
      <c r="D15" s="26"/>
      <c r="L15" s="27"/>
      <c r="M15" s="27"/>
    </row>
    <row r="16">
      <c r="B16" s="26"/>
      <c r="C16" s="6"/>
      <c r="D16" s="30"/>
      <c r="E16" s="57"/>
      <c r="F16" s="57"/>
      <c r="G16" s="57"/>
      <c r="H16" s="57"/>
      <c r="I16" s="57"/>
      <c r="J16" s="57"/>
      <c r="K16" s="57"/>
      <c r="L16" s="31"/>
      <c r="M16" s="27"/>
    </row>
    <row r="17">
      <c r="B17" s="26"/>
      <c r="C17" s="86"/>
      <c r="M17" s="27"/>
    </row>
    <row r="18" ht="16.5" customHeight="1">
      <c r="B18" s="26"/>
      <c r="C18" s="98" t="s">
        <v>182</v>
      </c>
      <c r="D18" s="101" t="s">
        <v>183</v>
      </c>
      <c r="E18" s="102"/>
      <c r="F18" s="82"/>
      <c r="G18" s="82"/>
      <c r="H18" s="82"/>
      <c r="I18" s="82"/>
      <c r="J18" s="82"/>
      <c r="K18" s="82"/>
      <c r="L18" s="83"/>
      <c r="M18" s="27"/>
    </row>
    <row r="19">
      <c r="B19" s="26"/>
      <c r="C19" s="23"/>
      <c r="D19" s="101" t="s">
        <v>184</v>
      </c>
      <c r="E19" s="103"/>
      <c r="F19" s="43"/>
      <c r="G19" s="43"/>
      <c r="H19" s="43"/>
      <c r="I19" s="43"/>
      <c r="J19" s="43"/>
      <c r="K19" s="43"/>
      <c r="L19" s="91"/>
      <c r="M19" s="27"/>
    </row>
    <row r="20">
      <c r="B20" s="26"/>
      <c r="C20" s="23"/>
      <c r="D20" s="101" t="s">
        <v>185</v>
      </c>
      <c r="E20" s="103"/>
      <c r="F20" s="43"/>
      <c r="G20" s="43"/>
      <c r="H20" s="43"/>
      <c r="I20" s="43"/>
      <c r="J20" s="43"/>
      <c r="K20" s="43"/>
      <c r="L20" s="91"/>
      <c r="M20" s="27"/>
    </row>
    <row r="21">
      <c r="B21" s="26"/>
      <c r="C21" s="23"/>
      <c r="D21" s="101" t="s">
        <v>186</v>
      </c>
      <c r="E21" s="103"/>
      <c r="F21" s="43"/>
      <c r="G21" s="43"/>
      <c r="H21" s="43"/>
      <c r="I21" s="43"/>
      <c r="J21" s="43"/>
      <c r="K21" s="43"/>
      <c r="L21" s="91"/>
      <c r="M21" s="27"/>
    </row>
    <row r="22">
      <c r="B22" s="26"/>
      <c r="C22" s="23"/>
      <c r="D22" s="101" t="s">
        <v>187</v>
      </c>
      <c r="E22" s="103"/>
      <c r="F22" s="43"/>
      <c r="G22" s="43"/>
      <c r="H22" s="43"/>
      <c r="I22" s="43"/>
      <c r="J22" s="43"/>
      <c r="K22" s="43"/>
      <c r="L22" s="91"/>
      <c r="M22" s="27"/>
    </row>
    <row r="23">
      <c r="B23" s="26"/>
      <c r="C23" s="23"/>
      <c r="D23" s="101" t="s">
        <v>188</v>
      </c>
      <c r="E23" s="103"/>
      <c r="F23" s="43"/>
      <c r="G23" s="43"/>
      <c r="H23" s="43"/>
      <c r="I23" s="43"/>
      <c r="J23" s="43"/>
      <c r="K23" s="43"/>
      <c r="L23" s="91"/>
      <c r="M23" s="27"/>
    </row>
    <row r="24">
      <c r="B24" s="26"/>
      <c r="C24" s="23"/>
      <c r="D24" s="101" t="s">
        <v>189</v>
      </c>
      <c r="E24" s="103"/>
      <c r="F24" s="43"/>
      <c r="G24" s="43"/>
      <c r="H24" s="43"/>
      <c r="I24" s="43"/>
      <c r="J24" s="43"/>
      <c r="K24" s="43"/>
      <c r="L24" s="91"/>
      <c r="M24" s="27"/>
    </row>
    <row r="25">
      <c r="B25" s="26"/>
      <c r="C25" s="23"/>
      <c r="D25" s="101" t="s">
        <v>190</v>
      </c>
      <c r="E25" s="103"/>
      <c r="F25" s="43"/>
      <c r="G25" s="43"/>
      <c r="H25" s="43"/>
      <c r="I25" s="43"/>
      <c r="J25" s="43"/>
      <c r="K25" s="43"/>
      <c r="L25" s="91"/>
      <c r="M25" s="27"/>
    </row>
    <row r="26">
      <c r="B26" s="26"/>
      <c r="C26" s="23"/>
      <c r="D26" s="101" t="s">
        <v>191</v>
      </c>
      <c r="E26" s="103"/>
      <c r="F26" s="43"/>
      <c r="G26" s="43"/>
      <c r="H26" s="43"/>
      <c r="I26" s="43"/>
      <c r="J26" s="43"/>
      <c r="K26" s="43"/>
      <c r="L26" s="91"/>
      <c r="M26" s="27"/>
    </row>
    <row r="27">
      <c r="B27" s="26"/>
      <c r="C27" s="6"/>
      <c r="D27" s="101" t="s">
        <v>192</v>
      </c>
      <c r="E27" s="103"/>
      <c r="F27" s="43"/>
      <c r="G27" s="43"/>
      <c r="H27" s="43"/>
      <c r="I27" s="43"/>
      <c r="J27" s="43"/>
      <c r="K27" s="43"/>
      <c r="L27" s="91"/>
      <c r="M27" s="27"/>
    </row>
    <row r="28">
      <c r="B28" s="26"/>
      <c r="C28" s="86"/>
      <c r="M28" s="27"/>
    </row>
    <row r="29" ht="21.0" customHeight="1">
      <c r="B29" s="26"/>
      <c r="C29" s="98" t="s">
        <v>193</v>
      </c>
      <c r="D29" s="104"/>
      <c r="E29" s="82"/>
      <c r="F29" s="82"/>
      <c r="G29" s="82"/>
      <c r="H29" s="82"/>
      <c r="I29" s="82"/>
      <c r="J29" s="82"/>
      <c r="K29" s="82"/>
      <c r="L29" s="83"/>
      <c r="M29" s="27"/>
    </row>
    <row r="30">
      <c r="B30" s="26"/>
      <c r="C30" s="23"/>
      <c r="D30" s="26"/>
      <c r="L30" s="27"/>
      <c r="M30" s="27"/>
    </row>
    <row r="31">
      <c r="B31" s="26"/>
      <c r="C31" s="6"/>
      <c r="D31" s="30"/>
      <c r="E31" s="57"/>
      <c r="F31" s="57"/>
      <c r="G31" s="57"/>
      <c r="H31" s="57"/>
      <c r="I31" s="57"/>
      <c r="J31" s="57"/>
      <c r="K31" s="57"/>
      <c r="L31" s="31"/>
      <c r="M31" s="27"/>
    </row>
    <row r="32">
      <c r="B32" s="26"/>
      <c r="C32" s="86"/>
      <c r="M32" s="27"/>
    </row>
    <row r="33" ht="15.0" customHeight="1">
      <c r="B33" s="26"/>
      <c r="C33" s="98" t="s">
        <v>194</v>
      </c>
      <c r="D33" s="104"/>
      <c r="E33" s="82"/>
      <c r="F33" s="82"/>
      <c r="G33" s="82"/>
      <c r="H33" s="82"/>
      <c r="I33" s="82"/>
      <c r="J33" s="82"/>
      <c r="K33" s="82"/>
      <c r="L33" s="83"/>
      <c r="M33" s="27"/>
    </row>
    <row r="34">
      <c r="B34" s="26"/>
      <c r="C34" s="23"/>
      <c r="D34" s="26"/>
      <c r="L34" s="27"/>
      <c r="M34" s="27"/>
    </row>
    <row r="35">
      <c r="B35" s="26"/>
      <c r="C35" s="6"/>
      <c r="D35" s="30"/>
      <c r="E35" s="57"/>
      <c r="F35" s="57"/>
      <c r="G35" s="57"/>
      <c r="H35" s="57"/>
      <c r="I35" s="57"/>
      <c r="J35" s="57"/>
      <c r="K35" s="57"/>
      <c r="L35" s="31"/>
      <c r="M35" s="27"/>
    </row>
    <row r="36">
      <c r="B36" s="26"/>
      <c r="C36" s="86"/>
      <c r="M36" s="27"/>
    </row>
    <row r="37">
      <c r="B37" s="26"/>
      <c r="C37" s="98" t="s">
        <v>195</v>
      </c>
      <c r="D37" s="105" t="s">
        <v>196</v>
      </c>
      <c r="E37" s="82"/>
      <c r="F37" s="82"/>
      <c r="G37" s="82"/>
      <c r="H37" s="82"/>
      <c r="I37" s="82"/>
      <c r="J37" s="82"/>
      <c r="K37" s="82"/>
      <c r="L37" s="83"/>
      <c r="M37" s="27"/>
    </row>
    <row r="38">
      <c r="B38" s="26"/>
      <c r="C38" s="23"/>
      <c r="L38" s="27"/>
      <c r="M38" s="27"/>
    </row>
    <row r="39">
      <c r="B39" s="26"/>
      <c r="C39" s="23"/>
      <c r="L39" s="27"/>
      <c r="M39" s="27"/>
    </row>
    <row r="40">
      <c r="B40" s="26"/>
      <c r="C40" s="23"/>
      <c r="L40" s="27"/>
      <c r="M40" s="27"/>
    </row>
    <row r="41">
      <c r="B41" s="26"/>
      <c r="C41" s="23"/>
      <c r="L41" s="27"/>
      <c r="M41" s="27"/>
    </row>
    <row r="42">
      <c r="B42" s="26"/>
      <c r="C42" s="23"/>
      <c r="L42" s="27"/>
      <c r="M42" s="27"/>
    </row>
    <row r="43">
      <c r="B43" s="26"/>
      <c r="C43" s="23"/>
      <c r="L43" s="27"/>
      <c r="M43" s="27"/>
    </row>
    <row r="44">
      <c r="B44" s="26"/>
      <c r="C44" s="23"/>
      <c r="L44" s="27"/>
      <c r="M44" s="27"/>
    </row>
    <row r="45">
      <c r="B45" s="26"/>
      <c r="C45" s="23"/>
      <c r="L45" s="27"/>
      <c r="M45" s="27"/>
    </row>
    <row r="46">
      <c r="B46" s="26"/>
      <c r="C46" s="23"/>
      <c r="L46" s="27"/>
      <c r="M46" s="27"/>
    </row>
    <row r="47">
      <c r="B47" s="26"/>
      <c r="C47" s="23"/>
      <c r="L47" s="27"/>
      <c r="M47" s="27"/>
    </row>
    <row r="48">
      <c r="B48" s="26"/>
      <c r="C48" s="23"/>
      <c r="L48" s="27"/>
      <c r="M48" s="27"/>
    </row>
    <row r="49">
      <c r="B49" s="26"/>
      <c r="C49" s="23"/>
      <c r="L49" s="27"/>
      <c r="M49" s="27"/>
    </row>
    <row r="50">
      <c r="B50" s="26"/>
      <c r="C50" s="23"/>
      <c r="L50" s="27"/>
      <c r="M50" s="27"/>
    </row>
    <row r="51">
      <c r="B51" s="26"/>
      <c r="C51" s="6"/>
      <c r="L51" s="27"/>
      <c r="M51" s="27"/>
    </row>
    <row r="52">
      <c r="B52" s="26"/>
      <c r="C52" s="86"/>
      <c r="M52" s="27"/>
    </row>
    <row r="53">
      <c r="B53" s="30"/>
      <c r="C53" s="57"/>
      <c r="D53" s="57"/>
      <c r="E53" s="57"/>
      <c r="F53" s="57"/>
      <c r="G53" s="57"/>
      <c r="H53" s="57"/>
      <c r="I53" s="57"/>
      <c r="J53" s="57"/>
      <c r="K53" s="57"/>
      <c r="L53" s="57"/>
      <c r="M53" s="31"/>
    </row>
    <row r="54">
      <c r="B54" s="84"/>
    </row>
  </sheetData>
  <mergeCells count="54">
    <mergeCell ref="E4:F4"/>
    <mergeCell ref="G4:G5"/>
    <mergeCell ref="E5:F5"/>
    <mergeCell ref="H4:I4"/>
    <mergeCell ref="J4:J5"/>
    <mergeCell ref="H5:I5"/>
    <mergeCell ref="K4:L4"/>
    <mergeCell ref="K5:L5"/>
    <mergeCell ref="D4:D5"/>
    <mergeCell ref="D7:D8"/>
    <mergeCell ref="E7:F7"/>
    <mergeCell ref="G7:G8"/>
    <mergeCell ref="E8:F8"/>
    <mergeCell ref="H7:I7"/>
    <mergeCell ref="J7:J8"/>
    <mergeCell ref="H8:I8"/>
    <mergeCell ref="K7:L7"/>
    <mergeCell ref="K8:L8"/>
    <mergeCell ref="B3:B53"/>
    <mergeCell ref="C18:C27"/>
    <mergeCell ref="C29:C31"/>
    <mergeCell ref="C33:C35"/>
    <mergeCell ref="C37:C51"/>
    <mergeCell ref="C28:L28"/>
    <mergeCell ref="D29:L31"/>
    <mergeCell ref="C32:L32"/>
    <mergeCell ref="D33:L35"/>
    <mergeCell ref="C36:L36"/>
    <mergeCell ref="D37:L51"/>
    <mergeCell ref="C52:L53"/>
    <mergeCell ref="B54:M54"/>
    <mergeCell ref="A1:A54"/>
    <mergeCell ref="B1:M2"/>
    <mergeCell ref="N1:N54"/>
    <mergeCell ref="C3:L3"/>
    <mergeCell ref="M3:M53"/>
    <mergeCell ref="C6:L6"/>
    <mergeCell ref="C17:L17"/>
    <mergeCell ref="C9:L10"/>
    <mergeCell ref="C11:C12"/>
    <mergeCell ref="D11:L12"/>
    <mergeCell ref="C13:L13"/>
    <mergeCell ref="C14:C16"/>
    <mergeCell ref="D14:L16"/>
    <mergeCell ref="E18:L18"/>
    <mergeCell ref="E19:L19"/>
    <mergeCell ref="E20:L20"/>
    <mergeCell ref="E21:L21"/>
    <mergeCell ref="E22:L22"/>
    <mergeCell ref="E23:L23"/>
    <mergeCell ref="E24:L24"/>
    <mergeCell ref="E25:L25"/>
    <mergeCell ref="E26:L26"/>
    <mergeCell ref="E27:L27"/>
  </mergeCells>
  <dataValidations>
    <dataValidation type="list" allowBlank="1" sqref="H5">
      <formula1>"BAJA,MEDIA,ALTA,CRITICA"</formula1>
    </dataValidation>
    <dataValidation type="list" allowBlank="1" sqref="K5 K8">
      <formula1>"DEV,QA,UAT,STG,PROD"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3" max="3" width="14.5"/>
    <col customWidth="1" min="4" max="4" width="5.38"/>
    <col customWidth="1" min="7" max="7" width="4.5"/>
    <col customWidth="1" min="10" max="10" width="4.75"/>
    <col customWidth="1" min="13" max="13" width="5.88"/>
  </cols>
  <sheetData>
    <row r="1">
      <c r="A1" s="80" t="s">
        <v>169</v>
      </c>
      <c r="B1" s="81" t="s">
        <v>170</v>
      </c>
      <c r="C1" s="82"/>
      <c r="D1" s="82"/>
      <c r="E1" s="82"/>
      <c r="F1" s="82"/>
      <c r="G1" s="82"/>
      <c r="H1" s="82"/>
      <c r="I1" s="82"/>
      <c r="J1" s="82"/>
      <c r="K1" s="82"/>
      <c r="L1" s="82"/>
      <c r="M1" s="83"/>
      <c r="N1" s="84"/>
    </row>
    <row r="2">
      <c r="B2" s="26"/>
      <c r="M2" s="27"/>
    </row>
    <row r="3">
      <c r="B3" s="85"/>
      <c r="C3" s="86"/>
      <c r="M3" s="87"/>
    </row>
    <row r="4">
      <c r="B4" s="26"/>
      <c r="C4" s="88" t="s">
        <v>171</v>
      </c>
      <c r="D4" s="89"/>
      <c r="E4" s="90" t="s">
        <v>172</v>
      </c>
      <c r="F4" s="91"/>
      <c r="G4" s="89"/>
      <c r="H4" s="92" t="s">
        <v>173</v>
      </c>
      <c r="I4" s="91"/>
      <c r="J4" s="89"/>
      <c r="K4" s="92" t="s">
        <v>174</v>
      </c>
      <c r="L4" s="91"/>
      <c r="M4" s="27"/>
    </row>
    <row r="5">
      <c r="B5" s="26"/>
      <c r="C5" s="93">
        <v>1.0</v>
      </c>
      <c r="E5" s="94"/>
      <c r="F5" s="31"/>
      <c r="H5" s="95"/>
      <c r="I5" s="31"/>
      <c r="K5" s="96"/>
      <c r="L5" s="91"/>
      <c r="M5" s="27"/>
    </row>
    <row r="6">
      <c r="B6" s="26"/>
      <c r="C6" s="89"/>
      <c r="M6" s="27"/>
    </row>
    <row r="7">
      <c r="B7" s="26"/>
      <c r="C7" s="88" t="s">
        <v>175</v>
      </c>
      <c r="D7" s="89"/>
      <c r="E7" s="92" t="s">
        <v>176</v>
      </c>
      <c r="F7" s="91"/>
      <c r="G7" s="89"/>
      <c r="H7" s="92" t="s">
        <v>177</v>
      </c>
      <c r="I7" s="91"/>
      <c r="J7" s="89"/>
      <c r="K7" s="92" t="s">
        <v>178</v>
      </c>
      <c r="L7" s="91"/>
      <c r="M7" s="27"/>
    </row>
    <row r="8">
      <c r="B8" s="26"/>
      <c r="C8" s="93"/>
      <c r="E8" s="94"/>
      <c r="F8" s="31"/>
      <c r="H8" s="94"/>
      <c r="I8" s="31"/>
      <c r="K8" s="96"/>
      <c r="L8" s="91"/>
      <c r="M8" s="27"/>
    </row>
    <row r="9">
      <c r="B9" s="26"/>
      <c r="C9" s="97"/>
      <c r="M9" s="27"/>
    </row>
    <row r="10">
      <c r="B10" s="26"/>
      <c r="M10" s="27"/>
    </row>
    <row r="11">
      <c r="B11" s="26"/>
      <c r="C11" s="98" t="s">
        <v>180</v>
      </c>
      <c r="D11" s="99" t="s">
        <v>197</v>
      </c>
      <c r="E11" s="82"/>
      <c r="F11" s="82"/>
      <c r="G11" s="82"/>
      <c r="H11" s="82"/>
      <c r="I11" s="82"/>
      <c r="J11" s="82"/>
      <c r="K11" s="82"/>
      <c r="L11" s="83"/>
      <c r="M11" s="27"/>
    </row>
    <row r="12">
      <c r="B12" s="26"/>
      <c r="C12" s="6"/>
      <c r="D12" s="30"/>
      <c r="E12" s="57"/>
      <c r="F12" s="57"/>
      <c r="G12" s="57"/>
      <c r="H12" s="57"/>
      <c r="I12" s="57"/>
      <c r="J12" s="57"/>
      <c r="K12" s="57"/>
      <c r="L12" s="31"/>
      <c r="M12" s="27"/>
    </row>
    <row r="13">
      <c r="B13" s="26"/>
      <c r="C13" s="86"/>
      <c r="M13" s="27"/>
    </row>
    <row r="14">
      <c r="B14" s="26"/>
      <c r="C14" s="100" t="s">
        <v>181</v>
      </c>
      <c r="D14" s="99"/>
      <c r="E14" s="82"/>
      <c r="F14" s="82"/>
      <c r="G14" s="82"/>
      <c r="H14" s="82"/>
      <c r="I14" s="82"/>
      <c r="J14" s="82"/>
      <c r="K14" s="82"/>
      <c r="L14" s="83"/>
      <c r="M14" s="27"/>
    </row>
    <row r="15">
      <c r="B15" s="26"/>
      <c r="C15" s="23"/>
      <c r="D15" s="26"/>
      <c r="L15" s="27"/>
      <c r="M15" s="27"/>
    </row>
    <row r="16">
      <c r="B16" s="26"/>
      <c r="C16" s="6"/>
      <c r="D16" s="30"/>
      <c r="E16" s="57"/>
      <c r="F16" s="57"/>
      <c r="G16" s="57"/>
      <c r="H16" s="57"/>
      <c r="I16" s="57"/>
      <c r="J16" s="57"/>
      <c r="K16" s="57"/>
      <c r="L16" s="31"/>
      <c r="M16" s="27"/>
    </row>
    <row r="17">
      <c r="B17" s="26"/>
      <c r="C17" s="86"/>
      <c r="M17" s="27"/>
    </row>
    <row r="18" ht="16.5" customHeight="1">
      <c r="B18" s="26"/>
      <c r="C18" s="98" t="s">
        <v>182</v>
      </c>
      <c r="D18" s="101" t="s">
        <v>183</v>
      </c>
      <c r="E18" s="102"/>
      <c r="F18" s="82"/>
      <c r="G18" s="82"/>
      <c r="H18" s="82"/>
      <c r="I18" s="82"/>
      <c r="J18" s="82"/>
      <c r="K18" s="82"/>
      <c r="L18" s="83"/>
      <c r="M18" s="27"/>
    </row>
    <row r="19">
      <c r="B19" s="26"/>
      <c r="C19" s="23"/>
      <c r="D19" s="101" t="s">
        <v>184</v>
      </c>
      <c r="E19" s="103"/>
      <c r="F19" s="43"/>
      <c r="G19" s="43"/>
      <c r="H19" s="43"/>
      <c r="I19" s="43"/>
      <c r="J19" s="43"/>
      <c r="K19" s="43"/>
      <c r="L19" s="91"/>
      <c r="M19" s="27"/>
    </row>
    <row r="20">
      <c r="B20" s="26"/>
      <c r="C20" s="23"/>
      <c r="D20" s="101" t="s">
        <v>185</v>
      </c>
      <c r="E20" s="103"/>
      <c r="F20" s="43"/>
      <c r="G20" s="43"/>
      <c r="H20" s="43"/>
      <c r="I20" s="43"/>
      <c r="J20" s="43"/>
      <c r="K20" s="43"/>
      <c r="L20" s="91"/>
      <c r="M20" s="27"/>
    </row>
    <row r="21">
      <c r="B21" s="26"/>
      <c r="C21" s="23"/>
      <c r="D21" s="101" t="s">
        <v>186</v>
      </c>
      <c r="E21" s="103"/>
      <c r="F21" s="43"/>
      <c r="G21" s="43"/>
      <c r="H21" s="43"/>
      <c r="I21" s="43"/>
      <c r="J21" s="43"/>
      <c r="K21" s="43"/>
      <c r="L21" s="91"/>
      <c r="M21" s="27"/>
    </row>
    <row r="22">
      <c r="B22" s="26"/>
      <c r="C22" s="23"/>
      <c r="D22" s="101" t="s">
        <v>187</v>
      </c>
      <c r="E22" s="103"/>
      <c r="F22" s="43"/>
      <c r="G22" s="43"/>
      <c r="H22" s="43"/>
      <c r="I22" s="43"/>
      <c r="J22" s="43"/>
      <c r="K22" s="43"/>
      <c r="L22" s="91"/>
      <c r="M22" s="27"/>
    </row>
    <row r="23">
      <c r="B23" s="26"/>
      <c r="C23" s="23"/>
      <c r="D23" s="101" t="s">
        <v>188</v>
      </c>
      <c r="E23" s="103"/>
      <c r="F23" s="43"/>
      <c r="G23" s="43"/>
      <c r="H23" s="43"/>
      <c r="I23" s="43"/>
      <c r="J23" s="43"/>
      <c r="K23" s="43"/>
      <c r="L23" s="91"/>
      <c r="M23" s="27"/>
    </row>
    <row r="24">
      <c r="B24" s="26"/>
      <c r="C24" s="23"/>
      <c r="D24" s="101" t="s">
        <v>189</v>
      </c>
      <c r="E24" s="103"/>
      <c r="F24" s="43"/>
      <c r="G24" s="43"/>
      <c r="H24" s="43"/>
      <c r="I24" s="43"/>
      <c r="J24" s="43"/>
      <c r="K24" s="43"/>
      <c r="L24" s="91"/>
      <c r="M24" s="27"/>
    </row>
    <row r="25">
      <c r="B25" s="26"/>
      <c r="C25" s="23"/>
      <c r="D25" s="101" t="s">
        <v>190</v>
      </c>
      <c r="E25" s="103"/>
      <c r="F25" s="43"/>
      <c r="G25" s="43"/>
      <c r="H25" s="43"/>
      <c r="I25" s="43"/>
      <c r="J25" s="43"/>
      <c r="K25" s="43"/>
      <c r="L25" s="91"/>
      <c r="M25" s="27"/>
    </row>
    <row r="26">
      <c r="B26" s="26"/>
      <c r="C26" s="23"/>
      <c r="D26" s="101" t="s">
        <v>191</v>
      </c>
      <c r="E26" s="103"/>
      <c r="F26" s="43"/>
      <c r="G26" s="43"/>
      <c r="H26" s="43"/>
      <c r="I26" s="43"/>
      <c r="J26" s="43"/>
      <c r="K26" s="43"/>
      <c r="L26" s="91"/>
      <c r="M26" s="27"/>
    </row>
    <row r="27">
      <c r="B27" s="26"/>
      <c r="C27" s="6"/>
      <c r="D27" s="101" t="s">
        <v>192</v>
      </c>
      <c r="E27" s="103"/>
      <c r="F27" s="43"/>
      <c r="G27" s="43"/>
      <c r="H27" s="43"/>
      <c r="I27" s="43"/>
      <c r="J27" s="43"/>
      <c r="K27" s="43"/>
      <c r="L27" s="91"/>
      <c r="M27" s="27"/>
    </row>
    <row r="28">
      <c r="B28" s="26"/>
      <c r="C28" s="86"/>
      <c r="M28" s="27"/>
    </row>
    <row r="29" ht="21.0" customHeight="1">
      <c r="B29" s="26"/>
      <c r="C29" s="98" t="s">
        <v>193</v>
      </c>
      <c r="D29" s="104"/>
      <c r="E29" s="82"/>
      <c r="F29" s="82"/>
      <c r="G29" s="82"/>
      <c r="H29" s="82"/>
      <c r="I29" s="82"/>
      <c r="J29" s="82"/>
      <c r="K29" s="82"/>
      <c r="L29" s="83"/>
      <c r="M29" s="27"/>
    </row>
    <row r="30">
      <c r="B30" s="26"/>
      <c r="C30" s="23"/>
      <c r="D30" s="26"/>
      <c r="L30" s="27"/>
      <c r="M30" s="27"/>
    </row>
    <row r="31">
      <c r="B31" s="26"/>
      <c r="C31" s="6"/>
      <c r="D31" s="30"/>
      <c r="E31" s="57"/>
      <c r="F31" s="57"/>
      <c r="G31" s="57"/>
      <c r="H31" s="57"/>
      <c r="I31" s="57"/>
      <c r="J31" s="57"/>
      <c r="K31" s="57"/>
      <c r="L31" s="31"/>
      <c r="M31" s="27"/>
    </row>
    <row r="32">
      <c r="B32" s="26"/>
      <c r="C32" s="86"/>
      <c r="M32" s="27"/>
    </row>
    <row r="33" ht="15.0" customHeight="1">
      <c r="B33" s="26"/>
      <c r="C33" s="98" t="s">
        <v>194</v>
      </c>
      <c r="D33" s="104"/>
      <c r="E33" s="82"/>
      <c r="F33" s="82"/>
      <c r="G33" s="82"/>
      <c r="H33" s="82"/>
      <c r="I33" s="82"/>
      <c r="J33" s="82"/>
      <c r="K33" s="82"/>
      <c r="L33" s="83"/>
      <c r="M33" s="27"/>
    </row>
    <row r="34">
      <c r="B34" s="26"/>
      <c r="C34" s="23"/>
      <c r="D34" s="26"/>
      <c r="L34" s="27"/>
      <c r="M34" s="27"/>
    </row>
    <row r="35">
      <c r="B35" s="26"/>
      <c r="C35" s="6"/>
      <c r="D35" s="30"/>
      <c r="E35" s="57"/>
      <c r="F35" s="57"/>
      <c r="G35" s="57"/>
      <c r="H35" s="57"/>
      <c r="I35" s="57"/>
      <c r="J35" s="57"/>
      <c r="K35" s="57"/>
      <c r="L35" s="31"/>
      <c r="M35" s="27"/>
    </row>
    <row r="36">
      <c r="B36" s="26"/>
      <c r="C36" s="86"/>
      <c r="M36" s="27"/>
    </row>
    <row r="37">
      <c r="B37" s="26"/>
      <c r="C37" s="98" t="s">
        <v>195</v>
      </c>
      <c r="D37" s="105" t="s">
        <v>196</v>
      </c>
      <c r="E37" s="82"/>
      <c r="F37" s="82"/>
      <c r="G37" s="82"/>
      <c r="H37" s="82"/>
      <c r="I37" s="82"/>
      <c r="J37" s="82"/>
      <c r="K37" s="82"/>
      <c r="L37" s="83"/>
      <c r="M37" s="27"/>
    </row>
    <row r="38">
      <c r="B38" s="26"/>
      <c r="C38" s="23"/>
      <c r="L38" s="27"/>
      <c r="M38" s="27"/>
    </row>
    <row r="39">
      <c r="B39" s="26"/>
      <c r="C39" s="23"/>
      <c r="L39" s="27"/>
      <c r="M39" s="27"/>
    </row>
    <row r="40">
      <c r="B40" s="26"/>
      <c r="C40" s="23"/>
      <c r="L40" s="27"/>
      <c r="M40" s="27"/>
    </row>
    <row r="41">
      <c r="B41" s="26"/>
      <c r="C41" s="23"/>
      <c r="L41" s="27"/>
      <c r="M41" s="27"/>
    </row>
    <row r="42">
      <c r="B42" s="26"/>
      <c r="C42" s="23"/>
      <c r="L42" s="27"/>
      <c r="M42" s="27"/>
    </row>
    <row r="43">
      <c r="B43" s="26"/>
      <c r="C43" s="23"/>
      <c r="L43" s="27"/>
      <c r="M43" s="27"/>
    </row>
    <row r="44">
      <c r="B44" s="26"/>
      <c r="C44" s="23"/>
      <c r="L44" s="27"/>
      <c r="M44" s="27"/>
    </row>
    <row r="45">
      <c r="B45" s="26"/>
      <c r="C45" s="23"/>
      <c r="L45" s="27"/>
      <c r="M45" s="27"/>
    </row>
    <row r="46">
      <c r="B46" s="26"/>
      <c r="C46" s="23"/>
      <c r="L46" s="27"/>
      <c r="M46" s="27"/>
    </row>
    <row r="47">
      <c r="B47" s="26"/>
      <c r="C47" s="23"/>
      <c r="L47" s="27"/>
      <c r="M47" s="27"/>
    </row>
    <row r="48">
      <c r="B48" s="26"/>
      <c r="C48" s="23"/>
      <c r="L48" s="27"/>
      <c r="M48" s="27"/>
    </row>
    <row r="49">
      <c r="B49" s="26"/>
      <c r="C49" s="23"/>
      <c r="L49" s="27"/>
      <c r="M49" s="27"/>
    </row>
    <row r="50">
      <c r="B50" s="26"/>
      <c r="C50" s="23"/>
      <c r="L50" s="27"/>
      <c r="M50" s="27"/>
    </row>
    <row r="51">
      <c r="B51" s="26"/>
      <c r="C51" s="6"/>
      <c r="L51" s="27"/>
      <c r="M51" s="27"/>
    </row>
    <row r="52">
      <c r="B52" s="26"/>
      <c r="C52" s="86"/>
      <c r="M52" s="27"/>
    </row>
    <row r="53">
      <c r="B53" s="30"/>
      <c r="C53" s="57"/>
      <c r="D53" s="57"/>
      <c r="E53" s="57"/>
      <c r="F53" s="57"/>
      <c r="G53" s="57"/>
      <c r="H53" s="57"/>
      <c r="I53" s="57"/>
      <c r="J53" s="57"/>
      <c r="K53" s="57"/>
      <c r="L53" s="57"/>
      <c r="M53" s="31"/>
    </row>
    <row r="54">
      <c r="B54" s="84"/>
    </row>
  </sheetData>
  <mergeCells count="54">
    <mergeCell ref="E4:F4"/>
    <mergeCell ref="G4:G5"/>
    <mergeCell ref="E5:F5"/>
    <mergeCell ref="H4:I4"/>
    <mergeCell ref="J4:J5"/>
    <mergeCell ref="H5:I5"/>
    <mergeCell ref="K4:L4"/>
    <mergeCell ref="K5:L5"/>
    <mergeCell ref="D4:D5"/>
    <mergeCell ref="D7:D8"/>
    <mergeCell ref="E7:F7"/>
    <mergeCell ref="G7:G8"/>
    <mergeCell ref="E8:F8"/>
    <mergeCell ref="H7:I7"/>
    <mergeCell ref="J7:J8"/>
    <mergeCell ref="H8:I8"/>
    <mergeCell ref="K7:L7"/>
    <mergeCell ref="K8:L8"/>
    <mergeCell ref="B3:B53"/>
    <mergeCell ref="C18:C27"/>
    <mergeCell ref="C29:C31"/>
    <mergeCell ref="C33:C35"/>
    <mergeCell ref="C37:C51"/>
    <mergeCell ref="C28:L28"/>
    <mergeCell ref="D29:L31"/>
    <mergeCell ref="C32:L32"/>
    <mergeCell ref="D33:L35"/>
    <mergeCell ref="C36:L36"/>
    <mergeCell ref="D37:L51"/>
    <mergeCell ref="C52:L53"/>
    <mergeCell ref="B54:M54"/>
    <mergeCell ref="A1:A54"/>
    <mergeCell ref="B1:M2"/>
    <mergeCell ref="N1:N54"/>
    <mergeCell ref="C3:L3"/>
    <mergeCell ref="M3:M53"/>
    <mergeCell ref="C6:L6"/>
    <mergeCell ref="C17:L17"/>
    <mergeCell ref="C9:L10"/>
    <mergeCell ref="C11:C12"/>
    <mergeCell ref="D11:L12"/>
    <mergeCell ref="C13:L13"/>
    <mergeCell ref="C14:C16"/>
    <mergeCell ref="D14:L16"/>
    <mergeCell ref="E18:L18"/>
    <mergeCell ref="E19:L19"/>
    <mergeCell ref="E20:L20"/>
    <mergeCell ref="E21:L21"/>
    <mergeCell ref="E22:L22"/>
    <mergeCell ref="E23:L23"/>
    <mergeCell ref="E24:L24"/>
    <mergeCell ref="E25:L25"/>
    <mergeCell ref="E26:L26"/>
    <mergeCell ref="E27:L27"/>
  </mergeCells>
  <dataValidations>
    <dataValidation type="list" allowBlank="1" sqref="H5">
      <formula1>"BAJA,MEDIA,ALTA,CRITICA"</formula1>
    </dataValidation>
    <dataValidation type="list" allowBlank="1" sqref="K5 K8">
      <formula1>"DEV,QA,UAT,STG,PROD"</formula1>
    </dataValidation>
  </dataValidations>
  <drawing r:id="rId1"/>
</worksheet>
</file>