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51232209p\Desktop\leroyPython\venvLeroyKW\"/>
    </mc:Choice>
  </mc:AlternateContent>
  <bookViews>
    <workbookView xWindow="0" yWindow="0" windowWidth="16815" windowHeight="7755" activeTab="2"/>
  </bookViews>
  <sheets>
    <sheet name="Hoja1" sheetId="1" r:id="rId1"/>
    <sheet name="Hoja2" sheetId="2" r:id="rId2"/>
    <sheet name="Hoja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<sst xmlns="http://schemas.openxmlformats.org/spreadsheetml/2006/main" count="1987" uniqueCount="1127">
  <si>
    <t>    </t>
  </si>
  <si>
    <t> </t>
  </si>
  <si>
    <t>    #Cajón desastre</t>
  </si>
  <si>
    <t> #pedido</t>
  </si>
  <si>
    <t> envío</t>
  </si>
  <si>
    <t> gestión</t>
  </si>
  <si>
    <t> entrega</t>
  </si>
  <si>
    <t>Formas de pago</t>
  </si>
  <si>
    <t> pagar</t>
  </si>
  <si>
    <t> pagos</t>
  </si>
  <si>
    <t> transferencia</t>
  </si>
  <si>
    <t> bancaria</t>
  </si>
  <si>
    <t> tarjeta</t>
  </si>
  <si>
    <t> crédito</t>
  </si>
  <si>
    <t> contactless</t>
  </si>
  <si>
    <t> efectivo</t>
  </si>
  <si>
    <t> bbva</t>
  </si>
  <si>
    <t> justificantes</t>
  </si>
  <si>
    <t>    tarde</t>
  </si>
  <si>
    <t> cliente</t>
  </si>
  <si>
    <t> intersado</t>
  </si>
  <si>
    <t>residente</t>
  </si>
  <si>
    <t>domicilio</t>
  </si>
  <si>
    <t>contacto</t>
  </si>
  <si>
    <t>acceso</t>
  </si>
  <si>
    <t>propiedad</t>
  </si>
  <si>
    <t>entidad</t>
  </si>
  <si>
    <t>facilitar él</t>
  </si>
  <si>
    <t>escribir</t>
  </si>
  <si>
    <t>    entidad</t>
  </si>
  <si>
    <t>público</t>
  </si>
  <si>
    <t>contar</t>
  </si>
  <si>
    <t>forma</t>
  </si>
  <si>
    <t>pago</t>
  </si>
  <si>
    <t>crédito</t>
  </si>
  <si>
    <t>página</t>
  </si>
  <si>
    <t>web</t>
  </si>
  <si>
    <t>compra</t>
  </si>
  <si>
    <t>artículo</t>
  </si>
  <si>
    <t>transferencia</t>
  </si>
  <si>
    <t>bancario</t>
  </si>
  <si>
    <t>asociación</t>
  </si>
  <si>
    <t> listado</t>
  </si>
  <si>
    <t>    Paso a paso</t>
  </si>
  <si>
    <t> terraza</t>
  </si>
  <si>
    <t> antideslizante</t>
  </si>
  <si>
    <t> anhielo</t>
  </si>
  <si>
    <t> metros</t>
  </si>
  <si>
    <t> pieza</t>
  </si>
  <si>
    <t> bordillo</t>
  </si>
  <si>
    <t>  puerta</t>
  </si>
  <si>
    <t> modelo</t>
  </si>
  <si>
    <t>express</t>
  </si>
  <si>
    <t> factura</t>
  </si>
  <si>
    <t>    Recogida en tienda</t>
  </si>
  <si>
    <t>    Asesoramiento experto</t>
  </si>
  <si>
    <t> tamaño</t>
  </si>
  <si>
    <t> forjado</t>
  </si>
  <si>
    <t> espesor</t>
  </si>
  <si>
    <t> anchura</t>
  </si>
  <si>
    <t> profundidad</t>
  </si>
  <si>
    <t> altura</t>
  </si>
  <si>
    <t> color</t>
  </si>
  <si>
    <t> material</t>
  </si>
  <si>
    <t> caracteristicas</t>
  </si>
  <si>
    <t> humedad</t>
  </si>
  <si>
    <t>                            resistencia</t>
  </si>
  <si>
    <t> duración</t>
  </si>
  <si>
    <t> carga</t>
  </si>
  <si>
    <t> peso</t>
  </si>
  <si>
    <t> medida</t>
  </si>
  <si>
    <t> iluminación</t>
  </si>
  <si>
    <t> asesoramiento</t>
  </si>
  <si>
    <t> consejo</t>
  </si>
  <si>
    <t> dimensión</t>
  </si>
  <si>
    <t> interior</t>
  </si>
  <si>
    <t> exterior</t>
  </si>
  <si>
    <t> alto</t>
  </si>
  <si>
    <t> ancho</t>
  </si>
  <si>
    <t> medidas</t>
  </si>
  <si>
    <t> embalaje</t>
  </si>
  <si>
    <t>    Caracteristicas generales</t>
  </si>
  <si>
    <t> revestimiento</t>
  </si>
  <si>
    <t> instrucción</t>
  </si>
  <si>
    <t> defecto</t>
  </si>
  <si>
    <t> referencia</t>
  </si>
  <si>
    <t> averiada</t>
  </si>
  <si>
    <t> cerámica</t>
  </si>
  <si>
    <t> embellecedor</t>
  </si>
  <si>
    <t> composición</t>
  </si>
  <si>
    <t> químico</t>
  </si>
  <si>
    <t>    fogón</t>
  </si>
  <si>
    <t>girar</t>
  </si>
  <si>
    <t>regulador</t>
  </si>
  <si>
    <t> comprar</t>
  </si>
  <si>
    <t> gama</t>
  </si>
  <si>
    <t>serie</t>
  </si>
  <si>
    <t>calidad</t>
  </si>
  <si>
    <t>eco</t>
  </si>
  <si>
    <t>    Precio</t>
  </si>
  <si>
    <t> compra</t>
  </si>
  <si>
    <t> tickets</t>
  </si>
  <si>
    <t> descuentos</t>
  </si>
  <si>
    <t>    Stock</t>
  </si>
  <si>
    <t> disponibilidad</t>
  </si>
  <si>
    <t> pedir</t>
  </si>
  <si>
    <t> adquirir</t>
  </si>
  <si>
    <t> unidades</t>
  </si>
  <si>
    <t> disponible</t>
  </si>
  <si>
    <t> online</t>
  </si>
  <si>
    <t> repuesto</t>
  </si>
  <si>
    <t>    Alquiler</t>
  </si>
  <si>
    <t>maquinaria</t>
  </si>
  <si>
    <t>furgoneta</t>
  </si>
  <si>
    <t>    Extension de garantia</t>
  </si>
  <si>
    <t> periodo</t>
  </si>
  <si>
    <t>    Financiacion</t>
  </si>
  <si>
    <t> finalización</t>
  </si>
  <si>
    <t> adjuntos</t>
  </si>
  <si>
    <t> financiar</t>
  </si>
  <si>
    <t> presupuesto</t>
  </si>
  <si>
    <t> póliza</t>
  </si>
  <si>
    <t> aplazar</t>
  </si>
  <si>
    <t> plazos</t>
  </si>
  <si>
    <t>    Instalaciones</t>
  </si>
  <si>
    <t> montador</t>
  </si>
  <si>
    <t> revisar</t>
  </si>
  <si>
    <t> cargo</t>
  </si>
  <si>
    <t> técnico</t>
  </si>
  <si>
    <t> reforma</t>
  </si>
  <si>
    <t> montaje</t>
  </si>
  <si>
    <t> equipo</t>
  </si>
  <si>
    <t> arquitecto</t>
  </si>
  <si>
    <t> montar</t>
  </si>
  <si>
    <t> personal</t>
  </si>
  <si>
    <t> cualificado</t>
  </si>
  <si>
    <t> desintalación</t>
  </si>
  <si>
    <t> instalar</t>
  </si>
  <si>
    <t>    instalación</t>
  </si>
  <si>
    <t>servicio</t>
  </si>
  <si>
    <t>puerta</t>
  </si>
  <si>
    <t>contratar</t>
  </si>
  <si>
    <t>medidor</t>
  </si>
  <si>
    <t>    Otros servicios</t>
  </si>
  <si>
    <t>    Servicios de mi tienda</t>
  </si>
  <si>
    <t>ofrecer</t>
  </si>
  <si>
    <t>contrachapado</t>
  </si>
  <si>
    <t> aislamiento</t>
  </si>
  <si>
    <t> aglomerado</t>
  </si>
  <si>
    <t> servicio</t>
  </si>
  <si>
    <t> financiacion</t>
  </si>
  <si>
    <t> confecionar</t>
  </si>
  <si>
    <t> corte</t>
  </si>
  <si>
    <t> servicorte</t>
  </si>
  <si>
    <t> contrachapado</t>
  </si>
  <si>
    <t> aparcamiento</t>
  </si>
  <si>
    <t> llaves</t>
  </si>
  <si>
    <t> cerrajería</t>
  </si>
  <si>
    <t>                                cantear</t>
  </si>
  <si>
    <t> canteado</t>
  </si>
  <si>
    <t> alfombras</t>
  </si>
  <si>
    <t> guarderias</t>
  </si>
  <si>
    <t> talleres</t>
  </si>
  <si>
    <t> mezcla</t>
  </si>
  <si>
    <t> mezcla de pinturas</t>
  </si>
  <si>
    <t> pinturas</t>
  </si>
  <si>
    <t> alquiler</t>
  </si>
  <si>
    <t> maquinaria</t>
  </si>
  <si>
    <t> furgoneta</t>
  </si>
  <si>
    <t> mecanismo</t>
  </si>
  <si>
    <t> parking</t>
  </si>
  <si>
    <t> reparación</t>
  </si>
  <si>
    <t> reparar</t>
  </si>
  <si>
    <t> ribeteado</t>
  </si>
  <si>
    <t> ribetear</t>
  </si>
  <si>
    <t>                                troquelar</t>
  </si>
  <si>
    <t> troquelado</t>
  </si>
  <si>
    <t> currículum</t>
  </si>
  <si>
    <t> vitae</t>
  </si>
  <si>
    <t> cv</t>
  </si>
  <si>
    <t> mozo</t>
  </si>
  <si>
    <t> almacen</t>
  </si>
  <si>
    <t> programa</t>
  </si>
  <si>
    <t> escuela</t>
  </si>
  <si>
    <t>zona descanso</t>
  </si>
  <si>
    <t> zona infantil</t>
  </si>
  <si>
    <t> infantil</t>
  </si>
  <si>
    <t> cafetería</t>
  </si>
  <si>
    <t>    Transporte</t>
  </si>
  <si>
    <t>  transporte</t>
  </si>
  <si>
    <t> transportar</t>
  </si>
  <si>
    <t> domicilio</t>
  </si>
  <si>
    <t> ubicación</t>
  </si>
  <si>
    <t> gasto</t>
  </si>
  <si>
    <t> mercancía</t>
  </si>
  <si>
    <t>    entregar</t>
  </si>
  <si>
    <t>casa</t>
  </si>
  <si>
    <t>calle</t>
  </si>
  <si>
    <t>parcela</t>
  </si>
  <si>
    <t>cartama</t>
  </si>
  <si>
    <t>pueblo</t>
  </si>
  <si>
    <t>transportista</t>
  </si>
  <si>
    <t>explicar él</t>
  </si>
  <si>
    <t>mandar</t>
  </si>
  <si>
    <t>mandar él</t>
  </si>
  <si>
    <t>ubicación</t>
  </si>
  <si>
    <t>proceso</t>
  </si>
  <si>
    <t> portal</t>
  </si>
  <si>
    <t>conocar él</t>
  </si>
  <si>
    <t>colocar él</t>
  </si>
  <si>
    <t>                convertir</t>
  </si>
  <si>
    <t>venir</t>
  </si>
  <si>
    <t>entregais</t>
  </si>
  <si>
    <t>traérmelo</t>
  </si>
  <si>
    <t>recogido</t>
  </si>
  <si>
    <t>subir</t>
  </si>
  <si>
    <t>lonsur</t>
  </si>
  <si>
    <t>costar</t>
  </si>
  <si>
    <t>cortado</t>
  </si>
  <si>
    <t>traerlo</t>
  </si>
  <si>
    <t>finca</t>
  </si>
  <si>
    <t>rustico</t>
  </si>
  <si>
    <t>carretera</t>
  </si>
  <si>
    <t> acarreo</t>
  </si>
  <si>
    <t> subida</t>
  </si>
  <si>
    <t>suben</t>
  </si>
  <si>
    <t>subido</t>
  </si>
  <si>
    <t>tiraron</t>
  </si>
  <si>
    <t>tirado</t>
  </si>
  <si>
    <t>acera</t>
  </si>
  <si>
    <t>mozo</t>
  </si>
  <si>
    <t>agencia</t>
  </si>
  <si>
    <t>    APP LM</t>
  </si>
  <si>
    <t> app</t>
  </si>
  <si>
    <t> acceder</t>
  </si>
  <si>
    <t> solventar</t>
  </si>
  <si>
    <t> datos</t>
  </si>
  <si>
    <t> club</t>
  </si>
  <si>
    <t> actualizar</t>
  </si>
  <si>
    <t> área</t>
  </si>
  <si>
    <t> privada</t>
  </si>
  <si>
    <t> cuenta</t>
  </si>
  <si>
    <t> página</t>
  </si>
  <si>
    <t> opinión</t>
  </si>
  <si>
    <t> fidelización</t>
  </si>
  <si>
    <t> acceso</t>
  </si>
  <si>
    <t>    Funcionalidad</t>
  </si>
  <si>
    <t> funcionalidad</t>
  </si>
  <si>
    <t> solución</t>
  </si>
  <si>
    <t>    Direccion y telefono</t>
  </si>
  <si>
    <t> teléfono</t>
  </si>
  <si>
    <t>    Horarios y apertura</t>
  </si>
  <si>
    <t> festivos</t>
  </si>
  <si>
    <t> apertura</t>
  </si>
  <si>
    <t> abierto</t>
  </si>
  <si>
    <t>couta</t>
  </si>
  <si>
    <t>plaqueta</t>
  </si>
  <si>
    <t>anclaje</t>
  </si>
  <si>
    <t>terminal</t>
  </si>
  <si>
    <t>precio</t>
  </si>
  <si>
    <t>stock</t>
  </si>
  <si>
    <t>alquiler</t>
  </si>
  <si>
    <t>garantía</t>
  </si>
  <si>
    <t>cuota</t>
  </si>
  <si>
    <t>instalador</t>
  </si>
  <si>
    <t>tienda</t>
  </si>
  <si>
    <t>entregado</t>
  </si>
  <si>
    <t>incidencia</t>
  </si>
  <si>
    <t>error</t>
  </si>
  <si>
    <t>dirección</t>
  </si>
  <si>
    <t>horario</t>
  </si>
  <si>
    <t>targeta</t>
  </si>
  <si>
    <t> delivery</t>
  </si>
  <si>
    <t> maletero</t>
  </si>
  <si>
    <t>acabado</t>
  </si>
  <si>
    <t> ofertas</t>
  </si>
  <si>
    <t> aprovisionamiento</t>
  </si>
  <si>
    <t>maquina</t>
  </si>
  <si>
    <t> años</t>
  </si>
  <si>
    <t> financiación</t>
  </si>
  <si>
    <t>medicion</t>
  </si>
  <si>
    <t> duplicado</t>
  </si>
  <si>
    <t>albaran</t>
  </si>
  <si>
    <t> consulta</t>
  </si>
  <si>
    <t> producido</t>
  </si>
  <si>
    <t> correo electrónico</t>
  </si>
  <si>
    <t> cerrado</t>
  </si>
  <si>
    <t>fogón</t>
  </si>
  <si>
    <t>Stock</t>
  </si>
  <si>
    <t>instalación</t>
  </si>
  <si>
    <t>Instalaciones</t>
  </si>
  <si>
    <t>Transporte</t>
  </si>
  <si>
    <t>entregar</t>
  </si>
  <si>
    <t>convertir</t>
  </si>
  <si>
    <t>subida</t>
  </si>
  <si>
    <t>revestimiento</t>
  </si>
  <si>
    <t>disponibilidad</t>
  </si>
  <si>
    <t>pagar</t>
  </si>
  <si>
    <t>montador</t>
  </si>
  <si>
    <t>transporte</t>
  </si>
  <si>
    <t>instrucción</t>
  </si>
  <si>
    <t>pedir</t>
  </si>
  <si>
    <t>finalización</t>
  </si>
  <si>
    <t>revisar</t>
  </si>
  <si>
    <t>transportar</t>
  </si>
  <si>
    <t>defecto</t>
  </si>
  <si>
    <t>adquirir</t>
  </si>
  <si>
    <t>pagos</t>
  </si>
  <si>
    <t>cargo</t>
  </si>
  <si>
    <t>referencia</t>
  </si>
  <si>
    <t>unidades</t>
  </si>
  <si>
    <t>adjuntos</t>
  </si>
  <si>
    <t>técnico</t>
  </si>
  <si>
    <t>averiada</t>
  </si>
  <si>
    <t>comprar</t>
  </si>
  <si>
    <t>factura</t>
  </si>
  <si>
    <t>reforma</t>
  </si>
  <si>
    <t>gasto</t>
  </si>
  <si>
    <t>medidas</t>
  </si>
  <si>
    <t>disponible</t>
  </si>
  <si>
    <t>financiar</t>
  </si>
  <si>
    <t>montaje</t>
  </si>
  <si>
    <t>mercancía</t>
  </si>
  <si>
    <t>cerámica</t>
  </si>
  <si>
    <t>online</t>
  </si>
  <si>
    <t>presupuesto</t>
  </si>
  <si>
    <t>equipo</t>
  </si>
  <si>
    <t>embellecedor</t>
  </si>
  <si>
    <t>repuesto</t>
  </si>
  <si>
    <t>póliza</t>
  </si>
  <si>
    <t>arquitecto</t>
  </si>
  <si>
    <t>composición</t>
  </si>
  <si>
    <t>aprovisionamiento</t>
  </si>
  <si>
    <t>aplazar</t>
  </si>
  <si>
    <t>montar</t>
  </si>
  <si>
    <t>químico</t>
  </si>
  <si>
    <t>plazos</t>
  </si>
  <si>
    <t>personal</t>
  </si>
  <si>
    <t>financiación</t>
  </si>
  <si>
    <t>cualificado</t>
  </si>
  <si>
    <t>desintalación</t>
  </si>
  <si>
    <t>instalar</t>
  </si>
  <si>
    <t>explicarél</t>
  </si>
  <si>
    <t>interior</t>
  </si>
  <si>
    <t>exterior</t>
  </si>
  <si>
    <t>mandarél</t>
  </si>
  <si>
    <t>gama</t>
  </si>
  <si>
    <t>portal</t>
  </si>
  <si>
    <t>conocarél</t>
  </si>
  <si>
    <t>colocarél</t>
  </si>
  <si>
    <t>acarreo</t>
  </si>
  <si>
    <t>envío</t>
  </si>
  <si>
    <t>gestión</t>
  </si>
  <si>
    <t>entrega</t>
  </si>
  <si>
    <t>dato</t>
  </si>
  <si>
    <t>tráfico</t>
  </si>
  <si>
    <t>pedido</t>
  </si>
  <si>
    <t>remitente</t>
  </si>
  <si>
    <t>advertencia</t>
  </si>
  <si>
    <t>bulto</t>
  </si>
  <si>
    <t>retornar</t>
  </si>
  <si>
    <t>opinión</t>
  </si>
  <si>
    <t>valorar</t>
  </si>
  <si>
    <t>comunicación</t>
  </si>
  <si>
    <t>Características generales</t>
  </si>
  <si>
    <t>tamaño</t>
  </si>
  <si>
    <t>forjado</t>
  </si>
  <si>
    <t>espesor</t>
  </si>
  <si>
    <t>anchura</t>
  </si>
  <si>
    <t>profundidad</t>
  </si>
  <si>
    <t>altura</t>
  </si>
  <si>
    <t>color</t>
  </si>
  <si>
    <t>material</t>
  </si>
  <si>
    <t>caracteristicas</t>
  </si>
  <si>
    <t>humedad</t>
  </si>
  <si>
    <t>duración</t>
  </si>
  <si>
    <t>carga</t>
  </si>
  <si>
    <t>peso</t>
  </si>
  <si>
    <t>medida</t>
  </si>
  <si>
    <t>iluminación</t>
  </si>
  <si>
    <t>asesoramiento</t>
  </si>
  <si>
    <t>consejo</t>
  </si>
  <si>
    <t>dimensión</t>
  </si>
  <si>
    <t>alto</t>
  </si>
  <si>
    <t>ancho</t>
  </si>
  <si>
    <t>embalaje</t>
  </si>
  <si>
    <t>maletero</t>
  </si>
  <si>
    <t>Asesoramiento experto</t>
  </si>
  <si>
    <t>recoger</t>
  </si>
  <si>
    <t>producto</t>
  </si>
  <si>
    <t>camión</t>
  </si>
  <si>
    <t>consumo</t>
  </si>
  <si>
    <t>existencia</t>
  </si>
  <si>
    <t>existencias</t>
  </si>
  <si>
    <t>respuesta</t>
  </si>
  <si>
    <t>get</t>
  </si>
  <si>
    <t>encontrar él</t>
  </si>
  <si>
    <t>resolver él</t>
  </si>
  <si>
    <t>participar</t>
  </si>
  <si>
    <t>referido</t>
  </si>
  <si>
    <t>contactar</t>
  </si>
  <si>
    <t>dar él</t>
  </si>
  <si>
    <t>acceder</t>
  </si>
  <si>
    <t>encontrar</t>
  </si>
  <si>
    <t>tener</t>
  </si>
  <si>
    <t>relación</t>
  </si>
  <si>
    <t>consulta</t>
  </si>
  <si>
    <t>responder</t>
  </si>
  <si>
    <t>fotografía</t>
  </si>
  <si>
    <t>necesitar</t>
  </si>
  <si>
    <t>pinchar</t>
  </si>
  <si>
    <t>número</t>
  </si>
  <si>
    <t>unidad</t>
  </si>
  <si>
    <t>mostrar</t>
  </si>
  <si>
    <t>orientativo</t>
  </si>
  <si>
    <t>permanecer</t>
  </si>
  <si>
    <t>abierto</t>
  </si>
  <si>
    <t>flujo</t>
  </si>
  <si>
    <t>venta</t>
  </si>
  <si>
    <t>variar</t>
  </si>
  <si>
    <t>response</t>
  </si>
  <si>
    <t>estar</t>
  </si>
  <si>
    <t>doriginir</t>
  </si>
  <si>
    <t>playa</t>
  </si>
  <si>
    <t>aro</t>
  </si>
  <si>
    <t>email</t>
  </si>
  <si>
    <t>hacer</t>
  </si>
  <si>
    <t>teléfono</t>
  </si>
  <si>
    <t>seleccionar</t>
  </si>
  <si>
    <t>buscador</t>
  </si>
  <si>
    <t>pulsar</t>
  </si>
  <si>
    <t>vendedor</t>
  </si>
  <si>
    <t>experto</t>
  </si>
  <si>
    <t>asesorar él</t>
  </si>
  <si>
    <t>tiempo</t>
  </si>
  <si>
    <t>exposición</t>
  </si>
  <si>
    <t>identificado</t>
  </si>
  <si>
    <t>conseguir</t>
  </si>
  <si>
    <t>android</t>
  </si>
  <si>
    <t>fabricante</t>
  </si>
  <si>
    <t>concreto</t>
  </si>
  <si>
    <t>tarde</t>
  </si>
  <si>
    <t>nombre</t>
  </si>
  <si>
    <t>apellido</t>
  </si>
  <si>
    <t>saludo</t>
  </si>
  <si>
    <t>nº</t>
  </si>
  <si>
    <t>informar</t>
  </si>
  <si>
    <t>centro</t>
  </si>
  <si>
    <t>logistico</t>
  </si>
  <si>
    <t>oposición</t>
  </si>
  <si>
    <t>consultar</t>
  </si>
  <si>
    <t>política</t>
  </si>
  <si>
    <t>privacidad</t>
  </si>
  <si>
    <t>relacionado</t>
  </si>
  <si>
    <t>legislación</t>
  </si>
  <si>
    <t>vigente</t>
  </si>
  <si>
    <t>aplicable</t>
  </si>
  <si>
    <t>protección</t>
  </si>
  <si>
    <t>carácter</t>
  </si>
  <si>
    <t>enviar</t>
  </si>
  <si>
    <t>correo</t>
  </si>
  <si>
    <t>electrónico</t>
  </si>
  <si>
    <t>originar</t>
  </si>
  <si>
    <t>organización</t>
  </si>
  <si>
    <t>contenido</t>
  </si>
  <si>
    <t>seguro</t>
  </si>
  <si>
    <t>indicar</t>
  </si>
  <si>
    <t>contener</t>
  </si>
  <si>
    <t>información</t>
  </si>
  <si>
    <t>destinatario</t>
  </si>
  <si>
    <t>distribución</t>
  </si>
  <si>
    <t>prohibido</t>
  </si>
  <si>
    <t>favor</t>
  </si>
  <si>
    <t>dispuesto</t>
  </si>
  <si>
    <t>supresión</t>
  </si>
  <si>
    <t>portabilidad</t>
  </si>
  <si>
    <t>limitación</t>
  </si>
  <si>
    <t>tratamiento</t>
  </si>
  <si>
    <t>escrito</t>
  </si>
  <si>
    <t>recogida</t>
  </si>
  <si>
    <t>responsable</t>
  </si>
  <si>
    <t>ciancar</t>
  </si>
  <si>
    <t>telf</t>
  </si>
  <si>
    <t>piense</t>
  </si>
  <si>
    <t>entorno</t>
  </si>
  <si>
    <t>imprimar</t>
  </si>
  <si>
    <t>necesario</t>
  </si>
  <si>
    <t>mañana</t>
  </si>
  <si>
    <t>reposición</t>
  </si>
  <si>
    <t>ordenante</t>
  </si>
  <si>
    <t>consignatario</t>
  </si>
  <si>
    <t>sector</t>
  </si>
  <si>
    <t>población</t>
  </si>
  <si>
    <t>país</t>
  </si>
  <si>
    <t>tipo</t>
  </si>
  <si>
    <t>volumen</t>
  </si>
  <si>
    <t>reembolso</t>
  </si>
  <si>
    <t>comisión</t>
  </si>
  <si>
    <t>debido</t>
  </si>
  <si>
    <t>notificar</t>
  </si>
  <si>
    <t>exclusivamente</t>
  </si>
  <si>
    <t>omisión</t>
  </si>
  <si>
    <t>involuntario</t>
  </si>
  <si>
    <t>tercero</t>
  </si>
  <si>
    <t>previo</t>
  </si>
  <si>
    <t>proceder</t>
  </si>
  <si>
    <t>eliminación</t>
  </si>
  <si>
    <t>compañía</t>
  </si>
  <si>
    <t>adoptar</t>
  </si>
  <si>
    <t>alcance</t>
  </si>
  <si>
    <t>impedir</t>
  </si>
  <si>
    <t>implantación</t>
  </si>
  <si>
    <t>informático</t>
  </si>
  <si>
    <t>documentación</t>
  </si>
  <si>
    <t>emisión</t>
  </si>
  <si>
    <t>asumir</t>
  </si>
  <si>
    <t>responsabilidad</t>
  </si>
  <si>
    <t>eventual</t>
  </si>
  <si>
    <t>daño</t>
  </si>
  <si>
    <t>pérdida</t>
  </si>
  <si>
    <t>ocasionar</t>
  </si>
  <si>
    <t>recepción</t>
  </si>
  <si>
    <t>normativa</t>
  </si>
  <si>
    <t>incorporar</t>
  </si>
  <si>
    <t>automatizado</t>
  </si>
  <si>
    <t>identidad</t>
  </si>
  <si>
    <t>devolución</t>
  </si>
  <si>
    <t>madrid</t>
  </si>
  <si>
    <t>complejo</t>
  </si>
  <si>
    <t>fax</t>
  </si>
  <si>
    <t>designación</t>
  </si>
  <si>
    <t>codigo</t>
  </si>
  <si>
    <t>conocer</t>
  </si>
  <si>
    <t>cualquiera</t>
  </si>
  <si>
    <t>gracias</t>
  </si>
  <si>
    <t>comprar él</t>
  </si>
  <si>
    <t>personar</t>
  </si>
  <si>
    <t>desear</t>
  </si>
  <si>
    <t>comercial</t>
  </si>
  <si>
    <t>recambio</t>
  </si>
  <si>
    <t>cm</t>
  </si>
  <si>
    <t>diámetro</t>
  </si>
  <si>
    <t>compartir</t>
  </si>
  <si>
    <t>minuto</t>
  </si>
  <si>
    <t>usuario</t>
  </si>
  <si>
    <t>planear</t>
  </si>
  <si>
    <t>idea</t>
  </si>
  <si>
    <t>cr</t>
  </si>
  <si>
    <t>toallero</t>
  </si>
  <si>
    <t>excelente</t>
  </si>
  <si>
    <t>comparación</t>
  </si>
  <si>
    <t>incorporado</t>
  </si>
  <si>
    <t>queria</t>
  </si>
  <si>
    <t>cuarto</t>
  </si>
  <si>
    <t>encontre</t>
  </si>
  <si>
    <t>plancha</t>
  </si>
  <si>
    <t>aguantar</t>
  </si>
  <si>
    <t>carrete</t>
  </si>
  <si>
    <t>cesto</t>
  </si>
  <si>
    <t>mampara</t>
  </si>
  <si>
    <t>cristal</t>
  </si>
  <si>
    <t>placa</t>
  </si>
  <si>
    <t>apertura</t>
  </si>
  <si>
    <t>estimado</t>
  </si>
  <si>
    <t>adelantar</t>
  </si>
  <si>
    <t>coger</t>
  </si>
  <si>
    <t>termo</t>
  </si>
  <si>
    <t>entender</t>
  </si>
  <si>
    <t>pared</t>
  </si>
  <si>
    <t>uds</t>
  </si>
  <si>
    <t>instalármelo</t>
  </si>
  <si>
    <t>retirar</t>
  </si>
  <si>
    <t>viejo</t>
  </si>
  <si>
    <t>oponer él</t>
  </si>
  <si>
    <t>medición</t>
  </si>
  <si>
    <t>contestación</t>
  </si>
  <si>
    <t>llamar</t>
  </si>
  <si>
    <t>problema</t>
  </si>
  <si>
    <t>comprobar</t>
  </si>
  <si>
    <t>referente</t>
  </si>
  <si>
    <t>cocina</t>
  </si>
  <si>
    <t>armario</t>
  </si>
  <si>
    <t>tema</t>
  </si>
  <si>
    <t>aplacado</t>
  </si>
  <si>
    <t>cerramiento</t>
  </si>
  <si>
    <t>siguiente</t>
  </si>
  <si>
    <t>dicho</t>
  </si>
  <si>
    <t>mueble</t>
  </si>
  <si>
    <t>borde</t>
  </si>
  <si>
    <t>granulado</t>
  </si>
  <si>
    <t>campana</t>
  </si>
  <si>
    <t>esmalte</t>
  </si>
  <si>
    <t>fregadero</t>
  </si>
  <si>
    <t>encimera</t>
  </si>
  <si>
    <t>horno</t>
  </si>
  <si>
    <t>eléctrico</t>
  </si>
  <si>
    <t>gas</t>
  </si>
  <si>
    <t>placo</t>
  </si>
  <si>
    <t>desinstalación</t>
  </si>
  <si>
    <t>milímetro</t>
  </si>
  <si>
    <t>cuadro</t>
  </si>
  <si>
    <t>madera</t>
  </si>
  <si>
    <t>adicional</t>
  </si>
  <si>
    <t>semana</t>
  </si>
  <si>
    <t>garaje</t>
  </si>
  <si>
    <t>medir</t>
  </si>
  <si>
    <t>emisor</t>
  </si>
  <si>
    <t>tubo</t>
  </si>
  <si>
    <t>concretar</t>
  </si>
  <si>
    <t>instalaci</t>
  </si>
  <si>
    <t>montage</t>
  </si>
  <si>
    <t>cortar</t>
  </si>
  <si>
    <t>requisito</t>
  </si>
  <si>
    <t>corte</t>
  </si>
  <si>
    <t>querer</t>
  </si>
  <si>
    <t>pieza</t>
  </si>
  <si>
    <t>gustar</t>
  </si>
  <si>
    <t>tanto</t>
  </si>
  <si>
    <t>from</t>
  </si>
  <si>
    <t>merlin</t>
  </si>
  <si>
    <t>molestia</t>
  </si>
  <si>
    <t>ocasionado</t>
  </si>
  <si>
    <t>volver</t>
  </si>
  <si>
    <t>caso</t>
  </si>
  <si>
    <t>quedar</t>
  </si>
  <si>
    <t>disposición</t>
  </si>
  <si>
    <t>aclaración</t>
  </si>
  <si>
    <t>recibir</t>
  </si>
  <si>
    <t>cordial</t>
  </si>
  <si>
    <t>conformidad</t>
  </si>
  <si>
    <t>facilitar</t>
  </si>
  <si>
    <t>recordar</t>
  </si>
  <si>
    <t>formulario</t>
  </si>
  <si>
    <t>alojado</t>
  </si>
  <si>
    <t>ayuda</t>
  </si>
  <si>
    <t>leroy</t>
  </si>
  <si>
    <t>ayudar</t>
  </si>
  <si>
    <t>junto</t>
  </si>
  <si>
    <t>cuyo</t>
  </si>
  <si>
    <t>accesible</t>
  </si>
  <si>
    <t>enlace</t>
  </si>
  <si>
    <t>asimismo</t>
  </si>
  <si>
    <t>atención</t>
  </si>
  <si>
    <t>febrero</t>
  </si>
  <si>
    <t>adjunto</t>
  </si>
  <si>
    <t>esperar</t>
  </si>
  <si>
    <t>realizar</t>
  </si>
  <si>
    <t>cliente</t>
  </si>
  <si>
    <t>enviado</t>
  </si>
  <si>
    <t>solicitar</t>
  </si>
  <si>
    <t>modelo</t>
  </si>
  <si>
    <t>ver</t>
  </si>
  <si>
    <t>adjuntar</t>
  </si>
  <si>
    <t>persona</t>
  </si>
  <si>
    <t>preguntar</t>
  </si>
  <si>
    <t>telefónicamente</t>
  </si>
  <si>
    <t>sistema</t>
  </si>
  <si>
    <t>deber</t>
  </si>
  <si>
    <t>gestionar</t>
  </si>
  <si>
    <t>hablar</t>
  </si>
  <si>
    <t>saber</t>
  </si>
  <si>
    <t>apartado</t>
  </si>
  <si>
    <t>dirigir él</t>
  </si>
  <si>
    <t>precisar</t>
  </si>
  <si>
    <t>telefónico</t>
  </si>
  <si>
    <t>aparecer</t>
  </si>
  <si>
    <t>seguir</t>
  </si>
  <si>
    <t>intentar</t>
  </si>
  <si>
    <t>dni</t>
  </si>
  <si>
    <t>telefono</t>
  </si>
  <si>
    <t>empresa</t>
  </si>
  <si>
    <t>line</t>
  </si>
  <si>
    <t>postal</t>
  </si>
  <si>
    <t>ciudad</t>
  </si>
  <si>
    <t>provincia</t>
  </si>
  <si>
    <t>back</t>
  </si>
  <si>
    <t>office</t>
  </si>
  <si>
    <t>móvil</t>
  </si>
  <si>
    <t>almenar</t>
  </si>
  <si>
    <t>autorización</t>
  </si>
  <si>
    <t>departamento</t>
  </si>
  <si>
    <t>calero</t>
  </si>
  <si>
    <t>meco</t>
  </si>
  <si>
    <t>pendiente</t>
  </si>
  <si>
    <t>anulado</t>
  </si>
  <si>
    <t>duplicado</t>
  </si>
  <si>
    <t>confirmar</t>
  </si>
  <si>
    <t>mercancia</t>
  </si>
  <si>
    <t>archivo</t>
  </si>
  <si>
    <t>confidencial</t>
  </si>
  <si>
    <t>únicamente</t>
  </si>
  <si>
    <t>usar</t>
  </si>
  <si>
    <t>dirigido</t>
  </si>
  <si>
    <t>notifíqueselo</t>
  </si>
  <si>
    <t>inmediatamente</t>
  </si>
  <si>
    <t>jueves</t>
  </si>
  <si>
    <t>reconocer</t>
  </si>
  <si>
    <t>sepa</t>
  </si>
  <si>
    <t>indico</t>
  </si>
  <si>
    <t>expedicion</t>
  </si>
  <si>
    <t>albacer</t>
  </si>
  <si>
    <t>copia</t>
  </si>
  <si>
    <t>poner</t>
  </si>
  <si>
    <t>conocimiento</t>
  </si>
  <si>
    <t>logístico</t>
  </si>
  <si>
    <t>completo</t>
  </si>
  <si>
    <t>gracia</t>
  </si>
  <si>
    <t>admón</t>
  </si>
  <si>
    <t>puerto</t>
  </si>
  <si>
    <t>polígono</t>
  </si>
  <si>
    <t>ribarrojo</t>
  </si>
  <si>
    <t>turia</t>
  </si>
  <si>
    <t>ceramico</t>
  </si>
  <si>
    <t>garcia</t>
  </si>
  <si>
    <t>poder</t>
  </si>
  <si>
    <t>x</t>
  </si>
  <si>
    <t>direccion</t>
  </si>
  <si>
    <t>indicad</t>
  </si>
  <si>
    <t>anular</t>
  </si>
  <si>
    <t>trafico</t>
  </si>
  <si>
    <t>falta</t>
  </si>
  <si>
    <t>priscila</t>
  </si>
  <si>
    <t>contrera</t>
  </si>
  <si>
    <t>compañero</t>
  </si>
  <si>
    <t>almacén</t>
  </si>
  <si>
    <t>faltar</t>
  </si>
  <si>
    <t>delegación</t>
  </si>
  <si>
    <t>noche</t>
  </si>
  <si>
    <t>pasar</t>
  </si>
  <si>
    <t>urgente</t>
  </si>
  <si>
    <t>espera</t>
  </si>
  <si>
    <t>discrepanciar</t>
  </si>
  <si>
    <t>asignado</t>
  </si>
  <si>
    <t>abrir</t>
  </si>
  <si>
    <t>llegar</t>
  </si>
  <si>
    <t>procedemos</t>
  </si>
  <si>
    <t>orden</t>
  </si>
  <si>
    <t>solicitado</t>
  </si>
  <si>
    <t>crear</t>
  </si>
  <si>
    <t>continuación</t>
  </si>
  <si>
    <t>detalle</t>
  </si>
  <si>
    <t>facilitamos</t>
  </si>
  <si>
    <t>correspondiente</t>
  </si>
  <si>
    <t>etiqueta</t>
  </si>
  <si>
    <t>identificar</t>
  </si>
  <si>
    <t>formato</t>
  </si>
  <si>
    <t>zip</t>
  </si>
  <si>
    <t>disponer</t>
  </si>
  <si>
    <t>aplicación</t>
  </si>
  <si>
    <t>eview</t>
  </si>
  <si>
    <t>tfn</t>
  </si>
  <si>
    <t>devoluciones</t>
  </si>
  <si>
    <t>cód</t>
  </si>
  <si>
    <t>almazar</t>
  </si>
  <si>
    <t>kg</t>
  </si>
  <si>
    <t>reco</t>
  </si>
  <si>
    <t>definido</t>
  </si>
  <si>
    <t>plataformar</t>
  </si>
  <si>
    <t>requerir</t>
  </si>
  <si>
    <t>concertación</t>
  </si>
  <si>
    <t>obs</t>
  </si>
  <si>
    <t>reserva</t>
  </si>
  <si>
    <t>atentamente</t>
  </si>
  <si>
    <t>fichero</t>
  </si>
  <si>
    <t>anexo</t>
  </si>
  <si>
    <t>divulgación</t>
  </si>
  <si>
    <t>copio</t>
  </si>
  <si>
    <t>rogar</t>
  </si>
  <si>
    <t>comunicar</t>
  </si>
  <si>
    <t>circunstancia</t>
  </si>
  <si>
    <t>reenvío</t>
  </si>
  <si>
    <t>documento</t>
  </si>
  <si>
    <t>virus</t>
  </si>
  <si>
    <t>regional</t>
  </si>
  <si>
    <t>datar</t>
  </si>
  <si>
    <t>officer</t>
  </si>
  <si>
    <t>social</t>
  </si>
  <si>
    <t>acreditir</t>
  </si>
  <si>
    <t>canalizado</t>
  </si>
  <si>
    <t>gris</t>
  </si>
  <si>
    <t>pie</t>
  </si>
  <si>
    <t>blanco</t>
  </si>
  <si>
    <t>comentario</t>
  </si>
  <si>
    <t>exp</t>
  </si>
  <si>
    <t>nave</t>
  </si>
  <si>
    <t>correcto</t>
  </si>
  <si>
    <t>foto</t>
  </si>
  <si>
    <t>autorizar</t>
  </si>
  <si>
    <t>central</t>
  </si>
  <si>
    <t>diego</t>
  </si>
  <si>
    <t>indicación</t>
  </si>
  <si>
    <t>imprimir</t>
  </si>
  <si>
    <t>verdaderamente</t>
  </si>
  <si>
    <t>cuidar</t>
  </si>
  <si>
    <t>medioambiente</t>
  </si>
  <si>
    <t>discrepancia</t>
  </si>
  <si>
    <t>reparto</t>
  </si>
  <si>
    <t>pallet</t>
  </si>
  <si>
    <t>destrucción</t>
  </si>
  <si>
    <t>expedición</t>
  </si>
  <si>
    <t>indiquéis</t>
  </si>
  <si>
    <t>modificar</t>
  </si>
  <si>
    <t>recibido</t>
  </si>
  <si>
    <t>indicado</t>
  </si>
  <si>
    <t>decir</t>
  </si>
  <si>
    <t>patricia</t>
  </si>
  <si>
    <t>solicitud</t>
  </si>
  <si>
    <t>plataforma</t>
  </si>
  <si>
    <t>hora</t>
  </si>
  <si>
    <t>viernes</t>
  </si>
  <si>
    <t>incorrecto</t>
  </si>
  <si>
    <t>list</t>
  </si>
  <si>
    <t>entregar él</t>
  </si>
  <si>
    <t>devolver</t>
  </si>
  <si>
    <t>entrar</t>
  </si>
  <si>
    <t>apoyo</t>
  </si>
  <si>
    <t>nacional</t>
  </si>
  <si>
    <t>informatir</t>
  </si>
  <si>
    <t>integrado</t>
  </si>
  <si>
    <t>retorno</t>
  </si>
  <si>
    <t>pegatina</t>
  </si>
  <si>
    <t>parcial</t>
  </si>
  <si>
    <t>total</t>
  </si>
  <si>
    <t>disculpar</t>
  </si>
  <si>
    <t>solución</t>
  </si>
  <si>
    <t>vía</t>
  </si>
  <si>
    <t>constar</t>
  </si>
  <si>
    <t>lectura</t>
  </si>
  <si>
    <t>corresponder</t>
  </si>
  <si>
    <t>lavabo</t>
  </si>
  <si>
    <t>coste</t>
  </si>
  <si>
    <t>fecha</t>
  </si>
  <si>
    <t>descripción</t>
  </si>
  <si>
    <t>dañado</t>
  </si>
  <si>
    <t>única</t>
  </si>
  <si>
    <t>completamente</t>
  </si>
  <si>
    <t>difundir</t>
  </si>
  <si>
    <t>titular</t>
  </si>
  <si>
    <t>domiclio</t>
  </si>
  <si>
    <t>mantenimiento</t>
  </si>
  <si>
    <t>profesional</t>
  </si>
  <si>
    <t>orgánico</t>
  </si>
  <si>
    <t>posible</t>
  </si>
  <si>
    <t>demarcado</t>
  </si>
  <si>
    <t>tecomunicamosleroymerlin</t>
  </si>
  <si>
    <t>subject</t>
  </si>
  <si>
    <t>haber</t>
  </si>
  <si>
    <t>outlook</t>
  </si>
  <si>
    <t>february</t>
  </si>
  <si>
    <t>importante</t>
  </si>
  <si>
    <t>atencioncliente</t>
  </si>
  <si>
    <t>asunto</t>
  </si>
  <si>
    <t>com</t>
  </si>
  <si>
    <t>duda</t>
  </si>
  <si>
    <t>procedimiento</t>
  </si>
  <si>
    <t>reclamación</t>
  </si>
  <si>
    <t>junta</t>
  </si>
  <si>
    <t>ámbito</t>
  </si>
  <si>
    <t>vergar</t>
  </si>
  <si>
    <t>ministerio</t>
  </si>
  <si>
    <t>dar</t>
  </si>
  <si>
    <t>pregunta</t>
  </si>
  <si>
    <t>leer</t>
  </si>
  <si>
    <t>€</t>
  </si>
  <si>
    <t>financiero</t>
  </si>
  <si>
    <t>oney</t>
  </si>
  <si>
    <t>meter</t>
  </si>
  <si>
    <t>dinero</t>
  </si>
  <si>
    <t>enero</t>
  </si>
  <si>
    <t>contratado</t>
  </si>
  <si>
    <t>pico</t>
  </si>
  <si>
    <t>contrato</t>
  </si>
  <si>
    <t>importe</t>
  </si>
  <si>
    <t>anulación</t>
  </si>
  <si>
    <t>inmediato</t>
  </si>
  <si>
    <t>justificante</t>
  </si>
  <si>
    <t>serrano</t>
  </si>
  <si>
    <t>mensaje</t>
  </si>
  <si>
    <t>diciembre</t>
  </si>
  <si>
    <t>piscina</t>
  </si>
  <si>
    <t>interesar</t>
  </si>
  <si>
    <t>afirmativo</t>
  </si>
  <si>
    <t>presentar</t>
  </si>
  <si>
    <t>ambiente</t>
  </si>
  <si>
    <t>aviso</t>
  </si>
  <si>
    <t>mensual</t>
  </si>
  <si>
    <t>habéis</t>
  </si>
  <si>
    <t>tenéis</t>
  </si>
  <si>
    <t>mes</t>
  </si>
  <si>
    <t>papel</t>
  </si>
  <si>
    <t>lunes</t>
  </si>
  <si>
    <t>noviembre</t>
  </si>
  <si>
    <t>financiacion</t>
  </si>
  <si>
    <t>extracto</t>
  </si>
  <si>
    <t>abono</t>
  </si>
  <si>
    <t>saldo</t>
  </si>
  <si>
    <t>cuenta</t>
  </si>
  <si>
    <t>plazo</t>
  </si>
  <si>
    <t>trámite</t>
  </si>
  <si>
    <t>recibo</t>
  </si>
  <si>
    <t>máximo</t>
  </si>
  <si>
    <t>firmar</t>
  </si>
  <si>
    <t>ruego</t>
  </si>
  <si>
    <t>aclarar</t>
  </si>
  <si>
    <t>caja</t>
  </si>
  <si>
    <t>alonso</t>
  </si>
  <si>
    <t>asesor</t>
  </si>
  <si>
    <t>mundo</t>
  </si>
  <si>
    <t>proyecto</t>
  </si>
  <si>
    <t>funcionar</t>
  </si>
  <si>
    <t>financiera</t>
  </si>
  <si>
    <t>quedo</t>
  </si>
  <si>
    <t>urge</t>
  </si>
  <si>
    <t>opción</t>
  </si>
  <si>
    <t>autorizado</t>
  </si>
  <si>
    <t>alcampo</t>
  </si>
  <si>
    <t>perder</t>
  </si>
  <si>
    <t>metodo</t>
  </si>
  <si>
    <t>interés</t>
  </si>
  <si>
    <t>aire</t>
  </si>
  <si>
    <t>acondicionado</t>
  </si>
  <si>
    <t>message</t>
  </si>
  <si>
    <t>date</t>
  </si>
  <si>
    <t>financiado</t>
  </si>
  <si>
    <t>estudio</t>
  </si>
  <si>
    <t>petición</t>
  </si>
  <si>
    <t>tiendo</t>
  </si>
  <si>
    <t>albo</t>
  </si>
  <si>
    <t>martes</t>
  </si>
  <si>
    <t>brevedad</t>
  </si>
  <si>
    <t>firmado</t>
  </si>
  <si>
    <t>tomar</t>
  </si>
  <si>
    <t>sábado</t>
  </si>
  <si>
    <t>octubre</t>
  </si>
  <si>
    <t>atender</t>
  </si>
  <si>
    <t>asegurar</t>
  </si>
  <si>
    <t>condición</t>
  </si>
  <si>
    <t>onlinir</t>
  </si>
  <si>
    <t>físico</t>
  </si>
  <si>
    <t>directamente</t>
  </si>
  <si>
    <t>asociado</t>
  </si>
  <si>
    <t>nomina</t>
  </si>
  <si>
    <t>certificado</t>
  </si>
  <si>
    <t>tramitar</t>
  </si>
  <si>
    <t>oct</t>
  </si>
  <si>
    <t>cita</t>
  </si>
  <si>
    <t>baño</t>
  </si>
  <si>
    <t>obra</t>
  </si>
  <si>
    <t>dejar</t>
  </si>
  <si>
    <t>julio</t>
  </si>
  <si>
    <t>llamado</t>
  </si>
  <si>
    <t>cerrar</t>
  </si>
  <si>
    <t>rugir</t>
  </si>
  <si>
    <t>dirigir</t>
  </si>
  <si>
    <t>efectivo</t>
  </si>
  <si>
    <t>cobrar</t>
  </si>
  <si>
    <t>confirmación</t>
  </si>
  <si>
    <t>banco</t>
  </si>
  <si>
    <t>finalizar</t>
  </si>
  <si>
    <t>código</t>
  </si>
  <si>
    <t>realizado</t>
  </si>
  <si>
    <t>punto</t>
  </si>
  <si>
    <t>derecho</t>
  </si>
  <si>
    <t>incluir</t>
  </si>
  <si>
    <t>cantidad</t>
  </si>
  <si>
    <t>amortización</t>
  </si>
  <si>
    <t>préstamo</t>
  </si>
  <si>
    <t>final</t>
  </si>
  <si>
    <t>numero</t>
  </si>
  <si>
    <t>traer</t>
  </si>
  <si>
    <t>nómina</t>
  </si>
  <si>
    <t>domiciliado</t>
  </si>
  <si>
    <t>puesto</t>
  </si>
  <si>
    <t>euros</t>
  </si>
  <si>
    <t>comentar</t>
  </si>
  <si>
    <t>tardar</t>
  </si>
  <si>
    <t>operación</t>
  </si>
  <si>
    <t>compro</t>
  </si>
  <si>
    <t>agradecer</t>
  </si>
  <si>
    <t>llevar</t>
  </si>
  <si>
    <t>método</t>
  </si>
  <si>
    <t>contado</t>
  </si>
  <si>
    <t>ventana</t>
  </si>
  <si>
    <t>principio</t>
  </si>
  <si>
    <t>cosa</t>
  </si>
  <si>
    <t>trabajar</t>
  </si>
  <si>
    <t>empezar</t>
  </si>
  <si>
    <t>financiar él</t>
  </si>
  <si>
    <t>ocasión</t>
  </si>
  <si>
    <t>valer</t>
  </si>
  <si>
    <t>superior</t>
  </si>
  <si>
    <t>salir</t>
  </si>
  <si>
    <t>siquiera</t>
  </si>
  <si>
    <t>obtener</t>
  </si>
  <si>
    <t>pagado</t>
  </si>
  <si>
    <t>gustariar</t>
  </si>
  <si>
    <t>interesado</t>
  </si>
  <si>
    <t>efectuar</t>
  </si>
  <si>
    <t>base</t>
  </si>
  <si>
    <t>dolor</t>
  </si>
  <si>
    <t>distancia</t>
  </si>
  <si>
    <t>envíar</t>
  </si>
  <si>
    <t>rechazar</t>
  </si>
  <si>
    <t>contestar</t>
  </si>
  <si>
    <t>firma</t>
  </si>
  <si>
    <t>socio</t>
  </si>
  <si>
    <t>paso</t>
  </si>
  <si>
    <t>tratar</t>
  </si>
  <si>
    <t>enviar él</t>
  </si>
  <si>
    <t>oferta</t>
  </si>
  <si>
    <t>conservar</t>
  </si>
  <si>
    <t>cumplir</t>
  </si>
  <si>
    <t>existir</t>
  </si>
  <si>
    <t>rectificación</t>
  </si>
  <si>
    <t>mayo</t>
  </si>
  <si>
    <t>deuda</t>
  </si>
  <si>
    <t>motivo</t>
  </si>
  <si>
    <t>especial</t>
  </si>
  <si>
    <t>bien</t>
  </si>
  <si>
    <t>estudiar</t>
  </si>
  <si>
    <t>particular</t>
  </si>
  <si>
    <t>cumplimiento</t>
  </si>
  <si>
    <t>consentimiento</t>
  </si>
  <si>
    <t>mantener</t>
  </si>
  <si>
    <t>fin</t>
  </si>
  <si>
    <t>anteriormente</t>
  </si>
  <si>
    <t>alfombra</t>
  </si>
  <si>
    <t>cargar</t>
  </si>
  <si>
    <t>año</t>
  </si>
  <si>
    <t>medio</t>
  </si>
  <si>
    <t>autónomo</t>
  </si>
  <si>
    <t>situación</t>
  </si>
  <si>
    <t>compromiso</t>
  </si>
  <si>
    <t>baja</t>
  </si>
  <si>
    <t>conceder</t>
  </si>
  <si>
    <t>proporcionar</t>
  </si>
  <si>
    <t>formar</t>
  </si>
  <si>
    <t>original</t>
  </si>
  <si>
    <t>imposible</t>
  </si>
  <si>
    <t>quedoir</t>
  </si>
  <si>
    <t>antemano</t>
  </si>
  <si>
    <t>hacer él</t>
  </si>
  <si>
    <t>posibilidad</t>
  </si>
  <si>
    <t>incluido</t>
  </si>
  <si>
    <t>suelo</t>
  </si>
  <si>
    <t>descontar</t>
  </si>
  <si>
    <t>solicité</t>
  </si>
  <si>
    <t>cambiar</t>
  </si>
  <si>
    <t>pensar</t>
  </si>
  <si>
    <t>cobrado</t>
  </si>
  <si>
    <t>ocurrir</t>
  </si>
  <si>
    <t>cobro</t>
  </si>
  <si>
    <t>euro</t>
  </si>
  <si>
    <t>mail</t>
  </si>
  <si>
    <t>rojo</t>
  </si>
  <si>
    <t>mesa</t>
  </si>
  <si>
    <t>parecer</t>
  </si>
  <si>
    <t>forwarded</t>
  </si>
  <si>
    <t>sandra</t>
  </si>
  <si>
    <t>acabar</t>
  </si>
  <si>
    <t>devuelto</t>
  </si>
  <si>
    <t>noticia</t>
  </si>
  <si>
    <t>º</t>
  </si>
  <si>
    <t>marzo</t>
  </si>
  <si>
    <t>alta</t>
  </si>
  <si>
    <t>pro</t>
  </si>
  <si>
    <t>ambos</t>
  </si>
  <si>
    <t>primero</t>
  </si>
  <si>
    <t>m</t>
  </si>
  <si>
    <t>requerido</t>
  </si>
  <si>
    <t>pagar él</t>
  </si>
  <si>
    <t>info</t>
  </si>
  <si>
    <t>cambio</t>
  </si>
  <si>
    <t>financié</t>
  </si>
  <si>
    <t>ingreso</t>
  </si>
  <si>
    <t>manera</t>
  </si>
  <si>
    <t>reformar</t>
  </si>
  <si>
    <t>cabo</t>
  </si>
  <si>
    <t>caldera</t>
  </si>
  <si>
    <t>abonar</t>
  </si>
  <si>
    <t>reclamar</t>
  </si>
  <si>
    <t>actual</t>
  </si>
  <si>
    <t>utilizar</t>
  </si>
  <si>
    <t>mirar</t>
  </si>
  <si>
    <t>serio</t>
  </si>
  <si>
    <t>gmt</t>
  </si>
  <si>
    <t>único</t>
  </si>
  <si>
    <t>solicitar él</t>
  </si>
  <si>
    <t>victor</t>
  </si>
  <si>
    <t>aportar</t>
  </si>
  <si>
    <t>aparte</t>
  </si>
  <si>
    <t>financie</t>
  </si>
  <si>
    <t>carta</t>
  </si>
  <si>
    <t>dar yo</t>
  </si>
  <si>
    <t>bajo</t>
  </si>
  <si>
    <t>establecimiento</t>
  </si>
  <si>
    <t>creer</t>
  </si>
  <si>
    <t>dirijo</t>
  </si>
  <si>
    <t>mensualidad</t>
  </si>
  <si>
    <t>pagina</t>
  </si>
  <si>
    <t>pérgola</t>
  </si>
  <si>
    <t>caseta</t>
  </si>
  <si>
    <t>vivir</t>
  </si>
  <si>
    <t>descuento</t>
  </si>
  <si>
    <t>laminado</t>
  </si>
  <si>
    <t>alguien</t>
  </si>
  <si>
    <t>carrito</t>
  </si>
  <si>
    <t>querio</t>
  </si>
  <si>
    <t>fraccionado</t>
  </si>
  <si>
    <t>poner yo</t>
  </si>
  <si>
    <t>este</t>
  </si>
  <si>
    <t>opcion</t>
  </si>
  <si>
    <t>app</t>
  </si>
  <si>
    <t>estufa</t>
  </si>
  <si>
    <t>pellet</t>
  </si>
  <si>
    <t>ducha</t>
  </si>
  <si>
    <t>hecho</t>
  </si>
  <si>
    <t>fraccionar</t>
  </si>
  <si>
    <t>teléfonos</t>
  </si>
  <si>
    <t>promoción</t>
  </si>
  <si>
    <t>breve</t>
  </si>
  <si>
    <t>piso</t>
  </si>
  <si>
    <t>credito</t>
  </si>
  <si>
    <t>pronto</t>
  </si>
  <si>
    <t>Financiación</t>
  </si>
  <si>
    <t>jardín</t>
  </si>
  <si>
    <t>Asesoramiento Experto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</si>
</sst>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name val="Consolas"/>
      <family val="3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/>
    <xf numFmtId="0" fontId="0" fillId="3" borderId="0" xfId="0" applyFill="1"/>
    <xf numFmtId="0" fontId="4" fillId="3" borderId="0" xfId="0" applyFont="1" applyFill="1"/>
    <xf numFmtId="0" fontId="3" fillId="3" borderId="0" xfId="0" applyFont="1" applyFill="1" applyAlignment="1">
      <alignment vertical="center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workbookViewId="0">
      <selection sqref="A1:O5"/>
    </sheetView>
  </sheetViews>
  <sheetFormatPr baseColWidth="10" defaultRowHeight="15" x14ac:dyDescent="0.25"/>
  <sheetData>
    <row r="1" spans="1:16" x14ac:dyDescent="0.25">
      <c r="A1" s="1" t="s">
        <v>7</v>
      </c>
      <c r="B1" t="s">
        <v>255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</row>
    <row r="2" spans="1:16" x14ac:dyDescent="0.25">
      <c r="A2" s="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24</v>
      </c>
      <c r="L2" t="s">
        <v>25</v>
      </c>
      <c r="M2" t="s">
        <v>28</v>
      </c>
    </row>
    <row r="3" spans="1:16" x14ac:dyDescent="0.25">
      <c r="A3" s="2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O3" t="s">
        <v>271</v>
      </c>
    </row>
    <row r="4" spans="1:16" x14ac:dyDescent="0.25">
      <c r="A4" s="2" t="s">
        <v>43</v>
      </c>
      <c r="B4" t="s">
        <v>256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272</v>
      </c>
    </row>
    <row r="5" spans="1:16" x14ac:dyDescent="0.25">
      <c r="A5" s="2" t="s">
        <v>54</v>
      </c>
      <c r="B5" t="s">
        <v>265</v>
      </c>
    </row>
    <row r="6" spans="1:16" x14ac:dyDescent="0.25">
      <c r="A6" s="3"/>
    </row>
    <row r="7" spans="1:16" x14ac:dyDescent="0.25">
      <c r="A7" s="2"/>
    </row>
    <row r="8" spans="1:16" x14ac:dyDescent="0.25">
      <c r="A8" s="2" t="s">
        <v>55</v>
      </c>
      <c r="B8" t="s">
        <v>257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  <c r="I8" t="s">
        <v>62</v>
      </c>
      <c r="J8" t="s">
        <v>63</v>
      </c>
      <c r="K8" t="s">
        <v>64</v>
      </c>
      <c r="L8" t="s">
        <v>65</v>
      </c>
      <c r="M8" t="s">
        <v>1</v>
      </c>
    </row>
    <row r="9" spans="1:16" x14ac:dyDescent="0.25">
      <c r="A9" s="2" t="s">
        <v>66</v>
      </c>
      <c r="B9" t="s">
        <v>67</v>
      </c>
      <c r="C9" t="s">
        <v>68</v>
      </c>
      <c r="D9" t="s">
        <v>69</v>
      </c>
      <c r="E9" t="s">
        <v>70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 t="s">
        <v>76</v>
      </c>
      <c r="L9" t="s">
        <v>77</v>
      </c>
      <c r="M9" t="s">
        <v>78</v>
      </c>
      <c r="N9" t="s">
        <v>79</v>
      </c>
      <c r="O9" t="s">
        <v>80</v>
      </c>
      <c r="P9" t="s">
        <v>273</v>
      </c>
    </row>
    <row r="10" spans="1:16" x14ac:dyDescent="0.25">
      <c r="A10" s="3"/>
    </row>
    <row r="11" spans="1:16" x14ac:dyDescent="0.25">
      <c r="A11" s="2" t="s">
        <v>81</v>
      </c>
      <c r="B11" t="s">
        <v>258</v>
      </c>
      <c r="C11" t="s">
        <v>82</v>
      </c>
      <c r="D11" t="s">
        <v>83</v>
      </c>
      <c r="E11" t="s">
        <v>84</v>
      </c>
      <c r="F11" t="s">
        <v>85</v>
      </c>
      <c r="G11" t="s">
        <v>86</v>
      </c>
      <c r="H11" t="s">
        <v>79</v>
      </c>
      <c r="I11" t="s">
        <v>87</v>
      </c>
      <c r="J11" t="s">
        <v>88</v>
      </c>
      <c r="K11" t="s">
        <v>89</v>
      </c>
      <c r="L11" t="s">
        <v>90</v>
      </c>
    </row>
    <row r="12" spans="1:16" x14ac:dyDescent="0.25">
      <c r="A12" s="2" t="s">
        <v>91</v>
      </c>
      <c r="B12" t="s">
        <v>92</v>
      </c>
      <c r="C12" t="s">
        <v>93</v>
      </c>
      <c r="D12" t="s">
        <v>94</v>
      </c>
      <c r="E12" t="s">
        <v>75</v>
      </c>
      <c r="F12" t="s">
        <v>76</v>
      </c>
      <c r="G12" t="s">
        <v>95</v>
      </c>
      <c r="H12" t="s">
        <v>96</v>
      </c>
      <c r="I12" t="s">
        <v>97</v>
      </c>
      <c r="J12" t="s">
        <v>98</v>
      </c>
      <c r="K12" t="s">
        <v>274</v>
      </c>
    </row>
    <row r="13" spans="1:16" x14ac:dyDescent="0.25">
      <c r="A13" s="3"/>
    </row>
    <row r="14" spans="1:16" x14ac:dyDescent="0.25">
      <c r="A14" s="2" t="s">
        <v>99</v>
      </c>
      <c r="B14" t="s">
        <v>259</v>
      </c>
      <c r="C14" t="s">
        <v>100</v>
      </c>
      <c r="D14" t="s">
        <v>101</v>
      </c>
      <c r="E14" t="s">
        <v>102</v>
      </c>
      <c r="F14" t="s">
        <v>275</v>
      </c>
    </row>
    <row r="15" spans="1:16" x14ac:dyDescent="0.25">
      <c r="A15" s="2" t="s">
        <v>103</v>
      </c>
      <c r="B15" t="s">
        <v>260</v>
      </c>
      <c r="C15" t="s">
        <v>104</v>
      </c>
      <c r="D15" t="s">
        <v>105</v>
      </c>
      <c r="E15" t="s">
        <v>106</v>
      </c>
      <c r="F15" t="s">
        <v>107</v>
      </c>
      <c r="G15" t="s">
        <v>94</v>
      </c>
      <c r="H15" t="s">
        <v>108</v>
      </c>
      <c r="I15" t="s">
        <v>109</v>
      </c>
      <c r="J15" t="s">
        <v>110</v>
      </c>
      <c r="K15" t="s">
        <v>276</v>
      </c>
      <c r="L15" t="s">
        <v>1</v>
      </c>
    </row>
    <row r="16" spans="1:16" x14ac:dyDescent="0.25">
      <c r="A16" s="3"/>
    </row>
    <row r="17" spans="1:27" x14ac:dyDescent="0.25">
      <c r="A17" s="2"/>
    </row>
    <row r="18" spans="1:27" x14ac:dyDescent="0.25">
      <c r="A18" s="2" t="s">
        <v>111</v>
      </c>
      <c r="B18" t="s">
        <v>261</v>
      </c>
      <c r="C18" t="s">
        <v>112</v>
      </c>
      <c r="D18" t="s">
        <v>113</v>
      </c>
      <c r="E18" t="s">
        <v>277</v>
      </c>
    </row>
    <row r="19" spans="1:27" x14ac:dyDescent="0.25">
      <c r="A19" s="2" t="s">
        <v>114</v>
      </c>
      <c r="B19" t="s">
        <v>262</v>
      </c>
      <c r="C19" t="s">
        <v>115</v>
      </c>
      <c r="D19" t="s">
        <v>278</v>
      </c>
    </row>
    <row r="20" spans="1:27" x14ac:dyDescent="0.25">
      <c r="A20" s="2" t="s">
        <v>116</v>
      </c>
      <c r="B20" t="s">
        <v>263</v>
      </c>
      <c r="C20" t="s">
        <v>8</v>
      </c>
      <c r="D20" t="s">
        <v>117</v>
      </c>
      <c r="E20" t="s">
        <v>9</v>
      </c>
      <c r="F20" t="s">
        <v>118</v>
      </c>
      <c r="G20" t="s">
        <v>53</v>
      </c>
      <c r="H20" t="s">
        <v>119</v>
      </c>
      <c r="I20" t="s">
        <v>120</v>
      </c>
      <c r="J20" t="s">
        <v>121</v>
      </c>
      <c r="K20" t="s">
        <v>122</v>
      </c>
      <c r="L20" t="s">
        <v>123</v>
      </c>
      <c r="M20" t="s">
        <v>279</v>
      </c>
    </row>
    <row r="21" spans="1:27" x14ac:dyDescent="0.25">
      <c r="A21" s="2" t="s">
        <v>124</v>
      </c>
      <c r="B21" t="s">
        <v>264</v>
      </c>
      <c r="C21" t="s">
        <v>125</v>
      </c>
      <c r="D21" t="s">
        <v>126</v>
      </c>
      <c r="E21" t="s">
        <v>127</v>
      </c>
      <c r="F21" t="s">
        <v>128</v>
      </c>
      <c r="G21" t="s">
        <v>129</v>
      </c>
      <c r="H21" t="s">
        <v>130</v>
      </c>
      <c r="I21" t="s">
        <v>131</v>
      </c>
      <c r="J21" t="s">
        <v>132</v>
      </c>
      <c r="K21" t="s">
        <v>133</v>
      </c>
      <c r="L21" t="s">
        <v>134</v>
      </c>
      <c r="M21" t="s">
        <v>135</v>
      </c>
      <c r="N21" t="s">
        <v>136</v>
      </c>
      <c r="O21" t="s">
        <v>137</v>
      </c>
    </row>
    <row r="22" spans="1:27" x14ac:dyDescent="0.25">
      <c r="A22" s="2" t="s">
        <v>138</v>
      </c>
      <c r="B22" t="s">
        <v>139</v>
      </c>
      <c r="C22" t="s">
        <v>140</v>
      </c>
      <c r="D22" t="s">
        <v>141</v>
      </c>
      <c r="E22" t="s">
        <v>142</v>
      </c>
      <c r="F22" t="s">
        <v>280</v>
      </c>
    </row>
    <row r="23" spans="1:27" x14ac:dyDescent="0.25">
      <c r="A23" s="2" t="s">
        <v>143</v>
      </c>
      <c r="C23" t="s">
        <v>2</v>
      </c>
    </row>
    <row r="24" spans="1:27" x14ac:dyDescent="0.25">
      <c r="A24" s="2" t="s">
        <v>144</v>
      </c>
      <c r="B24" t="s">
        <v>265</v>
      </c>
      <c r="C24" t="s">
        <v>145</v>
      </c>
      <c r="D24" t="s">
        <v>146</v>
      </c>
      <c r="E24" t="s">
        <v>147</v>
      </c>
      <c r="F24" t="s">
        <v>148</v>
      </c>
      <c r="G24" t="s">
        <v>149</v>
      </c>
      <c r="H24" t="s">
        <v>150</v>
      </c>
      <c r="I24" t="s">
        <v>151</v>
      </c>
      <c r="J24" t="s">
        <v>152</v>
      </c>
      <c r="K24" t="s">
        <v>153</v>
      </c>
      <c r="L24" t="s">
        <v>154</v>
      </c>
      <c r="M24" t="s">
        <v>155</v>
      </c>
      <c r="N24" t="s">
        <v>156</v>
      </c>
      <c r="O24" t="s">
        <v>157</v>
      </c>
    </row>
    <row r="25" spans="1:27" x14ac:dyDescent="0.25">
      <c r="A25" s="2" t="s">
        <v>158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166</v>
      </c>
      <c r="J25" t="s">
        <v>167</v>
      </c>
      <c r="K25" t="s">
        <v>168</v>
      </c>
      <c r="L25" t="s">
        <v>169</v>
      </c>
      <c r="M25" t="s">
        <v>170</v>
      </c>
      <c r="N25" t="s">
        <v>171</v>
      </c>
      <c r="O25" t="s">
        <v>172</v>
      </c>
      <c r="P25" t="s">
        <v>173</v>
      </c>
      <c r="Q25" t="s">
        <v>174</v>
      </c>
    </row>
    <row r="26" spans="1:27" x14ac:dyDescent="0.25">
      <c r="A26" s="2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  <c r="H26" t="s">
        <v>182</v>
      </c>
      <c r="I26" t="s">
        <v>183</v>
      </c>
      <c r="J26" t="s">
        <v>184</v>
      </c>
      <c r="K26" t="s">
        <v>185</v>
      </c>
      <c r="L26" t="s">
        <v>186</v>
      </c>
      <c r="M26" t="s">
        <v>187</v>
      </c>
      <c r="N26" t="s">
        <v>281</v>
      </c>
    </row>
    <row r="27" spans="1:27" x14ac:dyDescent="0.25">
      <c r="A27" s="2" t="s">
        <v>188</v>
      </c>
      <c r="B27" t="s">
        <v>266</v>
      </c>
      <c r="C27" t="s">
        <v>189</v>
      </c>
      <c r="D27" t="s">
        <v>190</v>
      </c>
      <c r="E27" t="s">
        <v>191</v>
      </c>
      <c r="F27" t="s">
        <v>192</v>
      </c>
      <c r="G27" t="s">
        <v>193</v>
      </c>
      <c r="H27" t="s">
        <v>194</v>
      </c>
    </row>
    <row r="28" spans="1:27" x14ac:dyDescent="0.25">
      <c r="A28" s="2" t="s">
        <v>195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201</v>
      </c>
      <c r="H28" t="s">
        <v>202</v>
      </c>
      <c r="I28" t="s">
        <v>203</v>
      </c>
      <c r="J28" t="s">
        <v>204</v>
      </c>
      <c r="K28" t="s">
        <v>205</v>
      </c>
      <c r="L28" t="s">
        <v>206</v>
      </c>
      <c r="M28" t="s">
        <v>207</v>
      </c>
      <c r="N28" t="s">
        <v>193</v>
      </c>
      <c r="O28" t="s">
        <v>208</v>
      </c>
      <c r="P28" t="s">
        <v>209</v>
      </c>
    </row>
    <row r="29" spans="1:27" x14ac:dyDescent="0.25">
      <c r="A29" s="2" t="s">
        <v>210</v>
      </c>
      <c r="B29" t="s">
        <v>211</v>
      </c>
      <c r="C29" t="s">
        <v>212</v>
      </c>
      <c r="D29" t="s">
        <v>213</v>
      </c>
      <c r="E29" t="s">
        <v>214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  <c r="K29" t="s">
        <v>220</v>
      </c>
      <c r="L29" t="s">
        <v>221</v>
      </c>
      <c r="M29" t="s">
        <v>222</v>
      </c>
      <c r="N29" t="s">
        <v>223</v>
      </c>
      <c r="O29" t="s">
        <v>224</v>
      </c>
      <c r="P29" t="s">
        <v>225</v>
      </c>
      <c r="Q29" t="s">
        <v>226</v>
      </c>
      <c r="R29" t="s">
        <v>227</v>
      </c>
      <c r="S29" t="s">
        <v>228</v>
      </c>
      <c r="T29" t="s">
        <v>229</v>
      </c>
      <c r="U29" t="s">
        <v>230</v>
      </c>
      <c r="V29" t="s">
        <v>231</v>
      </c>
      <c r="W29" t="s">
        <v>282</v>
      </c>
      <c r="X29" t="s">
        <v>3</v>
      </c>
      <c r="Y29" t="s">
        <v>4</v>
      </c>
      <c r="Z29" t="s">
        <v>5</v>
      </c>
      <c r="AA29" t="s">
        <v>6</v>
      </c>
    </row>
    <row r="30" spans="1:27" x14ac:dyDescent="0.25">
      <c r="A30" s="2" t="s">
        <v>0</v>
      </c>
    </row>
    <row r="31" spans="1:27" x14ac:dyDescent="0.25">
      <c r="A31" s="2"/>
    </row>
    <row r="32" spans="1:27" x14ac:dyDescent="0.25">
      <c r="A32" s="2" t="s">
        <v>232</v>
      </c>
      <c r="B32" t="s">
        <v>267</v>
      </c>
      <c r="C32" t="s">
        <v>233</v>
      </c>
      <c r="D32" t="s">
        <v>234</v>
      </c>
      <c r="E32" t="s">
        <v>235</v>
      </c>
      <c r="F32" t="s">
        <v>236</v>
      </c>
      <c r="G32" t="s">
        <v>237</v>
      </c>
      <c r="H32" t="s">
        <v>238</v>
      </c>
      <c r="I32" t="s">
        <v>239</v>
      </c>
      <c r="J32" t="s">
        <v>240</v>
      </c>
      <c r="K32" t="s">
        <v>241</v>
      </c>
      <c r="L32" t="s">
        <v>134</v>
      </c>
      <c r="M32" t="s">
        <v>242</v>
      </c>
      <c r="N32" t="s">
        <v>243</v>
      </c>
      <c r="O32" t="s">
        <v>244</v>
      </c>
      <c r="P32" t="s">
        <v>245</v>
      </c>
      <c r="Q32" t="s">
        <v>283</v>
      </c>
    </row>
    <row r="33" spans="1:6" x14ac:dyDescent="0.25">
      <c r="A33" s="2" t="s">
        <v>246</v>
      </c>
      <c r="B33" t="s">
        <v>268</v>
      </c>
      <c r="C33" t="s">
        <v>247</v>
      </c>
      <c r="D33" t="s">
        <v>248</v>
      </c>
      <c r="E33" t="s">
        <v>284</v>
      </c>
    </row>
    <row r="34" spans="1:6" x14ac:dyDescent="0.25">
      <c r="A34" s="2" t="s">
        <v>0</v>
      </c>
    </row>
    <row r="35" spans="1:6" x14ac:dyDescent="0.25">
      <c r="A35" s="2"/>
    </row>
    <row r="36" spans="1:6" x14ac:dyDescent="0.25">
      <c r="A36" s="2" t="s">
        <v>249</v>
      </c>
      <c r="B36" t="s">
        <v>269</v>
      </c>
      <c r="C36" t="s">
        <v>250</v>
      </c>
      <c r="D36" t="s">
        <v>285</v>
      </c>
    </row>
    <row r="37" spans="1:6" x14ac:dyDescent="0.25">
      <c r="A37" s="2" t="s">
        <v>251</v>
      </c>
      <c r="B37" t="s">
        <v>270</v>
      </c>
      <c r="C37" t="s">
        <v>252</v>
      </c>
      <c r="D37" t="s">
        <v>253</v>
      </c>
      <c r="E37" t="s">
        <v>254</v>
      </c>
      <c r="F37" t="s">
        <v>286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6384"/>
  <sheetViews>
    <sheetView zoomScaleNormal="100" workbookViewId="0">
      <selection activeCell="F1" activeCellId="5" sqref="A1:A1048576 B1:B1048576 C1:C1048576 D1:D1048576 E1:E1048576 F1:F1048576"/>
    </sheetView>
  </sheetViews>
  <sheetFormatPr baseColWidth="10" defaultRowHeight="15" x14ac:dyDescent="0.25"/>
  <sheetData>
    <row r="1" spans="1:37" x14ac:dyDescent="0.25">
      <c r="A1" s="4" t="s">
        <v>364</v>
      </c>
      <c r="B1" s="4" t="s">
        <v>288</v>
      </c>
      <c r="C1" s="4" t="s">
        <v>1124</v>
      </c>
      <c r="D1" s="4" t="s">
        <v>290</v>
      </c>
      <c r="E1" s="4" t="s">
        <v>291</v>
      </c>
      <c r="F1" s="4" t="s">
        <v>387</v>
      </c>
      <c r="G1" s="4"/>
      <c r="H1" s="4" t="s">
        <v>364</v>
      </c>
      <c r="I1" s="4" t="s">
        <v>288</v>
      </c>
      <c r="J1" s="4" t="s">
        <v>1124</v>
      </c>
      <c r="K1" s="4" t="s">
        <v>290</v>
      </c>
      <c r="L1" s="4" t="s">
        <v>291</v>
      </c>
      <c r="M1" s="4" t="s">
        <v>387</v>
      </c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5"/>
      <c r="Z1" s="4"/>
      <c r="AA1" s="5"/>
      <c r="AB1" s="5"/>
      <c r="AC1" s="4"/>
      <c r="AD1" s="5"/>
      <c r="AE1" s="4"/>
      <c r="AF1" s="4"/>
      <c r="AG1" s="4"/>
      <c r="AH1" s="4"/>
      <c r="AI1" s="4"/>
      <c r="AJ1" s="4"/>
      <c r="AK1" s="4"/>
    </row>
    <row r="2" spans="1:37" x14ac:dyDescent="0.25">
      <c r="A2" s="5" t="s">
        <v>274</v>
      </c>
      <c r="B2" t="s">
        <v>416</v>
      </c>
      <c r="C2" t="s">
        <v>863</v>
      </c>
      <c r="D2" t="s">
        <v>564</v>
      </c>
      <c r="E2" t="s">
        <v>733</v>
      </c>
      <c r="F2" s="5" t="s">
        <v>626</v>
      </c>
      <c r="G2" s="5"/>
      <c r="H2" t="s">
        <v>540</v>
      </c>
      <c r="I2" s="5"/>
      <c r="J2" s="5"/>
      <c r="K2" t="s">
        <v>581</v>
      </c>
      <c r="L2" s="5"/>
      <c r="M2" t="s">
        <v>642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spans="1:37" x14ac:dyDescent="0.25">
      <c r="A3" s="5" t="s">
        <v>626</v>
      </c>
      <c r="B3" t="s">
        <v>402</v>
      </c>
      <c r="C3" t="s">
        <v>416</v>
      </c>
      <c r="D3" t="s">
        <v>602</v>
      </c>
      <c r="E3" s="5" t="s">
        <v>350</v>
      </c>
      <c r="F3" t="s">
        <v>602</v>
      </c>
      <c r="G3" s="5"/>
      <c r="H3" t="s">
        <v>371</v>
      </c>
      <c r="I3" s="5"/>
      <c r="J3" s="5"/>
      <c r="K3" s="5"/>
      <c r="L3" s="5"/>
      <c r="M3" t="s">
        <v>634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 spans="1:37" x14ac:dyDescent="0.25">
      <c r="A4" t="s">
        <v>602</v>
      </c>
      <c r="B4" t="s">
        <v>639</v>
      </c>
      <c r="C4" t="s">
        <v>1079</v>
      </c>
      <c r="D4" t="s">
        <v>562</v>
      </c>
      <c r="E4" t="s">
        <v>402</v>
      </c>
      <c r="F4" t="s">
        <v>633</v>
      </c>
      <c r="G4" s="5"/>
      <c r="H4" s="5"/>
      <c r="I4" s="5"/>
      <c r="J4" s="5"/>
      <c r="K4" s="5"/>
      <c r="L4" s="5"/>
      <c r="M4" t="s">
        <v>406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 spans="1:37" x14ac:dyDescent="0.25">
      <c r="A5" t="s">
        <v>556</v>
      </c>
      <c r="B5" t="s">
        <v>626</v>
      </c>
      <c r="C5" t="s">
        <v>894</v>
      </c>
      <c r="D5" t="s">
        <v>583</v>
      </c>
      <c r="E5" t="s">
        <v>24</v>
      </c>
      <c r="F5" s="5" t="s">
        <v>383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</row>
    <row r="6" spans="1:37" x14ac:dyDescent="0.25">
      <c r="A6" t="s">
        <v>633</v>
      </c>
      <c r="B6" t="s">
        <v>602</v>
      </c>
      <c r="C6" t="s">
        <v>733</v>
      </c>
      <c r="D6" t="s">
        <v>581</v>
      </c>
      <c r="E6" s="5" t="s">
        <v>229</v>
      </c>
      <c r="F6" s="5" t="s">
        <v>370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4"/>
      <c r="AB6" s="5"/>
      <c r="AC6" s="5"/>
      <c r="AD6" s="5"/>
      <c r="AE6" s="5"/>
      <c r="AF6" s="5"/>
      <c r="AG6" s="5"/>
      <c r="AH6" s="5"/>
      <c r="AI6" s="5"/>
      <c r="AJ6" s="5"/>
      <c r="AK6" s="5"/>
    </row>
    <row r="7" spans="1:37" x14ac:dyDescent="0.25">
      <c r="A7" t="s">
        <v>642</v>
      </c>
      <c r="B7" t="s">
        <v>652</v>
      </c>
      <c r="C7" t="s">
        <v>1059</v>
      </c>
      <c r="D7" s="5" t="s">
        <v>330</v>
      </c>
      <c r="E7" t="s">
        <v>777</v>
      </c>
      <c r="F7" t="s">
        <v>857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37" x14ac:dyDescent="0.25">
      <c r="A8" s="5" t="s">
        <v>313</v>
      </c>
      <c r="B8" t="s">
        <v>644</v>
      </c>
      <c r="C8" t="s">
        <v>402</v>
      </c>
      <c r="D8" t="s">
        <v>641</v>
      </c>
      <c r="E8" t="s">
        <v>652</v>
      </c>
      <c r="F8" s="5" t="s">
        <v>384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 spans="1:37" x14ac:dyDescent="0.25">
      <c r="A9" t="s">
        <v>634</v>
      </c>
      <c r="B9" s="5" t="s">
        <v>306</v>
      </c>
      <c r="C9" t="s">
        <v>24</v>
      </c>
      <c r="D9" t="s">
        <v>851</v>
      </c>
      <c r="E9" t="s">
        <v>644</v>
      </c>
      <c r="F9" s="5" t="s">
        <v>368</v>
      </c>
      <c r="G9" s="5"/>
      <c r="H9" s="5"/>
      <c r="I9" s="5"/>
      <c r="J9" s="5"/>
      <c r="K9" s="4"/>
      <c r="L9" s="5"/>
      <c r="M9" s="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</row>
    <row r="10" spans="1:37" x14ac:dyDescent="0.25">
      <c r="A10" t="s">
        <v>636</v>
      </c>
      <c r="B10" t="s">
        <v>633</v>
      </c>
      <c r="C10" t="s">
        <v>903</v>
      </c>
      <c r="D10" t="s">
        <v>850</v>
      </c>
      <c r="E10" t="s">
        <v>707</v>
      </c>
      <c r="F10" s="5" t="s">
        <v>257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 spans="1:37" x14ac:dyDescent="0.25">
      <c r="A11" s="5" t="s">
        <v>97</v>
      </c>
      <c r="B11" t="s">
        <v>438</v>
      </c>
      <c r="C11" t="s">
        <v>920</v>
      </c>
      <c r="D11" t="s">
        <v>588</v>
      </c>
      <c r="E11" t="s">
        <v>508</v>
      </c>
      <c r="F11" s="5" t="s">
        <v>380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</row>
    <row r="12" spans="1:37" x14ac:dyDescent="0.25">
      <c r="A12" t="s">
        <v>557</v>
      </c>
      <c r="B12" t="s">
        <v>665</v>
      </c>
      <c r="C12" t="s">
        <v>1081</v>
      </c>
      <c r="D12" t="s">
        <v>590</v>
      </c>
      <c r="E12" t="s">
        <v>358</v>
      </c>
      <c r="F12" t="s">
        <v>851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</row>
    <row r="13" spans="1:37" x14ac:dyDescent="0.25">
      <c r="A13" t="s">
        <v>623</v>
      </c>
      <c r="B13" t="s">
        <v>661</v>
      </c>
      <c r="C13" t="s">
        <v>602</v>
      </c>
      <c r="D13" s="5" t="s">
        <v>308</v>
      </c>
      <c r="E13" s="5" t="s">
        <v>231</v>
      </c>
      <c r="F13" t="s">
        <v>642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</row>
    <row r="14" spans="1:37" x14ac:dyDescent="0.25">
      <c r="A14" s="5" t="s">
        <v>323</v>
      </c>
      <c r="B14" s="5" t="s">
        <v>332</v>
      </c>
      <c r="C14" t="s">
        <v>652</v>
      </c>
      <c r="D14" t="s">
        <v>584</v>
      </c>
      <c r="E14" t="s">
        <v>700</v>
      </c>
      <c r="F14" t="s">
        <v>634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5">
      <c r="A15" t="s">
        <v>558</v>
      </c>
      <c r="B15" t="s">
        <v>424</v>
      </c>
      <c r="C15" t="s">
        <v>644</v>
      </c>
      <c r="D15" t="s">
        <v>540</v>
      </c>
      <c r="E15" s="5" t="s">
        <v>282</v>
      </c>
      <c r="F15" s="5" t="s">
        <v>373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5">
      <c r="A16" t="s">
        <v>647</v>
      </c>
      <c r="B16" t="s">
        <v>38</v>
      </c>
      <c r="C16" s="5" t="s">
        <v>311</v>
      </c>
      <c r="D16" t="s">
        <v>580</v>
      </c>
      <c r="E16" t="s">
        <v>509</v>
      </c>
      <c r="F16" s="5" t="s">
        <v>376</v>
      </c>
      <c r="G16" s="5"/>
      <c r="H16" s="5"/>
      <c r="I16" s="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5">
      <c r="A17" t="s">
        <v>540</v>
      </c>
      <c r="B17" t="s">
        <v>433</v>
      </c>
      <c r="C17" t="s">
        <v>306</v>
      </c>
      <c r="D17" t="s">
        <v>565</v>
      </c>
      <c r="E17" t="s">
        <v>724</v>
      </c>
      <c r="F17" t="s">
        <v>623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5">
      <c r="A18" t="s">
        <v>371</v>
      </c>
      <c r="B18" t="s">
        <v>641</v>
      </c>
      <c r="C18" t="s">
        <v>881</v>
      </c>
      <c r="D18" t="s">
        <v>852</v>
      </c>
      <c r="E18" t="s">
        <v>753</v>
      </c>
      <c r="F18" t="s">
        <v>647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25">
      <c r="A19" t="s">
        <v>538</v>
      </c>
      <c r="B19" t="s">
        <v>642</v>
      </c>
      <c r="C19" t="s">
        <v>978</v>
      </c>
      <c r="D19" t="s">
        <v>578</v>
      </c>
      <c r="E19" t="s">
        <v>678</v>
      </c>
      <c r="F19" s="5" t="s">
        <v>371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 spans="1:37" x14ac:dyDescent="0.25">
      <c r="A20" t="s">
        <v>550</v>
      </c>
      <c r="B20" t="s">
        <v>634</v>
      </c>
      <c r="C20" t="s">
        <v>919</v>
      </c>
      <c r="D20" t="s">
        <v>608</v>
      </c>
      <c r="E20" t="s">
        <v>764</v>
      </c>
      <c r="F20" t="s">
        <v>852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 spans="1:37" x14ac:dyDescent="0.25">
      <c r="A21" t="s">
        <v>542</v>
      </c>
      <c r="B21" t="s">
        <v>636</v>
      </c>
      <c r="C21" t="s">
        <v>927</v>
      </c>
      <c r="D21" t="s">
        <v>575</v>
      </c>
      <c r="E21" t="s">
        <v>684</v>
      </c>
      <c r="F21" t="s">
        <v>705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 x14ac:dyDescent="0.25">
      <c r="A22" s="5" t="s">
        <v>331</v>
      </c>
      <c r="B22" t="s">
        <v>429</v>
      </c>
      <c r="C22" t="s">
        <v>915</v>
      </c>
      <c r="D22" s="5" t="s">
        <v>141</v>
      </c>
      <c r="E22" t="s">
        <v>718</v>
      </c>
      <c r="F22" t="s">
        <v>314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5">
      <c r="A23" t="s">
        <v>37</v>
      </c>
      <c r="B23" t="s">
        <v>623</v>
      </c>
      <c r="C23" t="s">
        <v>1026</v>
      </c>
      <c r="D23" t="s">
        <v>460</v>
      </c>
      <c r="E23" t="s">
        <v>665</v>
      </c>
      <c r="F23" s="5" t="s">
        <v>381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5">
      <c r="A24" s="5" t="s">
        <v>314</v>
      </c>
      <c r="B24" t="s">
        <v>647</v>
      </c>
      <c r="C24" t="s">
        <v>1105</v>
      </c>
      <c r="D24" t="s">
        <v>611</v>
      </c>
      <c r="E24" t="s">
        <v>443</v>
      </c>
      <c r="F24" t="s">
        <v>406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</row>
    <row r="25" spans="1:37" x14ac:dyDescent="0.25">
      <c r="A25" t="s">
        <v>535</v>
      </c>
      <c r="B25" t="s">
        <v>37</v>
      </c>
      <c r="C25" t="s">
        <v>905</v>
      </c>
      <c r="D25" t="s">
        <v>613</v>
      </c>
      <c r="E25" t="s">
        <v>456</v>
      </c>
      <c r="F25" t="s">
        <v>400</v>
      </c>
      <c r="G25" s="5"/>
      <c r="H25" s="5"/>
      <c r="I25" s="5"/>
      <c r="J25" s="5"/>
      <c r="K25" s="4"/>
      <c r="L25" s="5"/>
      <c r="M25" s="4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</row>
    <row r="26" spans="1:37" x14ac:dyDescent="0.25">
      <c r="A26" t="s">
        <v>363</v>
      </c>
      <c r="B26" s="5" t="s">
        <v>314</v>
      </c>
      <c r="C26" t="s">
        <v>1064</v>
      </c>
      <c r="D26" t="s">
        <v>560</v>
      </c>
      <c r="E26" t="s">
        <v>748</v>
      </c>
      <c r="F26" t="s">
        <v>23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</row>
    <row r="27" spans="1:37" x14ac:dyDescent="0.25">
      <c r="A27" t="s">
        <v>406</v>
      </c>
      <c r="B27" t="s">
        <v>535</v>
      </c>
      <c r="C27" t="s">
        <v>883</v>
      </c>
      <c r="D27" t="s">
        <v>600</v>
      </c>
      <c r="E27" t="s">
        <v>815</v>
      </c>
      <c r="F27" t="s">
        <v>628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 spans="1:37" x14ac:dyDescent="0.25">
      <c r="A28" t="s">
        <v>400</v>
      </c>
      <c r="B28" t="s">
        <v>440</v>
      </c>
      <c r="C28" t="s">
        <v>1066</v>
      </c>
      <c r="D28" s="5" t="s">
        <v>339</v>
      </c>
      <c r="E28" t="s">
        <v>688</v>
      </c>
      <c r="F28" t="s">
        <v>460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 x14ac:dyDescent="0.25">
      <c r="A29" t="s">
        <v>23</v>
      </c>
      <c r="B29" t="s">
        <v>629</v>
      </c>
      <c r="C29" t="s">
        <v>965</v>
      </c>
      <c r="D29" t="s">
        <v>533</v>
      </c>
      <c r="E29" t="s">
        <v>581</v>
      </c>
      <c r="F29" t="s">
        <v>533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 x14ac:dyDescent="0.25">
      <c r="A30" t="s">
        <v>141</v>
      </c>
      <c r="B30" t="s">
        <v>437</v>
      </c>
      <c r="C30" t="s">
        <v>438</v>
      </c>
      <c r="D30" t="s">
        <v>638</v>
      </c>
      <c r="E30" t="s">
        <v>38</v>
      </c>
      <c r="F30" t="s">
        <v>860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</row>
    <row r="31" spans="1:37" x14ac:dyDescent="0.25">
      <c r="A31" t="s">
        <v>628</v>
      </c>
      <c r="B31" t="s">
        <v>406</v>
      </c>
      <c r="C31" t="s">
        <v>1040</v>
      </c>
      <c r="D31" t="s">
        <v>804</v>
      </c>
      <c r="E31" t="s">
        <v>732</v>
      </c>
      <c r="F31" t="s">
        <v>657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</row>
    <row r="32" spans="1:37" x14ac:dyDescent="0.25">
      <c r="A32" t="s">
        <v>547</v>
      </c>
      <c r="B32" t="s">
        <v>450</v>
      </c>
      <c r="C32" t="s">
        <v>1025</v>
      </c>
      <c r="D32" t="s">
        <v>598</v>
      </c>
      <c r="E32" t="s">
        <v>641</v>
      </c>
      <c r="F32" t="s">
        <v>804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 spans="1:37" x14ac:dyDescent="0.25">
      <c r="A33" t="s">
        <v>533</v>
      </c>
      <c r="B33" s="5" t="s">
        <v>391</v>
      </c>
      <c r="C33" t="s">
        <v>873</v>
      </c>
      <c r="D33" s="5" t="s">
        <v>340</v>
      </c>
      <c r="E33" t="s">
        <v>515</v>
      </c>
      <c r="F33" s="5" t="s">
        <v>382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</row>
    <row r="34" spans="1:37" x14ac:dyDescent="0.25">
      <c r="A34" t="s">
        <v>553</v>
      </c>
      <c r="B34" t="s">
        <v>400</v>
      </c>
      <c r="C34" t="s">
        <v>718</v>
      </c>
      <c r="D34" t="s">
        <v>586</v>
      </c>
      <c r="E34" t="s">
        <v>642</v>
      </c>
      <c r="F34" t="s">
        <v>625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</row>
    <row r="35" spans="1:37" x14ac:dyDescent="0.25">
      <c r="A35" t="s">
        <v>657</v>
      </c>
      <c r="B35" t="s">
        <v>628</v>
      </c>
      <c r="C35" t="s">
        <v>1028</v>
      </c>
      <c r="D35" t="s">
        <v>595</v>
      </c>
      <c r="E35" t="s">
        <v>762</v>
      </c>
      <c r="F35" s="5" t="s">
        <v>375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 x14ac:dyDescent="0.25">
      <c r="A36" s="5" t="s">
        <v>305</v>
      </c>
      <c r="B36" t="s">
        <v>533</v>
      </c>
      <c r="C36" t="s">
        <v>665</v>
      </c>
      <c r="D36" t="s">
        <v>606</v>
      </c>
      <c r="E36" t="s">
        <v>524</v>
      </c>
      <c r="F36" t="s">
        <v>425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</row>
    <row r="37" spans="1:37" x14ac:dyDescent="0.25">
      <c r="A37" t="s">
        <v>537</v>
      </c>
      <c r="B37" t="s">
        <v>638</v>
      </c>
      <c r="C37" t="s">
        <v>1090</v>
      </c>
      <c r="D37" t="s">
        <v>593</v>
      </c>
      <c r="E37" t="s">
        <v>679</v>
      </c>
      <c r="F37" s="5" t="s">
        <v>385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</row>
    <row r="38" spans="1:37" x14ac:dyDescent="0.25">
      <c r="A38" t="s">
        <v>541</v>
      </c>
      <c r="B38" t="s">
        <v>401</v>
      </c>
      <c r="C38" s="5" t="s">
        <v>333</v>
      </c>
      <c r="D38" t="s">
        <v>403</v>
      </c>
      <c r="E38" t="s">
        <v>787</v>
      </c>
      <c r="F38" t="s">
        <v>396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</row>
    <row r="39" spans="1:37" x14ac:dyDescent="0.25">
      <c r="A39" t="s">
        <v>625</v>
      </c>
      <c r="B39" t="s">
        <v>354</v>
      </c>
      <c r="C39" t="s">
        <v>748</v>
      </c>
      <c r="D39" t="s">
        <v>567</v>
      </c>
      <c r="E39" t="s">
        <v>636</v>
      </c>
      <c r="F39" s="5" t="s">
        <v>367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</row>
    <row r="40" spans="1:37" x14ac:dyDescent="0.25">
      <c r="A40" s="5" t="s">
        <v>98</v>
      </c>
      <c r="B40" t="s">
        <v>657</v>
      </c>
      <c r="C40" t="s">
        <v>1089</v>
      </c>
      <c r="D40" s="5" t="s">
        <v>326</v>
      </c>
      <c r="E40" t="s">
        <v>675</v>
      </c>
      <c r="F40" t="s">
        <v>421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</row>
    <row r="41" spans="1:37" x14ac:dyDescent="0.25">
      <c r="A41" s="5" t="s">
        <v>327</v>
      </c>
      <c r="B41" t="s">
        <v>537</v>
      </c>
      <c r="C41" t="s">
        <v>1112</v>
      </c>
      <c r="D41" t="s">
        <v>591</v>
      </c>
      <c r="E41" t="s">
        <v>781</v>
      </c>
      <c r="F41" t="s">
        <v>563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</row>
    <row r="42" spans="1:37" x14ac:dyDescent="0.25">
      <c r="A42" t="s">
        <v>403</v>
      </c>
      <c r="B42" t="s">
        <v>662</v>
      </c>
      <c r="C42" t="s">
        <v>688</v>
      </c>
      <c r="D42" t="s">
        <v>730</v>
      </c>
      <c r="E42" t="s">
        <v>359</v>
      </c>
      <c r="F42" s="5" t="s">
        <v>344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 spans="1:37" x14ac:dyDescent="0.25">
      <c r="A43" t="s">
        <v>554</v>
      </c>
      <c r="B43" s="5" t="s">
        <v>296</v>
      </c>
      <c r="C43" t="s">
        <v>581</v>
      </c>
      <c r="D43" t="s">
        <v>421</v>
      </c>
      <c r="E43" t="s">
        <v>681</v>
      </c>
      <c r="F43" t="s">
        <v>472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 spans="1:37" x14ac:dyDescent="0.25">
      <c r="A44" t="s">
        <v>28</v>
      </c>
      <c r="B44" s="5" t="s">
        <v>319</v>
      </c>
      <c r="C44" t="s">
        <v>38</v>
      </c>
      <c r="D44" t="s">
        <v>563</v>
      </c>
      <c r="E44" s="5" t="s">
        <v>197</v>
      </c>
      <c r="F44" s="5" t="s">
        <v>366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</row>
    <row r="45" spans="1:37" x14ac:dyDescent="0.25">
      <c r="A45" t="s">
        <v>421</v>
      </c>
      <c r="B45" t="s">
        <v>625</v>
      </c>
      <c r="C45" t="s">
        <v>935</v>
      </c>
      <c r="D45" t="s">
        <v>592</v>
      </c>
      <c r="E45" s="5" t="s">
        <v>390</v>
      </c>
      <c r="F45" t="s">
        <v>632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</row>
    <row r="46" spans="1:37" x14ac:dyDescent="0.25">
      <c r="A46" t="s">
        <v>549</v>
      </c>
      <c r="B46" t="s">
        <v>668</v>
      </c>
      <c r="C46" t="s">
        <v>906</v>
      </c>
      <c r="D46" t="s">
        <v>604</v>
      </c>
      <c r="E46" t="s">
        <v>778</v>
      </c>
      <c r="F46" t="s">
        <v>534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</row>
    <row r="47" spans="1:37" x14ac:dyDescent="0.25">
      <c r="A47" s="5" t="s">
        <v>344</v>
      </c>
      <c r="B47" t="s">
        <v>422</v>
      </c>
      <c r="C47" t="s">
        <v>940</v>
      </c>
      <c r="D47" t="s">
        <v>596</v>
      </c>
      <c r="E47" t="s">
        <v>458</v>
      </c>
      <c r="F47" t="s">
        <v>426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</row>
    <row r="48" spans="1:37" x14ac:dyDescent="0.25">
      <c r="A48" t="s">
        <v>848</v>
      </c>
      <c r="B48" t="s">
        <v>425</v>
      </c>
      <c r="C48" t="s">
        <v>851</v>
      </c>
      <c r="D48" t="s">
        <v>706</v>
      </c>
      <c r="E48" s="5" t="s">
        <v>222</v>
      </c>
      <c r="F48" s="5" t="s">
        <v>374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</row>
    <row r="49" spans="1:37" x14ac:dyDescent="0.25">
      <c r="A49" s="4" t="s">
        <v>287</v>
      </c>
      <c r="B49" t="s">
        <v>403</v>
      </c>
      <c r="C49" t="s">
        <v>642</v>
      </c>
      <c r="D49" t="s">
        <v>534</v>
      </c>
      <c r="E49" s="5" t="s">
        <v>199</v>
      </c>
      <c r="F49" s="5" t="s">
        <v>379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</row>
    <row r="50" spans="1:37" x14ac:dyDescent="0.25">
      <c r="A50" t="s">
        <v>632</v>
      </c>
      <c r="B50" t="s">
        <v>396</v>
      </c>
      <c r="C50" t="s">
        <v>934</v>
      </c>
      <c r="D50" t="s">
        <v>589</v>
      </c>
      <c r="E50" s="5" t="s">
        <v>196</v>
      </c>
      <c r="F50" t="s">
        <v>446</v>
      </c>
      <c r="G50" s="5"/>
      <c r="H50" s="5"/>
      <c r="I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</row>
    <row r="51" spans="1:37" x14ac:dyDescent="0.25">
      <c r="A51" t="s">
        <v>618</v>
      </c>
      <c r="B51" t="s">
        <v>640</v>
      </c>
      <c r="C51" t="s">
        <v>1030</v>
      </c>
      <c r="D51" t="s">
        <v>426</v>
      </c>
      <c r="E51" t="s">
        <v>623</v>
      </c>
      <c r="F51" t="s">
        <v>289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 spans="1:37" x14ac:dyDescent="0.25">
      <c r="A52" s="5" t="s">
        <v>346</v>
      </c>
      <c r="B52" t="s">
        <v>567</v>
      </c>
      <c r="C52" t="s">
        <v>914</v>
      </c>
      <c r="D52" t="s">
        <v>594</v>
      </c>
      <c r="E52" t="s">
        <v>788</v>
      </c>
      <c r="F52" s="5" t="s">
        <v>343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</row>
    <row r="53" spans="1:37" x14ac:dyDescent="0.25">
      <c r="A53" s="5" t="s">
        <v>92</v>
      </c>
      <c r="B53" t="s">
        <v>648</v>
      </c>
      <c r="C53" t="s">
        <v>884</v>
      </c>
      <c r="D53" t="s">
        <v>466</v>
      </c>
      <c r="E53" t="s">
        <v>447</v>
      </c>
      <c r="F53" t="s">
        <v>856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</row>
    <row r="54" spans="1:37" x14ac:dyDescent="0.25">
      <c r="A54" t="s">
        <v>534</v>
      </c>
      <c r="B54" t="s">
        <v>459</v>
      </c>
      <c r="C54" t="s">
        <v>1033</v>
      </c>
      <c r="D54" t="s">
        <v>446</v>
      </c>
      <c r="E54" t="s">
        <v>712</v>
      </c>
      <c r="F54" s="5" t="s">
        <v>386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</row>
    <row r="55" spans="1:37" x14ac:dyDescent="0.25">
      <c r="A55" t="s">
        <v>846</v>
      </c>
      <c r="B55" t="s">
        <v>351</v>
      </c>
      <c r="C55" t="s">
        <v>1094</v>
      </c>
      <c r="D55" t="s">
        <v>609</v>
      </c>
      <c r="E55" t="s">
        <v>481</v>
      </c>
      <c r="F55" s="5" t="s">
        <v>372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</row>
    <row r="56" spans="1:37" x14ac:dyDescent="0.25">
      <c r="A56" t="s">
        <v>546</v>
      </c>
      <c r="B56" t="s">
        <v>645</v>
      </c>
      <c r="C56" t="s">
        <v>40</v>
      </c>
      <c r="D56" s="5" t="s">
        <v>289</v>
      </c>
      <c r="E56" t="s">
        <v>769</v>
      </c>
      <c r="F56" s="5" t="s">
        <v>378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 spans="1:37" x14ac:dyDescent="0.25">
      <c r="A57" t="s">
        <v>849</v>
      </c>
      <c r="B57" t="s">
        <v>421</v>
      </c>
      <c r="C57" t="s">
        <v>957</v>
      </c>
      <c r="D57" s="5" t="s">
        <v>264</v>
      </c>
      <c r="E57" t="s">
        <v>673</v>
      </c>
      <c r="F57" s="5" t="s">
        <v>318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 x14ac:dyDescent="0.25">
      <c r="A58" t="s">
        <v>551</v>
      </c>
      <c r="B58" t="s">
        <v>563</v>
      </c>
      <c r="C58" t="s">
        <v>946</v>
      </c>
      <c r="D58" s="5" t="s">
        <v>341</v>
      </c>
      <c r="E58" t="s">
        <v>647</v>
      </c>
      <c r="F58" t="s">
        <v>859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 spans="1:37" x14ac:dyDescent="0.25">
      <c r="A59" t="s">
        <v>468</v>
      </c>
      <c r="B59" s="5" t="s">
        <v>392</v>
      </c>
      <c r="C59" t="s">
        <v>998</v>
      </c>
      <c r="D59" t="s">
        <v>570</v>
      </c>
      <c r="E59" t="s">
        <v>540</v>
      </c>
      <c r="F59" t="s">
        <v>409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</row>
    <row r="60" spans="1:37" x14ac:dyDescent="0.25">
      <c r="A60" t="s">
        <v>446</v>
      </c>
      <c r="B60" s="5" t="s">
        <v>393</v>
      </c>
      <c r="C60" t="s">
        <v>1018</v>
      </c>
      <c r="D60" t="s">
        <v>637</v>
      </c>
      <c r="E60" t="s">
        <v>752</v>
      </c>
      <c r="F60" t="s">
        <v>411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</row>
    <row r="61" spans="1:37" x14ac:dyDescent="0.25">
      <c r="A61" s="5" t="s">
        <v>300</v>
      </c>
      <c r="B61" t="s">
        <v>432</v>
      </c>
      <c r="C61" t="s">
        <v>781</v>
      </c>
      <c r="D61" t="s">
        <v>576</v>
      </c>
      <c r="E61" t="s">
        <v>531</v>
      </c>
      <c r="F61" t="s">
        <v>361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</row>
    <row r="62" spans="1:37" x14ac:dyDescent="0.25">
      <c r="A62" s="5" t="s">
        <v>343</v>
      </c>
      <c r="B62" t="s">
        <v>435</v>
      </c>
      <c r="C62" t="s">
        <v>1120</v>
      </c>
      <c r="D62" t="s">
        <v>601</v>
      </c>
      <c r="E62" s="5" t="s">
        <v>349</v>
      </c>
      <c r="F62" t="s">
        <v>356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</row>
    <row r="63" spans="1:37" x14ac:dyDescent="0.25">
      <c r="A63" t="s">
        <v>635</v>
      </c>
      <c r="B63" t="s">
        <v>439</v>
      </c>
      <c r="C63" t="s">
        <v>929</v>
      </c>
      <c r="D63" t="s">
        <v>559</v>
      </c>
      <c r="E63" t="s">
        <v>782</v>
      </c>
      <c r="F63" s="5" t="s">
        <v>377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 spans="1:37" x14ac:dyDescent="0.25">
      <c r="A64" s="5" t="s">
        <v>318</v>
      </c>
      <c r="B64" t="s">
        <v>630</v>
      </c>
      <c r="C64" t="s">
        <v>1077</v>
      </c>
      <c r="D64" s="5" t="s">
        <v>280</v>
      </c>
      <c r="E64" t="s">
        <v>497</v>
      </c>
      <c r="F64" t="s">
        <v>347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 spans="1:37" x14ac:dyDescent="0.25">
      <c r="A65" t="s">
        <v>619</v>
      </c>
      <c r="B65" t="s">
        <v>472</v>
      </c>
      <c r="C65" t="s">
        <v>904</v>
      </c>
      <c r="D65" t="s">
        <v>574</v>
      </c>
      <c r="E65" t="s">
        <v>723</v>
      </c>
      <c r="F65" t="s">
        <v>654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</row>
    <row r="66" spans="1:37" x14ac:dyDescent="0.25">
      <c r="A66" t="s">
        <v>543</v>
      </c>
      <c r="B66" t="s">
        <v>643</v>
      </c>
      <c r="C66" t="s">
        <v>1078</v>
      </c>
      <c r="D66" s="5" t="s">
        <v>142</v>
      </c>
      <c r="E66" t="s">
        <v>507</v>
      </c>
      <c r="F66" s="5" t="s">
        <v>389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</row>
    <row r="67" spans="1:37" x14ac:dyDescent="0.25">
      <c r="A67" t="s">
        <v>409</v>
      </c>
      <c r="B67" t="s">
        <v>417</v>
      </c>
      <c r="C67" t="s">
        <v>197</v>
      </c>
      <c r="D67" t="s">
        <v>605</v>
      </c>
      <c r="E67" t="s">
        <v>528</v>
      </c>
      <c r="F67" s="5" t="s">
        <v>369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</row>
    <row r="68" spans="1:37" x14ac:dyDescent="0.25">
      <c r="A68" t="s">
        <v>361</v>
      </c>
      <c r="B68" t="s">
        <v>632</v>
      </c>
      <c r="C68" t="s">
        <v>1047</v>
      </c>
      <c r="D68" t="s">
        <v>599</v>
      </c>
      <c r="E68" t="s">
        <v>835</v>
      </c>
      <c r="F68" t="s">
        <v>614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</row>
    <row r="69" spans="1:37" x14ac:dyDescent="0.25">
      <c r="A69" t="s">
        <v>847</v>
      </c>
      <c r="B69" t="s">
        <v>408</v>
      </c>
      <c r="C69" t="s">
        <v>1072</v>
      </c>
      <c r="D69" s="5" t="s">
        <v>298</v>
      </c>
      <c r="E69" t="s">
        <v>705</v>
      </c>
      <c r="F69" t="s">
        <v>631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</row>
    <row r="70" spans="1:37" x14ac:dyDescent="0.25">
      <c r="A70" t="s">
        <v>35</v>
      </c>
      <c r="B70" t="s">
        <v>618</v>
      </c>
      <c r="C70" t="s">
        <v>964</v>
      </c>
      <c r="D70" t="s">
        <v>610</v>
      </c>
      <c r="E70" t="s">
        <v>363</v>
      </c>
      <c r="F70" t="s">
        <v>309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</row>
    <row r="71" spans="1:37" x14ac:dyDescent="0.25">
      <c r="A71" t="s">
        <v>398</v>
      </c>
      <c r="B71" t="s">
        <v>352</v>
      </c>
      <c r="C71" t="s">
        <v>458</v>
      </c>
      <c r="D71" s="5" t="s">
        <v>321</v>
      </c>
      <c r="E71" t="s">
        <v>768</v>
      </c>
      <c r="F71" t="s">
        <v>399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</row>
    <row r="72" spans="1:37" x14ac:dyDescent="0.25">
      <c r="A72" t="s">
        <v>356</v>
      </c>
      <c r="B72" t="s">
        <v>658</v>
      </c>
      <c r="C72" t="s">
        <v>1027</v>
      </c>
      <c r="D72" s="5" t="s">
        <v>334</v>
      </c>
      <c r="E72" t="s">
        <v>759</v>
      </c>
      <c r="F72" t="s">
        <v>405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</row>
    <row r="73" spans="1:37" x14ac:dyDescent="0.25">
      <c r="A73" t="s">
        <v>301</v>
      </c>
      <c r="B73" t="s">
        <v>395</v>
      </c>
      <c r="C73" t="s">
        <v>308</v>
      </c>
      <c r="D73" t="s">
        <v>587</v>
      </c>
      <c r="E73" t="s">
        <v>689</v>
      </c>
      <c r="F73" t="s">
        <v>394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</row>
    <row r="74" spans="1:37" x14ac:dyDescent="0.25">
      <c r="A74" t="s">
        <v>536</v>
      </c>
      <c r="B74" t="s">
        <v>616</v>
      </c>
      <c r="C74" t="s">
        <v>1106</v>
      </c>
      <c r="D74" t="s">
        <v>409</v>
      </c>
      <c r="E74" t="s">
        <v>686</v>
      </c>
      <c r="F74" t="s">
        <v>660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</row>
    <row r="75" spans="1:37" x14ac:dyDescent="0.25">
      <c r="A75" t="s">
        <v>555</v>
      </c>
      <c r="B75" t="s">
        <v>659</v>
      </c>
      <c r="C75" t="s">
        <v>1092</v>
      </c>
      <c r="D75" t="s">
        <v>145</v>
      </c>
      <c r="E75" t="s">
        <v>629</v>
      </c>
      <c r="F75" t="s">
        <v>444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</row>
    <row r="76" spans="1:37" x14ac:dyDescent="0.25">
      <c r="A76" t="s">
        <v>545</v>
      </c>
      <c r="B76" t="s">
        <v>426</v>
      </c>
      <c r="C76" t="s">
        <v>196</v>
      </c>
      <c r="D76" t="s">
        <v>573</v>
      </c>
      <c r="E76" s="5" t="s">
        <v>348</v>
      </c>
      <c r="F76" t="s">
        <v>139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</row>
    <row r="77" spans="1:37" x14ac:dyDescent="0.25">
      <c r="A77" t="s">
        <v>714</v>
      </c>
      <c r="B77" t="s">
        <v>436</v>
      </c>
      <c r="C77" t="s">
        <v>1101</v>
      </c>
      <c r="D77" t="s">
        <v>33</v>
      </c>
      <c r="E77" t="s">
        <v>532</v>
      </c>
      <c r="F77" t="s">
        <v>260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 spans="1:37" x14ac:dyDescent="0.25">
      <c r="A78" t="s">
        <v>702</v>
      </c>
      <c r="B78" t="s">
        <v>466</v>
      </c>
      <c r="C78" t="s">
        <v>623</v>
      </c>
      <c r="D78" t="s">
        <v>568</v>
      </c>
      <c r="E78" t="s">
        <v>490</v>
      </c>
      <c r="F78" s="5" t="s">
        <v>365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 spans="1:37" x14ac:dyDescent="0.25">
      <c r="A79" t="s">
        <v>347</v>
      </c>
      <c r="B79" t="s">
        <v>468</v>
      </c>
      <c r="C79" t="s">
        <v>447</v>
      </c>
      <c r="D79" t="s">
        <v>356</v>
      </c>
      <c r="E79" t="s">
        <v>826</v>
      </c>
      <c r="F79" t="s">
        <v>441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</row>
    <row r="80" spans="1:37" x14ac:dyDescent="0.25">
      <c r="A80" s="5" t="s">
        <v>389</v>
      </c>
      <c r="B80" t="s">
        <v>289</v>
      </c>
      <c r="C80" t="s">
        <v>951</v>
      </c>
      <c r="D80" s="5" t="s">
        <v>337</v>
      </c>
      <c r="E80" t="s">
        <v>406</v>
      </c>
      <c r="F80" t="s">
        <v>404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</row>
    <row r="81" spans="1:37" x14ac:dyDescent="0.25">
      <c r="A81" t="s">
        <v>624</v>
      </c>
      <c r="B81" t="s">
        <v>667</v>
      </c>
      <c r="C81" t="s">
        <v>942</v>
      </c>
      <c r="D81" t="s">
        <v>561</v>
      </c>
      <c r="E81" t="s">
        <v>450</v>
      </c>
      <c r="F81" t="s">
        <v>265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</row>
    <row r="82" spans="1:37" x14ac:dyDescent="0.25">
      <c r="A82" t="s">
        <v>552</v>
      </c>
      <c r="B82" t="s">
        <v>637</v>
      </c>
      <c r="C82" t="s">
        <v>769</v>
      </c>
      <c r="D82" t="s">
        <v>597</v>
      </c>
      <c r="E82" t="s">
        <v>400</v>
      </c>
      <c r="F82" t="s">
        <v>418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</row>
    <row r="83" spans="1:37" x14ac:dyDescent="0.25">
      <c r="A83" s="5" t="s">
        <v>335</v>
      </c>
      <c r="B83" t="s">
        <v>635</v>
      </c>
      <c r="C83" t="s">
        <v>945</v>
      </c>
      <c r="D83" t="s">
        <v>325</v>
      </c>
      <c r="E83" t="s">
        <v>467</v>
      </c>
      <c r="F83" t="s">
        <v>651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</row>
    <row r="84" spans="1:37" x14ac:dyDescent="0.25">
      <c r="A84" t="s">
        <v>646</v>
      </c>
      <c r="B84" t="s">
        <v>576</v>
      </c>
      <c r="C84" t="s">
        <v>647</v>
      </c>
      <c r="D84" t="s">
        <v>577</v>
      </c>
      <c r="E84" t="s">
        <v>464</v>
      </c>
      <c r="F84" t="s">
        <v>858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 spans="1:37" x14ac:dyDescent="0.25">
      <c r="A85" t="s">
        <v>539</v>
      </c>
      <c r="B85" t="s">
        <v>619</v>
      </c>
      <c r="C85" t="s">
        <v>540</v>
      </c>
      <c r="D85" t="s">
        <v>369</v>
      </c>
      <c r="E85" t="s">
        <v>739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</row>
    <row r="86" spans="1:37" x14ac:dyDescent="0.25">
      <c r="A86" t="s">
        <v>627</v>
      </c>
      <c r="B86" t="s">
        <v>650</v>
      </c>
      <c r="C86" t="s">
        <v>1049</v>
      </c>
      <c r="D86" s="5" t="s">
        <v>140</v>
      </c>
      <c r="E86" t="s">
        <v>722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</row>
    <row r="87" spans="1:37" x14ac:dyDescent="0.25">
      <c r="A87" t="s">
        <v>631</v>
      </c>
      <c r="B87" t="s">
        <v>620</v>
      </c>
      <c r="C87" t="s">
        <v>955</v>
      </c>
      <c r="D87" t="s">
        <v>624</v>
      </c>
      <c r="E87" s="4" t="s">
        <v>293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</row>
    <row r="88" spans="1:37" x14ac:dyDescent="0.25">
      <c r="A88" s="5" t="s">
        <v>309</v>
      </c>
      <c r="B88" t="s">
        <v>413</v>
      </c>
      <c r="C88" t="s">
        <v>1051</v>
      </c>
      <c r="D88" t="s">
        <v>579</v>
      </c>
      <c r="E88" t="s">
        <v>766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</row>
    <row r="89" spans="1:37" x14ac:dyDescent="0.25">
      <c r="A89" t="s">
        <v>399</v>
      </c>
      <c r="B89" t="s">
        <v>409</v>
      </c>
      <c r="C89" t="s">
        <v>580</v>
      </c>
      <c r="D89" s="5" t="s">
        <v>316</v>
      </c>
      <c r="E89" t="s">
        <v>785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</row>
    <row r="90" spans="1:37" x14ac:dyDescent="0.25">
      <c r="A90" s="5" t="s">
        <v>93</v>
      </c>
      <c r="B90" t="s">
        <v>411</v>
      </c>
      <c r="C90" t="s">
        <v>959</v>
      </c>
      <c r="D90" t="s">
        <v>612</v>
      </c>
      <c r="E90" t="s">
        <v>460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</row>
    <row r="91" spans="1:37" x14ac:dyDescent="0.25">
      <c r="A91" t="s">
        <v>397</v>
      </c>
      <c r="B91" t="s">
        <v>621</v>
      </c>
      <c r="C91" t="s">
        <v>852</v>
      </c>
      <c r="D91" t="s">
        <v>394</v>
      </c>
      <c r="E91" t="s">
        <v>828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</row>
    <row r="92" spans="1:37" x14ac:dyDescent="0.25">
      <c r="A92" t="s">
        <v>394</v>
      </c>
      <c r="B92" s="5" t="s">
        <v>324</v>
      </c>
      <c r="C92" t="s">
        <v>974</v>
      </c>
      <c r="D92" t="s">
        <v>571</v>
      </c>
      <c r="E92" t="s">
        <v>742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</row>
    <row r="93" spans="1:37" x14ac:dyDescent="0.25">
      <c r="A93" s="5" t="s">
        <v>295</v>
      </c>
      <c r="B93" t="s">
        <v>361</v>
      </c>
      <c r="C93" t="s">
        <v>782</v>
      </c>
      <c r="D93" s="5" t="s">
        <v>303</v>
      </c>
      <c r="E93" s="5" t="s">
        <v>218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</row>
    <row r="94" spans="1:37" x14ac:dyDescent="0.25">
      <c r="A94" s="5" t="s">
        <v>96</v>
      </c>
      <c r="B94" t="s">
        <v>414</v>
      </c>
      <c r="C94" t="s">
        <v>538</v>
      </c>
      <c r="D94" t="s">
        <v>444</v>
      </c>
      <c r="E94" s="5" t="s">
        <v>217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</row>
    <row r="95" spans="1:37" x14ac:dyDescent="0.25">
      <c r="A95" t="s">
        <v>845</v>
      </c>
      <c r="B95" t="s">
        <v>35</v>
      </c>
      <c r="C95" t="s">
        <v>497</v>
      </c>
      <c r="D95" t="s">
        <v>603</v>
      </c>
      <c r="E95" t="s">
        <v>830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</row>
    <row r="96" spans="1:37" x14ac:dyDescent="0.25">
      <c r="A96" t="s">
        <v>844</v>
      </c>
      <c r="B96" t="s">
        <v>398</v>
      </c>
      <c r="C96" t="s">
        <v>705</v>
      </c>
      <c r="D96" s="5" t="s">
        <v>139</v>
      </c>
      <c r="E96" t="s">
        <v>738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</row>
    <row r="97" spans="1:37" x14ac:dyDescent="0.25">
      <c r="A97" t="s">
        <v>427</v>
      </c>
      <c r="B97" t="s">
        <v>356</v>
      </c>
      <c r="C97" t="s">
        <v>37</v>
      </c>
      <c r="D97" t="s">
        <v>585</v>
      </c>
      <c r="E97" t="s">
        <v>533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</row>
    <row r="98" spans="1:37" x14ac:dyDescent="0.25">
      <c r="A98" t="s">
        <v>404</v>
      </c>
      <c r="B98" s="5" t="s">
        <v>301</v>
      </c>
      <c r="C98" t="s">
        <v>314</v>
      </c>
      <c r="D98" t="s">
        <v>365</v>
      </c>
      <c r="E98" t="s">
        <v>793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</row>
    <row r="99" spans="1:37" x14ac:dyDescent="0.25">
      <c r="A99" s="5" t="s">
        <v>258</v>
      </c>
      <c r="B99" t="s">
        <v>415</v>
      </c>
      <c r="C99" t="s">
        <v>535</v>
      </c>
      <c r="D99" t="s">
        <v>441</v>
      </c>
      <c r="E99" t="s">
        <v>833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</row>
    <row r="100" spans="1:37" x14ac:dyDescent="0.25">
      <c r="A100" t="s">
        <v>265</v>
      </c>
      <c r="B100" t="s">
        <v>653</v>
      </c>
      <c r="C100" t="s">
        <v>977</v>
      </c>
      <c r="D100" s="5" t="s">
        <v>312</v>
      </c>
      <c r="E100" t="s">
        <v>518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</row>
    <row r="101" spans="1:37" x14ac:dyDescent="0.25">
      <c r="A101" t="s">
        <v>548</v>
      </c>
      <c r="B101" t="s">
        <v>615</v>
      </c>
      <c r="C101" t="s">
        <v>578</v>
      </c>
      <c r="D101" t="s">
        <v>582</v>
      </c>
      <c r="E101" t="s">
        <v>774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</row>
    <row r="102" spans="1:37" x14ac:dyDescent="0.25">
      <c r="A102" t="s">
        <v>544</v>
      </c>
      <c r="B102" t="s">
        <v>410</v>
      </c>
      <c r="C102" t="s">
        <v>1032</v>
      </c>
      <c r="D102" t="s">
        <v>404</v>
      </c>
      <c r="E102" t="s">
        <v>354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</row>
    <row r="103" spans="1:37" x14ac:dyDescent="0.25">
      <c r="A103" t="s">
        <v>362</v>
      </c>
      <c r="B103" t="s">
        <v>423</v>
      </c>
      <c r="C103" t="s">
        <v>363</v>
      </c>
      <c r="D103" t="s">
        <v>566</v>
      </c>
      <c r="E103" t="s">
        <v>498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</row>
    <row r="104" spans="1:37" x14ac:dyDescent="0.25">
      <c r="A104" t="s">
        <v>36</v>
      </c>
      <c r="B104" t="s">
        <v>347</v>
      </c>
      <c r="C104" t="s">
        <v>1034</v>
      </c>
      <c r="D104" t="s">
        <v>265</v>
      </c>
      <c r="E104" t="s">
        <v>804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</row>
    <row r="105" spans="1:37" x14ac:dyDescent="0.25">
      <c r="A105" s="5"/>
      <c r="B105" t="s">
        <v>259</v>
      </c>
      <c r="C105" t="s">
        <v>936</v>
      </c>
      <c r="D105" t="s">
        <v>607</v>
      </c>
      <c r="E105" t="s">
        <v>756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</row>
    <row r="106" spans="1:37" x14ac:dyDescent="0.25">
      <c r="B106" t="s">
        <v>663</v>
      </c>
      <c r="C106" t="s">
        <v>689</v>
      </c>
      <c r="D106" t="s">
        <v>569</v>
      </c>
      <c r="E106" t="s">
        <v>726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</row>
    <row r="107" spans="1:37" x14ac:dyDescent="0.25">
      <c r="B107" t="s">
        <v>654</v>
      </c>
      <c r="C107" t="s">
        <v>956</v>
      </c>
      <c r="D107" t="s">
        <v>211</v>
      </c>
      <c r="E107" t="s">
        <v>843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</row>
    <row r="108" spans="1:37" x14ac:dyDescent="0.25">
      <c r="B108" t="s">
        <v>577</v>
      </c>
      <c r="C108" t="s">
        <v>686</v>
      </c>
      <c r="D108" t="s">
        <v>572</v>
      </c>
      <c r="E108" t="s">
        <v>680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</row>
    <row r="109" spans="1:37" x14ac:dyDescent="0.25">
      <c r="B109" s="5" t="s">
        <v>389</v>
      </c>
      <c r="C109" t="s">
        <v>703</v>
      </c>
      <c r="D109" s="5"/>
      <c r="E109" t="s">
        <v>832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</row>
    <row r="110" spans="1:37" x14ac:dyDescent="0.25">
      <c r="B110" t="s">
        <v>430</v>
      </c>
      <c r="C110" t="s">
        <v>437</v>
      </c>
      <c r="E110" t="s">
        <v>530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</row>
    <row r="111" spans="1:37" x14ac:dyDescent="0.25">
      <c r="B111" t="s">
        <v>624</v>
      </c>
      <c r="C111" t="s">
        <v>1022</v>
      </c>
      <c r="E111" t="s">
        <v>469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</row>
    <row r="112" spans="1:37" x14ac:dyDescent="0.25">
      <c r="B112" t="s">
        <v>614</v>
      </c>
      <c r="C112" t="s">
        <v>1010</v>
      </c>
      <c r="E112" t="s">
        <v>798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 spans="2:37" x14ac:dyDescent="0.25">
      <c r="B113" t="s">
        <v>646</v>
      </c>
      <c r="C113" t="s">
        <v>826</v>
      </c>
      <c r="E113" t="s">
        <v>740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 spans="2:37" x14ac:dyDescent="0.25">
      <c r="B114" t="s">
        <v>627</v>
      </c>
      <c r="C114" t="s">
        <v>406</v>
      </c>
      <c r="E114" t="s">
        <v>526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</row>
    <row r="115" spans="2:37" x14ac:dyDescent="0.25">
      <c r="B115" t="s">
        <v>631</v>
      </c>
      <c r="C115" t="s">
        <v>450</v>
      </c>
      <c r="E115" t="s">
        <v>751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</row>
    <row r="116" spans="2:37" x14ac:dyDescent="0.25">
      <c r="B116" t="s">
        <v>309</v>
      </c>
      <c r="C116" t="s">
        <v>400</v>
      </c>
      <c r="E116" t="s">
        <v>813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</row>
    <row r="117" spans="2:37" x14ac:dyDescent="0.25">
      <c r="B117" t="s">
        <v>399</v>
      </c>
      <c r="C117" t="s">
        <v>23</v>
      </c>
      <c r="E117" t="s">
        <v>789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</row>
    <row r="118" spans="2:37" x14ac:dyDescent="0.25">
      <c r="B118" t="s">
        <v>405</v>
      </c>
      <c r="C118" t="s">
        <v>981</v>
      </c>
      <c r="E118" t="s">
        <v>836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</row>
    <row r="119" spans="2:37" x14ac:dyDescent="0.25">
      <c r="B119" s="5" t="s">
        <v>328</v>
      </c>
      <c r="C119" t="s">
        <v>31</v>
      </c>
      <c r="E119" t="s">
        <v>716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 spans="2:37" x14ac:dyDescent="0.25">
      <c r="B120" t="s">
        <v>397</v>
      </c>
      <c r="C120" t="s">
        <v>467</v>
      </c>
      <c r="E120" t="s">
        <v>269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</row>
    <row r="121" spans="2:37" x14ac:dyDescent="0.25">
      <c r="B121" t="s">
        <v>407</v>
      </c>
      <c r="C121" t="s">
        <v>464</v>
      </c>
      <c r="E121" t="s">
        <v>692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</row>
    <row r="122" spans="2:37" x14ac:dyDescent="0.25">
      <c r="B122" t="s">
        <v>420</v>
      </c>
      <c r="C122" t="s">
        <v>575</v>
      </c>
      <c r="E122" t="s">
        <v>662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</row>
    <row r="123" spans="2:37" x14ac:dyDescent="0.25">
      <c r="B123" t="s">
        <v>394</v>
      </c>
      <c r="C123" t="s">
        <v>1003</v>
      </c>
      <c r="E123" t="s">
        <v>795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</row>
    <row r="124" spans="2:37" x14ac:dyDescent="0.25">
      <c r="B124" t="s">
        <v>660</v>
      </c>
      <c r="C124" t="s">
        <v>739</v>
      </c>
      <c r="E124" t="s">
        <v>731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</row>
    <row r="125" spans="2:37" x14ac:dyDescent="0.25">
      <c r="B125" t="s">
        <v>444</v>
      </c>
      <c r="C125" t="s">
        <v>869</v>
      </c>
      <c r="E125" t="s">
        <v>823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</row>
    <row r="126" spans="2:37" x14ac:dyDescent="0.25">
      <c r="B126" t="s">
        <v>666</v>
      </c>
      <c r="C126" t="s">
        <v>871</v>
      </c>
      <c r="E126" t="s">
        <v>747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</row>
    <row r="127" spans="2:37" x14ac:dyDescent="0.25">
      <c r="B127" t="s">
        <v>428</v>
      </c>
      <c r="C127" t="s">
        <v>701</v>
      </c>
      <c r="E127" t="s">
        <v>625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</row>
    <row r="128" spans="2:37" x14ac:dyDescent="0.25">
      <c r="B128" t="s">
        <v>139</v>
      </c>
      <c r="C128" t="s">
        <v>628</v>
      </c>
      <c r="E128" t="s">
        <v>473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</row>
    <row r="129" spans="2:37" x14ac:dyDescent="0.25">
      <c r="B129" t="s">
        <v>656</v>
      </c>
      <c r="C129" t="s">
        <v>460</v>
      </c>
      <c r="E129" t="s">
        <v>470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</row>
    <row r="130" spans="2:37" x14ac:dyDescent="0.25">
      <c r="B130" t="s">
        <v>649</v>
      </c>
      <c r="C130" t="s">
        <v>828</v>
      </c>
      <c r="E130" t="s">
        <v>765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</row>
    <row r="131" spans="2:37" x14ac:dyDescent="0.25">
      <c r="B131" s="5" t="s">
        <v>260</v>
      </c>
      <c r="C131" t="s">
        <v>984</v>
      </c>
      <c r="E131" t="s">
        <v>513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</row>
    <row r="132" spans="2:37" x14ac:dyDescent="0.25">
      <c r="B132" t="s">
        <v>617</v>
      </c>
      <c r="C132" t="s">
        <v>217</v>
      </c>
      <c r="E132" t="s">
        <v>771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</row>
    <row r="133" spans="2:37" x14ac:dyDescent="0.25">
      <c r="B133" t="s">
        <v>441</v>
      </c>
      <c r="C133" t="s">
        <v>830</v>
      </c>
      <c r="E133" s="5" t="s">
        <v>22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</row>
    <row r="134" spans="2:37" x14ac:dyDescent="0.25">
      <c r="B134" t="s">
        <v>655</v>
      </c>
      <c r="C134" t="s">
        <v>1122</v>
      </c>
      <c r="E134" t="s">
        <v>838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</row>
    <row r="135" spans="2:37" x14ac:dyDescent="0.25">
      <c r="B135" t="s">
        <v>664</v>
      </c>
      <c r="C135" t="s">
        <v>34</v>
      </c>
      <c r="E135" t="s">
        <v>685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</row>
    <row r="136" spans="2:37" x14ac:dyDescent="0.25">
      <c r="B136" t="s">
        <v>427</v>
      </c>
      <c r="C136" t="s">
        <v>1096</v>
      </c>
      <c r="E136" t="s">
        <v>461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</row>
    <row r="137" spans="2:37" x14ac:dyDescent="0.25">
      <c r="B137" t="s">
        <v>404</v>
      </c>
      <c r="C137" t="s">
        <v>600</v>
      </c>
      <c r="E137" t="s">
        <v>506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</row>
    <row r="138" spans="2:37" x14ac:dyDescent="0.25">
      <c r="B138" t="s">
        <v>434</v>
      </c>
      <c r="C138" t="s">
        <v>896</v>
      </c>
      <c r="E138" t="s">
        <v>385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</row>
    <row r="139" spans="2:37" x14ac:dyDescent="0.25">
      <c r="B139" s="5" t="s">
        <v>265</v>
      </c>
      <c r="C139" t="s">
        <v>1021</v>
      </c>
      <c r="E139" t="s">
        <v>514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</row>
    <row r="140" spans="2:37" x14ac:dyDescent="0.25">
      <c r="B140" t="s">
        <v>412</v>
      </c>
      <c r="C140" t="s">
        <v>1011</v>
      </c>
      <c r="E140" t="s">
        <v>670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</row>
    <row r="141" spans="2:37" x14ac:dyDescent="0.25">
      <c r="B141" s="5" t="s">
        <v>310</v>
      </c>
      <c r="C141" s="5" t="s">
        <v>263</v>
      </c>
      <c r="E141" t="s">
        <v>403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</row>
    <row r="142" spans="2:37" x14ac:dyDescent="0.25">
      <c r="B142" t="s">
        <v>419</v>
      </c>
      <c r="C142" t="s">
        <v>638</v>
      </c>
      <c r="E142" t="s">
        <v>567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</row>
    <row r="143" spans="2:37" x14ac:dyDescent="0.25">
      <c r="B143" t="s">
        <v>431</v>
      </c>
      <c r="C143" t="s">
        <v>860</v>
      </c>
      <c r="E143" t="s">
        <v>26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</row>
    <row r="144" spans="2:37" x14ac:dyDescent="0.25">
      <c r="B144" t="s">
        <v>418</v>
      </c>
      <c r="C144" t="s">
        <v>1093</v>
      </c>
      <c r="E144" t="s">
        <v>484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</row>
    <row r="145" spans="2:37" x14ac:dyDescent="0.25">
      <c r="B145" t="s">
        <v>651</v>
      </c>
      <c r="C145" t="s">
        <v>922</v>
      </c>
      <c r="E145" t="s">
        <v>814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</row>
    <row r="146" spans="2:37" x14ac:dyDescent="0.25">
      <c r="B146" t="s">
        <v>622</v>
      </c>
      <c r="C146" t="s">
        <v>354</v>
      </c>
      <c r="E146" t="s">
        <v>353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</row>
    <row r="147" spans="2:37" x14ac:dyDescent="0.25">
      <c r="B147" s="5" t="s">
        <v>36</v>
      </c>
      <c r="C147" t="s">
        <v>657</v>
      </c>
      <c r="E147" s="5" t="s">
        <v>266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</row>
    <row r="148" spans="2:37" x14ac:dyDescent="0.25">
      <c r="B148" s="5"/>
      <c r="C148" t="s">
        <v>804</v>
      </c>
      <c r="E148" s="5" t="s">
        <v>212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</row>
    <row r="149" spans="2:37" x14ac:dyDescent="0.25">
      <c r="C149" t="s">
        <v>948</v>
      </c>
      <c r="E149" s="4" t="s">
        <v>292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</row>
    <row r="150" spans="2:37" x14ac:dyDescent="0.25">
      <c r="C150" t="s">
        <v>962</v>
      </c>
      <c r="E150" t="s">
        <v>812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</row>
    <row r="151" spans="2:37" x14ac:dyDescent="0.25">
      <c r="C151" t="s">
        <v>1045</v>
      </c>
      <c r="E151" t="s">
        <v>648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</row>
    <row r="152" spans="2:37" x14ac:dyDescent="0.25">
      <c r="C152" t="s">
        <v>1103</v>
      </c>
      <c r="E152" t="s">
        <v>459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</row>
    <row r="153" spans="2:37" x14ac:dyDescent="0.25">
      <c r="C153" t="s">
        <v>537</v>
      </c>
      <c r="E153" s="5" t="s">
        <v>351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</row>
    <row r="154" spans="2:37" x14ac:dyDescent="0.25">
      <c r="C154" t="s">
        <v>469</v>
      </c>
      <c r="E154" t="s">
        <v>326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</row>
    <row r="155" spans="2:37" x14ac:dyDescent="0.25">
      <c r="C155" t="s">
        <v>1015</v>
      </c>
      <c r="E155" t="s">
        <v>268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</row>
    <row r="156" spans="2:37" x14ac:dyDescent="0.25">
      <c r="C156" t="s">
        <v>526</v>
      </c>
      <c r="E156" t="s">
        <v>478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</row>
    <row r="157" spans="2:37" x14ac:dyDescent="0.25">
      <c r="C157" t="s">
        <v>813</v>
      </c>
      <c r="E157" t="s">
        <v>730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</row>
    <row r="158" spans="2:37" x14ac:dyDescent="0.25">
      <c r="C158" t="s">
        <v>1060</v>
      </c>
      <c r="E158" t="s">
        <v>645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</row>
    <row r="159" spans="2:37" x14ac:dyDescent="0.25">
      <c r="C159" t="s">
        <v>586</v>
      </c>
      <c r="E159" t="s">
        <v>421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</row>
    <row r="160" spans="2:37" x14ac:dyDescent="0.25">
      <c r="C160" t="s">
        <v>878</v>
      </c>
      <c r="E160" t="s">
        <v>743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</row>
    <row r="161" spans="3:37" x14ac:dyDescent="0.25">
      <c r="C161" t="s">
        <v>867</v>
      </c>
      <c r="E161" t="s">
        <v>517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</row>
    <row r="162" spans="3:37" x14ac:dyDescent="0.25">
      <c r="C162" t="s">
        <v>269</v>
      </c>
      <c r="E162" t="s">
        <v>749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</row>
    <row r="163" spans="3:37" x14ac:dyDescent="0.25">
      <c r="C163" t="s">
        <v>939</v>
      </c>
      <c r="E163" t="s">
        <v>500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</row>
    <row r="164" spans="3:37" x14ac:dyDescent="0.25">
      <c r="C164" t="s">
        <v>692</v>
      </c>
      <c r="E164" t="s">
        <v>783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</row>
    <row r="165" spans="3:37" x14ac:dyDescent="0.25">
      <c r="C165" t="s">
        <v>953</v>
      </c>
      <c r="E165" t="s">
        <v>699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</row>
    <row r="166" spans="3:37" x14ac:dyDescent="0.25">
      <c r="C166" t="s">
        <v>1097</v>
      </c>
      <c r="E166" t="s">
        <v>799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</row>
    <row r="167" spans="3:37" x14ac:dyDescent="0.25">
      <c r="C167" t="s">
        <v>747</v>
      </c>
      <c r="E167" s="5" t="s">
        <v>342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</row>
    <row r="168" spans="3:37" x14ac:dyDescent="0.25">
      <c r="C168" t="s">
        <v>296</v>
      </c>
      <c r="E168" t="s">
        <v>741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</row>
    <row r="169" spans="3:37" x14ac:dyDescent="0.25">
      <c r="C169" t="s">
        <v>319</v>
      </c>
      <c r="E169" t="s">
        <v>630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</row>
    <row r="170" spans="3:37" x14ac:dyDescent="0.25">
      <c r="C170" t="s">
        <v>473</v>
      </c>
      <c r="E170" t="s">
        <v>720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</row>
    <row r="171" spans="3:37" x14ac:dyDescent="0.25">
      <c r="C171" t="s">
        <v>1000</v>
      </c>
      <c r="E171" t="s">
        <v>725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</row>
    <row r="172" spans="3:37" x14ac:dyDescent="0.25">
      <c r="C172" t="s">
        <v>470</v>
      </c>
      <c r="E172" t="s">
        <v>472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</row>
    <row r="173" spans="3:37" x14ac:dyDescent="0.25">
      <c r="C173" t="s">
        <v>765</v>
      </c>
      <c r="E173" t="s">
        <v>529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</row>
    <row r="174" spans="3:37" x14ac:dyDescent="0.25">
      <c r="C174" t="s">
        <v>668</v>
      </c>
      <c r="E174" t="s">
        <v>643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</row>
    <row r="175" spans="3:37" x14ac:dyDescent="0.25">
      <c r="C175" t="s">
        <v>513</v>
      </c>
      <c r="E175" t="s">
        <v>831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</row>
    <row r="176" spans="3:37" x14ac:dyDescent="0.25">
      <c r="C176" t="s">
        <v>771</v>
      </c>
      <c r="E176" t="s">
        <v>763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</row>
    <row r="177" spans="3:37" x14ac:dyDescent="0.25">
      <c r="C177" t="s">
        <v>999</v>
      </c>
      <c r="E177" s="5" t="s">
        <v>220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</row>
    <row r="178" spans="3:37" x14ac:dyDescent="0.25">
      <c r="C178" t="s">
        <v>971</v>
      </c>
      <c r="E178" t="s">
        <v>745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</row>
    <row r="179" spans="3:37" x14ac:dyDescent="0.25">
      <c r="C179" t="s">
        <v>22</v>
      </c>
      <c r="E179" t="s">
        <v>786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</row>
    <row r="180" spans="3:37" x14ac:dyDescent="0.25">
      <c r="C180" t="s">
        <v>1115</v>
      </c>
      <c r="E180" s="5" t="s">
        <v>317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</row>
    <row r="181" spans="3:37" x14ac:dyDescent="0.25">
      <c r="C181" t="s">
        <v>853</v>
      </c>
      <c r="E181" s="5" t="s">
        <v>352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</row>
    <row r="182" spans="3:37" x14ac:dyDescent="0.25">
      <c r="C182" t="s">
        <v>954</v>
      </c>
      <c r="E182" t="s">
        <v>658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</row>
    <row r="183" spans="3:37" x14ac:dyDescent="0.25">
      <c r="C183" t="s">
        <v>997</v>
      </c>
      <c r="E183" t="s">
        <v>706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</row>
    <row r="184" spans="3:37" x14ac:dyDescent="0.25">
      <c r="C184" t="s">
        <v>461</v>
      </c>
      <c r="E184" t="s">
        <v>534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</row>
    <row r="185" spans="3:37" x14ac:dyDescent="0.25">
      <c r="C185" t="s">
        <v>425</v>
      </c>
      <c r="E185" t="s">
        <v>779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</row>
    <row r="186" spans="3:37" x14ac:dyDescent="0.25">
      <c r="C186" t="s">
        <v>986</v>
      </c>
      <c r="E186" t="s">
        <v>808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</row>
    <row r="187" spans="3:37" x14ac:dyDescent="0.25">
      <c r="C187" t="s">
        <v>670</v>
      </c>
      <c r="E187" t="s">
        <v>270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</row>
    <row r="188" spans="3:37" x14ac:dyDescent="0.25">
      <c r="C188" t="s">
        <v>868</v>
      </c>
      <c r="E188" t="s">
        <v>525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</row>
    <row r="189" spans="3:37" x14ac:dyDescent="0.25">
      <c r="C189" t="s">
        <v>567</v>
      </c>
      <c r="E189" t="s">
        <v>744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</row>
    <row r="190" spans="3:37" x14ac:dyDescent="0.25">
      <c r="C190" t="s">
        <v>814</v>
      </c>
      <c r="E190" t="s">
        <v>510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</row>
    <row r="191" spans="3:37" x14ac:dyDescent="0.25">
      <c r="C191" t="s">
        <v>353</v>
      </c>
      <c r="E191" t="s">
        <v>511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</row>
    <row r="192" spans="3:37" x14ac:dyDescent="0.25">
      <c r="C192" t="s">
        <v>292</v>
      </c>
      <c r="E192" t="s">
        <v>485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</row>
    <row r="193" spans="3:37" x14ac:dyDescent="0.25">
      <c r="C193" t="s">
        <v>1001</v>
      </c>
      <c r="E193" t="s">
        <v>791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</row>
    <row r="194" spans="3:37" x14ac:dyDescent="0.25">
      <c r="C194" t="s">
        <v>1008</v>
      </c>
      <c r="E194" t="s">
        <v>523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</row>
    <row r="195" spans="3:37" x14ac:dyDescent="0.25">
      <c r="C195" t="s">
        <v>351</v>
      </c>
      <c r="E195" t="s">
        <v>810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</row>
    <row r="196" spans="3:37" x14ac:dyDescent="0.25">
      <c r="C196" t="s">
        <v>268</v>
      </c>
      <c r="E196" t="s">
        <v>790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</row>
    <row r="197" spans="3:37" x14ac:dyDescent="0.25">
      <c r="C197" t="s">
        <v>28</v>
      </c>
      <c r="E197" t="s">
        <v>717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</row>
    <row r="198" spans="3:37" x14ac:dyDescent="0.25">
      <c r="C198" t="s">
        <v>478</v>
      </c>
      <c r="E198" t="s">
        <v>803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</row>
    <row r="199" spans="3:37" x14ac:dyDescent="0.25">
      <c r="C199" t="s">
        <v>1017</v>
      </c>
      <c r="E199" t="s">
        <v>466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</row>
    <row r="200" spans="3:37" x14ac:dyDescent="0.25">
      <c r="C200" t="s">
        <v>730</v>
      </c>
      <c r="E200" t="s">
        <v>698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</row>
    <row r="201" spans="3:37" x14ac:dyDescent="0.25">
      <c r="C201" t="s">
        <v>645</v>
      </c>
      <c r="E201" t="s">
        <v>800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</row>
    <row r="202" spans="3:37" x14ac:dyDescent="0.25">
      <c r="C202" t="s">
        <v>1095</v>
      </c>
      <c r="E202" t="s">
        <v>468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</row>
    <row r="203" spans="3:37" x14ac:dyDescent="0.25">
      <c r="C203" t="s">
        <v>421</v>
      </c>
      <c r="E203" t="s">
        <v>446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</row>
    <row r="204" spans="3:37" x14ac:dyDescent="0.25">
      <c r="C204" t="s">
        <v>1110</v>
      </c>
      <c r="E204" t="s">
        <v>512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</row>
    <row r="205" spans="3:37" x14ac:dyDescent="0.25">
      <c r="C205" t="s">
        <v>563</v>
      </c>
      <c r="E205" t="s">
        <v>817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</row>
    <row r="206" spans="3:37" x14ac:dyDescent="0.25">
      <c r="C206" t="s">
        <v>1019</v>
      </c>
      <c r="E206" t="s">
        <v>694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</row>
    <row r="207" spans="3:37" x14ac:dyDescent="0.25">
      <c r="C207" t="s">
        <v>924</v>
      </c>
      <c r="E207" t="s">
        <v>289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</row>
    <row r="208" spans="3:37" x14ac:dyDescent="0.25">
      <c r="C208" t="s">
        <v>1113</v>
      </c>
      <c r="E208" t="s">
        <v>818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</row>
    <row r="209" spans="3:37" x14ac:dyDescent="0.25">
      <c r="C209" t="s">
        <v>1052</v>
      </c>
      <c r="E209" t="s">
        <v>502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</row>
    <row r="210" spans="3:37" x14ac:dyDescent="0.25">
      <c r="C210" t="s">
        <v>973</v>
      </c>
      <c r="E210" t="s">
        <v>695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</row>
    <row r="211" spans="3:37" x14ac:dyDescent="0.25">
      <c r="C211" t="s">
        <v>500</v>
      </c>
      <c r="E211" t="s">
        <v>754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</row>
    <row r="212" spans="3:37" x14ac:dyDescent="0.25">
      <c r="C212" t="s">
        <v>1012</v>
      </c>
      <c r="E212" t="s">
        <v>829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</row>
    <row r="213" spans="3:37" x14ac:dyDescent="0.25">
      <c r="C213" t="s">
        <v>344</v>
      </c>
      <c r="E213" t="s">
        <v>827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</row>
    <row r="214" spans="3:37" x14ac:dyDescent="0.25">
      <c r="C214" t="s">
        <v>893</v>
      </c>
      <c r="E214" t="s">
        <v>454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</row>
    <row r="215" spans="3:37" x14ac:dyDescent="0.25">
      <c r="C215" t="s">
        <v>630</v>
      </c>
      <c r="E215" t="s">
        <v>635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</row>
    <row r="216" spans="3:37" x14ac:dyDescent="0.25">
      <c r="C216" s="5" t="s">
        <v>315</v>
      </c>
      <c r="E216" t="s">
        <v>476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</row>
    <row r="217" spans="3:37" x14ac:dyDescent="0.25">
      <c r="C217" t="s">
        <v>720</v>
      </c>
      <c r="E217" t="s">
        <v>671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 spans="3:37" x14ac:dyDescent="0.25">
      <c r="C218" t="s">
        <v>725</v>
      </c>
      <c r="E218" t="s">
        <v>811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 spans="3:37" x14ac:dyDescent="0.25">
      <c r="C219" t="s">
        <v>472</v>
      </c>
      <c r="E219" t="s">
        <v>576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</row>
    <row r="220" spans="3:37" x14ac:dyDescent="0.25">
      <c r="C220" t="s">
        <v>643</v>
      </c>
      <c r="E220" t="s">
        <v>734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</row>
    <row r="221" spans="3:37" x14ac:dyDescent="0.25">
      <c r="C221" t="s">
        <v>831</v>
      </c>
      <c r="E221" t="s">
        <v>448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</row>
    <row r="222" spans="3:37" x14ac:dyDescent="0.25">
      <c r="C222" t="s">
        <v>763</v>
      </c>
      <c r="E222" t="s">
        <v>704</v>
      </c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</row>
    <row r="223" spans="3:37" x14ac:dyDescent="0.25">
      <c r="C223" t="s">
        <v>1024</v>
      </c>
      <c r="E223" s="5" t="s">
        <v>216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</row>
    <row r="224" spans="3:37" x14ac:dyDescent="0.25">
      <c r="C224" t="s">
        <v>967</v>
      </c>
      <c r="E224" t="s">
        <v>527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 spans="3:37" x14ac:dyDescent="0.25">
      <c r="C225" s="5" t="s">
        <v>302</v>
      </c>
      <c r="E225" s="5" t="s">
        <v>203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 spans="3:37" x14ac:dyDescent="0.25">
      <c r="C226" t="s">
        <v>958</v>
      </c>
      <c r="E226" s="5" t="s">
        <v>345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</row>
    <row r="227" spans="3:37" x14ac:dyDescent="0.25">
      <c r="C227" t="s">
        <v>892</v>
      </c>
      <c r="E227" t="s">
        <v>839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</row>
    <row r="228" spans="3:37" x14ac:dyDescent="0.25">
      <c r="C228" s="5" t="s">
        <v>338</v>
      </c>
      <c r="E228" t="s">
        <v>487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</row>
    <row r="229" spans="3:37" x14ac:dyDescent="0.25">
      <c r="C229" t="s">
        <v>923</v>
      </c>
      <c r="E229" t="s">
        <v>682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</row>
    <row r="230" spans="3:37" x14ac:dyDescent="0.25">
      <c r="C230" s="5" t="s">
        <v>320</v>
      </c>
      <c r="E230" t="s">
        <v>378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</row>
    <row r="231" spans="3:37" x14ac:dyDescent="0.25">
      <c r="C231" t="s">
        <v>987</v>
      </c>
      <c r="E231" t="s">
        <v>794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 spans="3:37" x14ac:dyDescent="0.25">
      <c r="C232" t="s">
        <v>1091</v>
      </c>
      <c r="E232" t="s">
        <v>687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 spans="3:37" x14ac:dyDescent="0.25">
      <c r="C233" t="s">
        <v>1073</v>
      </c>
      <c r="E233" s="5" t="s">
        <v>322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</row>
    <row r="234" spans="3:37" x14ac:dyDescent="0.25">
      <c r="C234" t="s">
        <v>910</v>
      </c>
      <c r="E234" t="s">
        <v>619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</row>
    <row r="235" spans="3:37" x14ac:dyDescent="0.25">
      <c r="C235" t="s">
        <v>864</v>
      </c>
      <c r="E235" t="s">
        <v>801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</row>
    <row r="236" spans="3:37" x14ac:dyDescent="0.25">
      <c r="C236" t="s">
        <v>1004</v>
      </c>
      <c r="E236" t="s">
        <v>677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</row>
    <row r="237" spans="3:37" x14ac:dyDescent="0.25">
      <c r="C237" t="s">
        <v>930</v>
      </c>
      <c r="E237" s="5" t="s">
        <v>230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</row>
    <row r="238" spans="3:37" x14ac:dyDescent="0.25">
      <c r="C238" t="s">
        <v>901</v>
      </c>
      <c r="E238" t="s">
        <v>587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 spans="3:37" x14ac:dyDescent="0.25">
      <c r="C239" t="s">
        <v>938</v>
      </c>
      <c r="E239" t="s">
        <v>816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3:37" x14ac:dyDescent="0.25">
      <c r="C240" t="s">
        <v>32</v>
      </c>
      <c r="E240" t="s">
        <v>784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</row>
    <row r="241" spans="3:37" x14ac:dyDescent="0.25">
      <c r="C241" t="s">
        <v>1036</v>
      </c>
      <c r="E241" t="s">
        <v>486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</row>
    <row r="242" spans="3:37" x14ac:dyDescent="0.25">
      <c r="C242" t="s">
        <v>632</v>
      </c>
      <c r="E242" t="s">
        <v>409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</row>
    <row r="243" spans="3:37" x14ac:dyDescent="0.25">
      <c r="C243" t="s">
        <v>1057</v>
      </c>
      <c r="E243" t="s">
        <v>445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</row>
    <row r="244" spans="3:37" x14ac:dyDescent="0.25">
      <c r="C244" t="s">
        <v>1108</v>
      </c>
      <c r="E244" t="s">
        <v>727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</row>
    <row r="245" spans="3:37" x14ac:dyDescent="0.25">
      <c r="C245" t="s">
        <v>1117</v>
      </c>
      <c r="E245" t="s">
        <v>442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</row>
    <row r="246" spans="3:37" x14ac:dyDescent="0.25">
      <c r="C246" t="s">
        <v>618</v>
      </c>
      <c r="E246" t="s">
        <v>522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</row>
    <row r="247" spans="3:37" x14ac:dyDescent="0.25">
      <c r="C247" t="s">
        <v>909</v>
      </c>
      <c r="E247" t="s">
        <v>499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</row>
    <row r="248" spans="3:37" x14ac:dyDescent="0.25">
      <c r="C248" t="s">
        <v>713</v>
      </c>
      <c r="E248" t="s">
        <v>693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</row>
    <row r="249" spans="3:37" x14ac:dyDescent="0.25">
      <c r="C249" t="s">
        <v>317</v>
      </c>
      <c r="E249" t="s">
        <v>411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</row>
    <row r="250" spans="3:37" x14ac:dyDescent="0.25">
      <c r="C250" t="s">
        <v>658</v>
      </c>
      <c r="E250" t="s">
        <v>760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</row>
    <row r="251" spans="3:37" x14ac:dyDescent="0.25">
      <c r="C251" t="s">
        <v>1085</v>
      </c>
      <c r="E251" t="s">
        <v>520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</row>
    <row r="252" spans="3:37" x14ac:dyDescent="0.25">
      <c r="C252" t="s">
        <v>706</v>
      </c>
      <c r="E252" t="s">
        <v>676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</row>
    <row r="253" spans="3:37" x14ac:dyDescent="0.25">
      <c r="C253" t="s">
        <v>534</v>
      </c>
      <c r="E253" t="s">
        <v>775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</row>
    <row r="254" spans="3:37" x14ac:dyDescent="0.25">
      <c r="C254" t="s">
        <v>616</v>
      </c>
      <c r="E254" t="s">
        <v>501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</row>
    <row r="255" spans="3:37" x14ac:dyDescent="0.25">
      <c r="C255" t="s">
        <v>995</v>
      </c>
      <c r="E255" t="s">
        <v>449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</row>
    <row r="256" spans="3:37" x14ac:dyDescent="0.25">
      <c r="C256" t="s">
        <v>886</v>
      </c>
      <c r="E256" t="s">
        <v>736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</row>
    <row r="257" spans="3:37" x14ac:dyDescent="0.25">
      <c r="C257" t="s">
        <v>846</v>
      </c>
      <c r="E257" t="s">
        <v>489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</row>
    <row r="258" spans="3:37" x14ac:dyDescent="0.25">
      <c r="C258" t="s">
        <v>426</v>
      </c>
      <c r="E258" t="s">
        <v>841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</row>
    <row r="259" spans="3:37" x14ac:dyDescent="0.25">
      <c r="C259" t="s">
        <v>1041</v>
      </c>
      <c r="E259" t="s">
        <v>463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</row>
    <row r="260" spans="3:37" x14ac:dyDescent="0.25">
      <c r="C260" t="s">
        <v>1116</v>
      </c>
      <c r="E260" t="s">
        <v>462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</row>
    <row r="261" spans="3:37" x14ac:dyDescent="0.25">
      <c r="C261" t="s">
        <v>808</v>
      </c>
      <c r="E261" t="s">
        <v>493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</row>
    <row r="262" spans="3:37" x14ac:dyDescent="0.25">
      <c r="C262" t="s">
        <v>525</v>
      </c>
      <c r="E262" t="s">
        <v>797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</row>
    <row r="263" spans="3:37" x14ac:dyDescent="0.25">
      <c r="C263" t="s">
        <v>849</v>
      </c>
      <c r="E263" s="5" t="s">
        <v>198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</row>
    <row r="264" spans="3:37" x14ac:dyDescent="0.25">
      <c r="C264" t="s">
        <v>872</v>
      </c>
      <c r="E264" t="s">
        <v>821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</row>
    <row r="265" spans="3:37" x14ac:dyDescent="0.25">
      <c r="C265" t="s">
        <v>1038</v>
      </c>
      <c r="E265" t="s">
        <v>728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</row>
    <row r="266" spans="3:37" x14ac:dyDescent="0.25">
      <c r="C266" t="s">
        <v>791</v>
      </c>
      <c r="E266" t="s">
        <v>805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</row>
    <row r="267" spans="3:37" x14ac:dyDescent="0.25">
      <c r="C267" t="s">
        <v>267</v>
      </c>
      <c r="E267" s="5" t="s">
        <v>356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</row>
    <row r="268" spans="3:37" x14ac:dyDescent="0.25">
      <c r="C268" t="s">
        <v>1043</v>
      </c>
      <c r="E268" t="s">
        <v>301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</row>
    <row r="269" spans="3:37" x14ac:dyDescent="0.25">
      <c r="C269" t="s">
        <v>963</v>
      </c>
      <c r="E269" t="s">
        <v>820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</row>
    <row r="270" spans="3:37" x14ac:dyDescent="0.25">
      <c r="C270" t="s">
        <v>803</v>
      </c>
      <c r="E270" t="s">
        <v>683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</row>
    <row r="271" spans="3:37" x14ac:dyDescent="0.25">
      <c r="C271" t="s">
        <v>466</v>
      </c>
      <c r="E271" t="s">
        <v>519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</row>
    <row r="272" spans="3:37" x14ac:dyDescent="0.25">
      <c r="C272" t="s">
        <v>1071</v>
      </c>
      <c r="E272" t="s">
        <v>653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</row>
    <row r="273" spans="3:37" x14ac:dyDescent="0.25">
      <c r="C273" t="s">
        <v>468</v>
      </c>
      <c r="E273" t="s">
        <v>337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</row>
    <row r="274" spans="3:37" x14ac:dyDescent="0.25">
      <c r="C274" t="s">
        <v>446</v>
      </c>
      <c r="E274" t="s">
        <v>377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</row>
    <row r="275" spans="3:37" x14ac:dyDescent="0.25">
      <c r="C275" t="s">
        <v>1074</v>
      </c>
      <c r="E275" t="s">
        <v>780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</row>
    <row r="276" spans="3:37" x14ac:dyDescent="0.25">
      <c r="C276" t="s">
        <v>694</v>
      </c>
      <c r="E276" t="s">
        <v>483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</row>
    <row r="277" spans="3:37" x14ac:dyDescent="0.25">
      <c r="C277" t="s">
        <v>874</v>
      </c>
      <c r="E277" t="s">
        <v>807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</row>
    <row r="278" spans="3:37" x14ac:dyDescent="0.25">
      <c r="C278" t="s">
        <v>289</v>
      </c>
      <c r="E278" t="s">
        <v>757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</row>
    <row r="279" spans="3:37" x14ac:dyDescent="0.25">
      <c r="C279" t="s">
        <v>341</v>
      </c>
      <c r="E279" t="s">
        <v>492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</row>
    <row r="280" spans="3:37" x14ac:dyDescent="0.25">
      <c r="C280" t="s">
        <v>667</v>
      </c>
      <c r="E280" t="s">
        <v>714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</row>
    <row r="281" spans="3:37" x14ac:dyDescent="0.25">
      <c r="C281" t="s">
        <v>918</v>
      </c>
      <c r="E281" t="s">
        <v>709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</row>
    <row r="282" spans="3:37" x14ac:dyDescent="0.25">
      <c r="C282" t="s">
        <v>996</v>
      </c>
      <c r="E282" t="s">
        <v>451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</row>
    <row r="283" spans="3:37" x14ac:dyDescent="0.25">
      <c r="C283" t="s">
        <v>880</v>
      </c>
      <c r="E283" t="s">
        <v>475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</row>
    <row r="284" spans="3:37" x14ac:dyDescent="0.25">
      <c r="C284" t="s">
        <v>1125</v>
      </c>
      <c r="E284" s="5" t="s">
        <v>347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</row>
    <row r="285" spans="3:37" x14ac:dyDescent="0.25">
      <c r="C285" t="s">
        <v>695</v>
      </c>
      <c r="E285" t="s">
        <v>842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</row>
    <row r="286" spans="3:37" x14ac:dyDescent="0.25">
      <c r="C286" t="s">
        <v>949</v>
      </c>
      <c r="E286" t="s">
        <v>672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</row>
    <row r="287" spans="3:37" x14ac:dyDescent="0.25">
      <c r="C287" t="s">
        <v>875</v>
      </c>
      <c r="E287" t="s">
        <v>504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</row>
    <row r="288" spans="3:37" x14ac:dyDescent="0.25">
      <c r="C288" t="s">
        <v>1104</v>
      </c>
      <c r="E288" t="s">
        <v>721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</row>
    <row r="289" spans="3:37" x14ac:dyDescent="0.25">
      <c r="C289" t="s">
        <v>862</v>
      </c>
      <c r="E289" t="s">
        <v>452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</row>
    <row r="290" spans="3:37" x14ac:dyDescent="0.25">
      <c r="C290" t="s">
        <v>476</v>
      </c>
      <c r="E290" t="s">
        <v>577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</row>
    <row r="291" spans="3:37" x14ac:dyDescent="0.25">
      <c r="C291" t="s">
        <v>950</v>
      </c>
      <c r="E291" t="s">
        <v>735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</row>
    <row r="292" spans="3:37" x14ac:dyDescent="0.25">
      <c r="C292" t="s">
        <v>576</v>
      </c>
      <c r="E292" t="s">
        <v>505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</row>
    <row r="293" spans="3:37" x14ac:dyDescent="0.25">
      <c r="C293" t="s">
        <v>734</v>
      </c>
      <c r="E293" s="5" t="s">
        <v>206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</row>
    <row r="294" spans="3:37" x14ac:dyDescent="0.25">
      <c r="C294" t="s">
        <v>979</v>
      </c>
      <c r="E294" t="s">
        <v>389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</row>
    <row r="295" spans="3:37" x14ac:dyDescent="0.25">
      <c r="C295" t="s">
        <v>890</v>
      </c>
      <c r="E295" t="s">
        <v>840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</row>
    <row r="296" spans="3:37" x14ac:dyDescent="0.25">
      <c r="C296" t="s">
        <v>1068</v>
      </c>
      <c r="E296" t="s">
        <v>471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</row>
    <row r="297" spans="3:37" x14ac:dyDescent="0.25">
      <c r="C297" t="s">
        <v>1053</v>
      </c>
      <c r="E297" t="s">
        <v>457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</row>
    <row r="298" spans="3:37" x14ac:dyDescent="0.25">
      <c r="C298" t="s">
        <v>559</v>
      </c>
      <c r="E298" t="s">
        <v>674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</row>
    <row r="299" spans="3:37" x14ac:dyDescent="0.25">
      <c r="C299" t="s">
        <v>203</v>
      </c>
      <c r="E299" s="5" t="s">
        <v>200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</row>
    <row r="300" spans="3:37" x14ac:dyDescent="0.25">
      <c r="C300" t="s">
        <v>1075</v>
      </c>
      <c r="E300" t="s">
        <v>140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</row>
    <row r="301" spans="3:37" x14ac:dyDescent="0.25">
      <c r="C301" t="s">
        <v>1023</v>
      </c>
      <c r="E301" t="s">
        <v>708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</row>
    <row r="302" spans="3:37" x14ac:dyDescent="0.25">
      <c r="C302" t="s">
        <v>928</v>
      </c>
      <c r="E302" t="s">
        <v>624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</row>
    <row r="303" spans="3:37" x14ac:dyDescent="0.25">
      <c r="C303" t="s">
        <v>1063</v>
      </c>
      <c r="E303" t="s">
        <v>614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</row>
    <row r="304" spans="3:37" x14ac:dyDescent="0.25">
      <c r="C304" t="s">
        <v>372</v>
      </c>
      <c r="E304" t="s">
        <v>521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</row>
    <row r="305" spans="3:37" x14ac:dyDescent="0.25">
      <c r="C305" t="s">
        <v>900</v>
      </c>
      <c r="E305" t="s">
        <v>802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</row>
    <row r="306" spans="3:37" x14ac:dyDescent="0.25">
      <c r="C306" t="s">
        <v>1014</v>
      </c>
      <c r="E306" t="s">
        <v>627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</row>
    <row r="307" spans="3:37" x14ac:dyDescent="0.25">
      <c r="C307" t="s">
        <v>1029</v>
      </c>
      <c r="E307" t="s">
        <v>755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</row>
    <row r="308" spans="3:37" x14ac:dyDescent="0.25">
      <c r="C308" t="s">
        <v>877</v>
      </c>
      <c r="E308" s="5" t="s">
        <v>388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</row>
    <row r="309" spans="3:37" x14ac:dyDescent="0.25">
      <c r="C309" t="s">
        <v>885</v>
      </c>
      <c r="E309" t="s">
        <v>479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</row>
    <row r="310" spans="3:37" x14ac:dyDescent="0.25">
      <c r="C310" t="s">
        <v>1098</v>
      </c>
      <c r="E310" s="5" t="s">
        <v>214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</row>
    <row r="311" spans="3:37" x14ac:dyDescent="0.25">
      <c r="C311" t="s">
        <v>619</v>
      </c>
      <c r="E311" t="s">
        <v>696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</row>
    <row r="312" spans="3:37" x14ac:dyDescent="0.25">
      <c r="C312" t="s">
        <v>888</v>
      </c>
      <c r="E312" t="s">
        <v>631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</row>
    <row r="313" spans="3:37" x14ac:dyDescent="0.25">
      <c r="C313" t="s">
        <v>1055</v>
      </c>
      <c r="E313" t="s">
        <v>496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</row>
    <row r="314" spans="3:37" x14ac:dyDescent="0.25">
      <c r="C314" t="s">
        <v>921</v>
      </c>
      <c r="E314" t="s">
        <v>770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</row>
    <row r="315" spans="3:37" x14ac:dyDescent="0.25">
      <c r="C315" t="s">
        <v>866</v>
      </c>
      <c r="E315" t="s">
        <v>309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</row>
    <row r="316" spans="3:37" x14ac:dyDescent="0.25">
      <c r="C316" t="s">
        <v>917</v>
      </c>
      <c r="E316" t="s">
        <v>773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</row>
    <row r="317" spans="3:37" x14ac:dyDescent="0.25">
      <c r="C317" t="s">
        <v>980</v>
      </c>
      <c r="E317" t="s">
        <v>405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</row>
    <row r="318" spans="3:37" x14ac:dyDescent="0.25">
      <c r="C318" t="s">
        <v>1083</v>
      </c>
      <c r="E318" t="s">
        <v>453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</row>
    <row r="319" spans="3:37" x14ac:dyDescent="0.25">
      <c r="C319" t="s">
        <v>650</v>
      </c>
      <c r="E319" t="s">
        <v>357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</row>
    <row r="320" spans="3:37" x14ac:dyDescent="0.25">
      <c r="C320" t="s">
        <v>801</v>
      </c>
      <c r="E320" t="s">
        <v>796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</row>
    <row r="321" spans="3:37" x14ac:dyDescent="0.25">
      <c r="C321" t="s">
        <v>620</v>
      </c>
      <c r="E321" t="s">
        <v>488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</row>
    <row r="322" spans="3:37" x14ac:dyDescent="0.25">
      <c r="C322" t="s">
        <v>1016</v>
      </c>
      <c r="E322" t="s">
        <v>758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</row>
    <row r="323" spans="3:37" x14ac:dyDescent="0.25">
      <c r="C323" t="s">
        <v>587</v>
      </c>
      <c r="E323" t="s">
        <v>761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</row>
    <row r="324" spans="3:37" x14ac:dyDescent="0.25">
      <c r="C324" t="s">
        <v>907</v>
      </c>
      <c r="E324" t="s">
        <v>516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</row>
    <row r="325" spans="3:37" x14ac:dyDescent="0.25">
      <c r="C325" t="s">
        <v>486</v>
      </c>
      <c r="E325" t="s">
        <v>480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</row>
    <row r="326" spans="3:37" x14ac:dyDescent="0.25">
      <c r="C326" t="s">
        <v>409</v>
      </c>
      <c r="E326" t="s">
        <v>360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</row>
    <row r="327" spans="3:37" x14ac:dyDescent="0.25">
      <c r="C327" t="s">
        <v>445</v>
      </c>
      <c r="E327" t="s">
        <v>819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</row>
    <row r="328" spans="3:37" x14ac:dyDescent="0.25">
      <c r="C328" t="s">
        <v>727</v>
      </c>
      <c r="E328" t="s">
        <v>303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</row>
    <row r="329" spans="3:37" x14ac:dyDescent="0.25">
      <c r="C329" t="s">
        <v>941</v>
      </c>
      <c r="E329" t="s">
        <v>710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</row>
    <row r="330" spans="3:37" x14ac:dyDescent="0.25">
      <c r="C330" t="s">
        <v>970</v>
      </c>
      <c r="E330" t="s">
        <v>767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</row>
    <row r="331" spans="3:37" x14ac:dyDescent="0.25">
      <c r="C331" t="s">
        <v>522</v>
      </c>
      <c r="E331" s="5" t="s">
        <v>221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</row>
    <row r="332" spans="3:37" x14ac:dyDescent="0.25">
      <c r="C332" t="s">
        <v>1061</v>
      </c>
      <c r="E332" t="s">
        <v>444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</row>
    <row r="333" spans="3:37" x14ac:dyDescent="0.25">
      <c r="C333" t="s">
        <v>891</v>
      </c>
      <c r="E333" t="s">
        <v>491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</row>
    <row r="334" spans="3:37" x14ac:dyDescent="0.25">
      <c r="C334" t="s">
        <v>968</v>
      </c>
      <c r="E334" t="s">
        <v>666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</row>
    <row r="335" spans="3:37" x14ac:dyDescent="0.25">
      <c r="C335" t="s">
        <v>411</v>
      </c>
      <c r="E335" t="s">
        <v>465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</row>
    <row r="336" spans="3:37" x14ac:dyDescent="0.25">
      <c r="C336" t="s">
        <v>1062</v>
      </c>
      <c r="E336" t="s">
        <v>697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</row>
    <row r="337" spans="3:37" x14ac:dyDescent="0.25">
      <c r="C337" t="s">
        <v>947</v>
      </c>
      <c r="E337" t="s">
        <v>656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</row>
    <row r="338" spans="3:37" x14ac:dyDescent="0.25">
      <c r="C338" t="s">
        <v>993</v>
      </c>
      <c r="E338" t="s">
        <v>776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</row>
    <row r="339" spans="3:37" x14ac:dyDescent="0.25">
      <c r="C339" t="s">
        <v>988</v>
      </c>
      <c r="E339" t="s">
        <v>737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</row>
    <row r="340" spans="3:37" x14ac:dyDescent="0.25">
      <c r="C340" t="s">
        <v>621</v>
      </c>
      <c r="E340" t="s">
        <v>649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</row>
    <row r="341" spans="3:37" x14ac:dyDescent="0.25">
      <c r="C341" t="s">
        <v>944</v>
      </c>
      <c r="E341" t="s">
        <v>806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</row>
    <row r="342" spans="3:37" x14ac:dyDescent="0.25">
      <c r="C342" t="s">
        <v>933</v>
      </c>
      <c r="E342" t="s">
        <v>824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</row>
    <row r="343" spans="3:37" x14ac:dyDescent="0.25">
      <c r="C343" t="s">
        <v>1050</v>
      </c>
      <c r="E343" t="s">
        <v>260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</row>
    <row r="344" spans="3:37" x14ac:dyDescent="0.25">
      <c r="C344" t="s">
        <v>1009</v>
      </c>
      <c r="E344" s="5" t="s">
        <v>225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</row>
    <row r="345" spans="3:37" x14ac:dyDescent="0.25">
      <c r="C345" t="s">
        <v>145</v>
      </c>
      <c r="E345" s="5" t="s">
        <v>294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</row>
    <row r="346" spans="3:37" x14ac:dyDescent="0.25">
      <c r="C346" t="s">
        <v>865</v>
      </c>
      <c r="E346" s="5" t="s">
        <v>226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</row>
    <row r="347" spans="3:37" x14ac:dyDescent="0.25">
      <c r="C347" t="s">
        <v>324</v>
      </c>
      <c r="E347" s="5" t="s">
        <v>215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</row>
    <row r="348" spans="3:37" x14ac:dyDescent="0.25">
      <c r="C348" t="s">
        <v>937</v>
      </c>
      <c r="E348" t="s">
        <v>474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</row>
    <row r="349" spans="3:37" x14ac:dyDescent="0.25">
      <c r="C349" t="s">
        <v>1111</v>
      </c>
      <c r="E349" t="s">
        <v>441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</row>
    <row r="350" spans="3:37" x14ac:dyDescent="0.25">
      <c r="C350" t="s">
        <v>913</v>
      </c>
      <c r="E350" t="s">
        <v>312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</row>
    <row r="351" spans="3:37" x14ac:dyDescent="0.25">
      <c r="C351" t="s">
        <v>976</v>
      </c>
      <c r="E351" t="s">
        <v>664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</row>
    <row r="352" spans="3:37" x14ac:dyDescent="0.25">
      <c r="C352" t="s">
        <v>361</v>
      </c>
      <c r="E352" t="s">
        <v>669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</row>
    <row r="353" spans="3:37" x14ac:dyDescent="0.25">
      <c r="C353" t="s">
        <v>449</v>
      </c>
      <c r="E353" t="s">
        <v>427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</row>
    <row r="354" spans="3:37" x14ac:dyDescent="0.25">
      <c r="C354" t="s">
        <v>1037</v>
      </c>
      <c r="E354" t="s">
        <v>482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</row>
    <row r="355" spans="3:37" x14ac:dyDescent="0.25">
      <c r="C355" t="s">
        <v>994</v>
      </c>
      <c r="E355" t="s">
        <v>404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</row>
    <row r="356" spans="3:37" x14ac:dyDescent="0.25">
      <c r="C356" s="5" t="s">
        <v>297</v>
      </c>
      <c r="E356" t="s">
        <v>503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</row>
    <row r="357" spans="3:37" x14ac:dyDescent="0.25">
      <c r="C357" t="s">
        <v>1070</v>
      </c>
      <c r="E357" t="s">
        <v>750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</row>
    <row r="358" spans="3:37" x14ac:dyDescent="0.25">
      <c r="C358" t="s">
        <v>1099</v>
      </c>
      <c r="E358" t="s">
        <v>265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</row>
    <row r="359" spans="3:37" x14ac:dyDescent="0.25">
      <c r="C359" t="s">
        <v>33</v>
      </c>
      <c r="E359" t="s">
        <v>494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</row>
    <row r="360" spans="3:37" x14ac:dyDescent="0.25">
      <c r="C360" s="5" t="s">
        <v>307</v>
      </c>
      <c r="E360" s="5" t="s">
        <v>228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</row>
    <row r="361" spans="3:37" x14ac:dyDescent="0.25">
      <c r="C361" t="s">
        <v>889</v>
      </c>
      <c r="E361" s="5" t="s">
        <v>227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</row>
    <row r="362" spans="3:37" x14ac:dyDescent="0.25">
      <c r="C362" t="s">
        <v>1056</v>
      </c>
      <c r="E362" t="s">
        <v>837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</row>
    <row r="363" spans="3:37" x14ac:dyDescent="0.25">
      <c r="C363" t="s">
        <v>1020</v>
      </c>
      <c r="E363" t="s">
        <v>822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</row>
    <row r="364" spans="3:37" x14ac:dyDescent="0.25">
      <c r="C364" t="s">
        <v>728</v>
      </c>
      <c r="E364" s="5" t="s">
        <v>219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</row>
    <row r="365" spans="3:37" x14ac:dyDescent="0.25">
      <c r="C365" t="s">
        <v>1006</v>
      </c>
      <c r="E365" s="5" t="s">
        <v>213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</row>
    <row r="366" spans="3:37" x14ac:dyDescent="0.25">
      <c r="C366" t="s">
        <v>805</v>
      </c>
      <c r="E366" t="s">
        <v>719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</row>
    <row r="367" spans="3:37" x14ac:dyDescent="0.25">
      <c r="C367" t="s">
        <v>356</v>
      </c>
      <c r="E367" t="s">
        <v>355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</row>
    <row r="368" spans="3:37" x14ac:dyDescent="0.25">
      <c r="C368" t="s">
        <v>301</v>
      </c>
      <c r="E368" s="5" t="s">
        <v>304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</row>
    <row r="369" spans="3:37" x14ac:dyDescent="0.25">
      <c r="C369" t="s">
        <v>1114</v>
      </c>
      <c r="E369" s="5" t="s">
        <v>299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</row>
    <row r="370" spans="3:37" x14ac:dyDescent="0.25">
      <c r="C370" t="s">
        <v>683</v>
      </c>
      <c r="E370" s="5" t="s">
        <v>201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</row>
    <row r="371" spans="3:37" x14ac:dyDescent="0.25">
      <c r="C371" t="s">
        <v>1048</v>
      </c>
      <c r="E371" t="s">
        <v>477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</row>
    <row r="372" spans="3:37" x14ac:dyDescent="0.25">
      <c r="C372" t="s">
        <v>916</v>
      </c>
      <c r="E372" t="s">
        <v>711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</row>
    <row r="373" spans="3:37" x14ac:dyDescent="0.25">
      <c r="C373" t="s">
        <v>1100</v>
      </c>
      <c r="E373" s="5" t="s">
        <v>205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</row>
    <row r="374" spans="3:37" x14ac:dyDescent="0.25">
      <c r="C374" t="s">
        <v>337</v>
      </c>
      <c r="E374" t="s">
        <v>834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</row>
    <row r="375" spans="3:37" x14ac:dyDescent="0.25">
      <c r="C375" t="s">
        <v>925</v>
      </c>
      <c r="E375" t="s">
        <v>690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</row>
    <row r="376" spans="3:37" x14ac:dyDescent="0.25">
      <c r="C376" t="s">
        <v>870</v>
      </c>
      <c r="E376" t="s">
        <v>412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</row>
    <row r="377" spans="3:37" x14ac:dyDescent="0.25">
      <c r="C377" t="s">
        <v>483</v>
      </c>
      <c r="E377" t="s">
        <v>729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</row>
    <row r="378" spans="3:37" x14ac:dyDescent="0.25">
      <c r="C378" t="s">
        <v>879</v>
      </c>
      <c r="E378" t="s">
        <v>691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</row>
    <row r="379" spans="3:37" x14ac:dyDescent="0.25">
      <c r="C379" t="s">
        <v>1121</v>
      </c>
      <c r="E379" s="5" t="s">
        <v>211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</row>
    <row r="380" spans="3:37" x14ac:dyDescent="0.25">
      <c r="C380" t="s">
        <v>897</v>
      </c>
      <c r="E380" t="s">
        <v>651</v>
      </c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</row>
    <row r="381" spans="3:37" x14ac:dyDescent="0.25">
      <c r="C381" s="5" t="s">
        <v>336</v>
      </c>
      <c r="E381" t="s">
        <v>792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</row>
    <row r="382" spans="3:37" x14ac:dyDescent="0.25">
      <c r="C382" t="s">
        <v>714</v>
      </c>
      <c r="E382" t="s">
        <v>825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</row>
    <row r="383" spans="3:37" x14ac:dyDescent="0.25">
      <c r="C383" s="5" t="s">
        <v>329</v>
      </c>
      <c r="E383" t="s">
        <v>809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</row>
    <row r="384" spans="3:37" x14ac:dyDescent="0.25">
      <c r="C384" t="s">
        <v>702</v>
      </c>
      <c r="E384" t="s">
        <v>455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</row>
    <row r="385" spans="3:37" x14ac:dyDescent="0.25">
      <c r="C385" t="s">
        <v>1109</v>
      </c>
      <c r="E385" t="s">
        <v>772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</row>
    <row r="386" spans="3:37" x14ac:dyDescent="0.25">
      <c r="C386" t="s">
        <v>475</v>
      </c>
      <c r="E386" t="s">
        <v>495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</row>
    <row r="387" spans="3:37" x14ac:dyDescent="0.25">
      <c r="C387" t="s">
        <v>1042</v>
      </c>
      <c r="E387" t="s">
        <v>715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</row>
    <row r="388" spans="3:37" x14ac:dyDescent="0.25">
      <c r="C388" t="s">
        <v>842</v>
      </c>
      <c r="E388" t="s">
        <v>746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</row>
    <row r="389" spans="3:37" x14ac:dyDescent="0.25">
      <c r="C389" t="s">
        <v>672</v>
      </c>
      <c r="E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</row>
    <row r="390" spans="3:37" x14ac:dyDescent="0.25">
      <c r="C390" t="s">
        <v>259</v>
      </c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</row>
    <row r="391" spans="3:37" x14ac:dyDescent="0.25">
      <c r="C391" t="s">
        <v>861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</row>
    <row r="392" spans="3:37" x14ac:dyDescent="0.25">
      <c r="C392" t="s">
        <v>654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</row>
    <row r="393" spans="3:37" x14ac:dyDescent="0.25">
      <c r="C393" t="s">
        <v>882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</row>
    <row r="394" spans="3:37" x14ac:dyDescent="0.25">
      <c r="C394" t="s">
        <v>966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</row>
    <row r="395" spans="3:37" x14ac:dyDescent="0.25">
      <c r="C395" s="5" t="s">
        <v>325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</row>
    <row r="396" spans="3:37" x14ac:dyDescent="0.25">
      <c r="C396" t="s">
        <v>504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</row>
    <row r="397" spans="3:37" x14ac:dyDescent="0.25">
      <c r="C397" t="s">
        <v>1067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</row>
    <row r="398" spans="3:37" x14ac:dyDescent="0.25">
      <c r="C398" t="s">
        <v>983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</row>
    <row r="399" spans="3:37" x14ac:dyDescent="0.25">
      <c r="C399" t="s">
        <v>1065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</row>
    <row r="400" spans="3:37" x14ac:dyDescent="0.25">
      <c r="C400" t="s">
        <v>577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</row>
    <row r="401" spans="3:37" x14ac:dyDescent="0.25">
      <c r="C401" t="s">
        <v>505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</row>
    <row r="402" spans="3:37" x14ac:dyDescent="0.25">
      <c r="C402" t="s">
        <v>854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</row>
    <row r="403" spans="3:37" x14ac:dyDescent="0.25">
      <c r="C403" t="s">
        <v>206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</row>
    <row r="404" spans="3:37" x14ac:dyDescent="0.25">
      <c r="C404" t="s">
        <v>389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</row>
    <row r="405" spans="3:37" x14ac:dyDescent="0.25">
      <c r="C405" t="s">
        <v>471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</row>
    <row r="406" spans="3:37" x14ac:dyDescent="0.25">
      <c r="C406" t="s">
        <v>1119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</row>
    <row r="407" spans="3:37" x14ac:dyDescent="0.25">
      <c r="C407" t="s">
        <v>1123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</row>
    <row r="408" spans="3:37" x14ac:dyDescent="0.25">
      <c r="C408" t="s">
        <v>1035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</row>
    <row r="409" spans="3:37" x14ac:dyDescent="0.25">
      <c r="C409" t="s">
        <v>457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</row>
    <row r="410" spans="3:37" x14ac:dyDescent="0.25">
      <c r="C410" t="s">
        <v>908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</row>
    <row r="411" spans="3:37" x14ac:dyDescent="0.25">
      <c r="C411" t="s">
        <v>708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</row>
    <row r="412" spans="3:37" x14ac:dyDescent="0.25">
      <c r="C412" t="s">
        <v>972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</row>
    <row r="413" spans="3:37" x14ac:dyDescent="0.25">
      <c r="C413" t="s">
        <v>961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</row>
    <row r="414" spans="3:37" x14ac:dyDescent="0.25">
      <c r="C414" t="s">
        <v>624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</row>
    <row r="415" spans="3:37" x14ac:dyDescent="0.25">
      <c r="C415" t="s">
        <v>911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</row>
    <row r="416" spans="3:37" x14ac:dyDescent="0.25">
      <c r="C416" t="s">
        <v>1039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</row>
    <row r="417" spans="3:37" x14ac:dyDescent="0.25">
      <c r="C417" t="s">
        <v>614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</row>
    <row r="418" spans="3:37" x14ac:dyDescent="0.25">
      <c r="C418" t="s">
        <v>552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</row>
    <row r="419" spans="3:37" x14ac:dyDescent="0.25">
      <c r="C419" t="s">
        <v>1107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</row>
    <row r="420" spans="3:37" x14ac:dyDescent="0.25">
      <c r="C420" t="s">
        <v>960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</row>
    <row r="421" spans="3:37" x14ac:dyDescent="0.25">
      <c r="C421" t="s">
        <v>646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</row>
    <row r="422" spans="3:37" x14ac:dyDescent="0.25">
      <c r="C422" t="s">
        <v>521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</row>
    <row r="423" spans="3:37" x14ac:dyDescent="0.25">
      <c r="C423" t="s">
        <v>1002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</row>
    <row r="424" spans="3:37" x14ac:dyDescent="0.25">
      <c r="C424" t="s">
        <v>802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</row>
    <row r="425" spans="3:37" x14ac:dyDescent="0.25">
      <c r="C425" t="s">
        <v>627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</row>
    <row r="426" spans="3:37" x14ac:dyDescent="0.25">
      <c r="C426" t="s">
        <v>899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</row>
    <row r="427" spans="3:37" x14ac:dyDescent="0.25">
      <c r="C427" t="s">
        <v>855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</row>
    <row r="428" spans="3:37" x14ac:dyDescent="0.25">
      <c r="C428" t="s">
        <v>1080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</row>
    <row r="429" spans="3:37" x14ac:dyDescent="0.25">
      <c r="C429" t="s">
        <v>388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</row>
    <row r="430" spans="3:37" x14ac:dyDescent="0.25">
      <c r="C430" t="s">
        <v>631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</row>
    <row r="431" spans="3:37" x14ac:dyDescent="0.25">
      <c r="C431" t="s">
        <v>1013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</row>
    <row r="432" spans="3:37" x14ac:dyDescent="0.25">
      <c r="C432" t="s">
        <v>309</v>
      </c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</row>
    <row r="433" spans="3:37" x14ac:dyDescent="0.25">
      <c r="C433" t="s">
        <v>316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</row>
    <row r="434" spans="3:37" x14ac:dyDescent="0.25">
      <c r="C434" t="s">
        <v>1076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</row>
    <row r="435" spans="3:37" x14ac:dyDescent="0.25">
      <c r="C435" t="s">
        <v>405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</row>
    <row r="436" spans="3:37" x14ac:dyDescent="0.25">
      <c r="C436" t="s">
        <v>357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</row>
    <row r="437" spans="3:37" x14ac:dyDescent="0.25">
      <c r="C437" t="s">
        <v>1069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</row>
    <row r="438" spans="3:37" x14ac:dyDescent="0.25">
      <c r="C438" t="s">
        <v>758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</row>
    <row r="439" spans="3:37" x14ac:dyDescent="0.25">
      <c r="C439" t="s">
        <v>612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</row>
    <row r="440" spans="3:37" x14ac:dyDescent="0.25">
      <c r="C440" t="s">
        <v>407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</row>
    <row r="441" spans="3:37" x14ac:dyDescent="0.25">
      <c r="C441" t="s">
        <v>480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</row>
    <row r="442" spans="3:37" x14ac:dyDescent="0.25">
      <c r="C442" t="s">
        <v>394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</row>
    <row r="443" spans="3:37" x14ac:dyDescent="0.25">
      <c r="C443" t="s">
        <v>303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</row>
    <row r="444" spans="3:37" x14ac:dyDescent="0.25">
      <c r="C444" t="s">
        <v>767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</row>
    <row r="445" spans="3:37" x14ac:dyDescent="0.25">
      <c r="C445" t="s">
        <v>1054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</row>
    <row r="446" spans="3:37" x14ac:dyDescent="0.25">
      <c r="C446" t="s">
        <v>902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</row>
    <row r="447" spans="3:37" x14ac:dyDescent="0.25">
      <c r="C447" t="s">
        <v>952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</row>
    <row r="448" spans="3:37" x14ac:dyDescent="0.25">
      <c r="C448" t="s">
        <v>932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</row>
    <row r="449" spans="3:37" x14ac:dyDescent="0.25">
      <c r="C449" t="s">
        <v>660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</row>
    <row r="450" spans="3:37" x14ac:dyDescent="0.25">
      <c r="C450" t="s">
        <v>895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</row>
    <row r="451" spans="3:37" x14ac:dyDescent="0.25">
      <c r="C451" t="s">
        <v>991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</row>
    <row r="452" spans="3:37" x14ac:dyDescent="0.25">
      <c r="C452" t="s">
        <v>444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</row>
    <row r="453" spans="3:37" x14ac:dyDescent="0.25">
      <c r="C453" t="s">
        <v>1058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</row>
    <row r="454" spans="3:37" x14ac:dyDescent="0.25">
      <c r="C454" t="s">
        <v>666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</row>
    <row r="455" spans="3:37" x14ac:dyDescent="0.25">
      <c r="C455" t="s">
        <v>465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</row>
    <row r="456" spans="3:37" x14ac:dyDescent="0.25">
      <c r="C456" t="s">
        <v>603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</row>
    <row r="457" spans="3:37" x14ac:dyDescent="0.25">
      <c r="C457" t="s">
        <v>1084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</row>
    <row r="458" spans="3:37" x14ac:dyDescent="0.25">
      <c r="C458" t="s">
        <v>876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</row>
    <row r="459" spans="3:37" x14ac:dyDescent="0.25">
      <c r="C459" t="s">
        <v>585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</row>
    <row r="460" spans="3:37" x14ac:dyDescent="0.25">
      <c r="C460" t="s">
        <v>992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</row>
    <row r="461" spans="3:37" x14ac:dyDescent="0.25">
      <c r="C461" t="s">
        <v>656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</row>
    <row r="462" spans="3:37" x14ac:dyDescent="0.25">
      <c r="C462" t="s">
        <v>1031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</row>
    <row r="463" spans="3:37" x14ac:dyDescent="0.25">
      <c r="C463" t="s">
        <v>1005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</row>
    <row r="464" spans="3:37" x14ac:dyDescent="0.25">
      <c r="C464" t="s">
        <v>737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</row>
    <row r="465" spans="3:37" x14ac:dyDescent="0.25">
      <c r="C465" t="s">
        <v>649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</row>
    <row r="466" spans="3:37" x14ac:dyDescent="0.25">
      <c r="C466" t="s">
        <v>1087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</row>
    <row r="467" spans="3:37" x14ac:dyDescent="0.25">
      <c r="C467" t="s">
        <v>1046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</row>
    <row r="468" spans="3:37" x14ac:dyDescent="0.25">
      <c r="C468" t="s">
        <v>806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</row>
    <row r="469" spans="3:37" x14ac:dyDescent="0.25">
      <c r="C469" t="s">
        <v>824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</row>
    <row r="470" spans="3:37" x14ac:dyDescent="0.25">
      <c r="C470" t="s">
        <v>845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</row>
    <row r="471" spans="3:37" x14ac:dyDescent="0.25">
      <c r="C471" t="s">
        <v>1044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</row>
    <row r="472" spans="3:37" x14ac:dyDescent="0.25">
      <c r="C472" t="s">
        <v>990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</row>
    <row r="473" spans="3:37" x14ac:dyDescent="0.25">
      <c r="C473" t="s">
        <v>474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</row>
    <row r="474" spans="3:37" x14ac:dyDescent="0.25">
      <c r="C474" t="s">
        <v>617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</row>
    <row r="475" spans="3:37" x14ac:dyDescent="0.25">
      <c r="C475" t="s">
        <v>975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</row>
    <row r="476" spans="3:37" x14ac:dyDescent="0.25">
      <c r="C476" t="s">
        <v>441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</row>
    <row r="477" spans="3:37" x14ac:dyDescent="0.25">
      <c r="C477" t="s">
        <v>271</v>
      </c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</row>
    <row r="478" spans="3:37" x14ac:dyDescent="0.25">
      <c r="C478" t="s">
        <v>664</v>
      </c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</row>
    <row r="479" spans="3:37" x14ac:dyDescent="0.25">
      <c r="C479" t="s">
        <v>669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</row>
    <row r="480" spans="3:37" x14ac:dyDescent="0.25">
      <c r="C480" t="s">
        <v>427</v>
      </c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</row>
    <row r="481" spans="3:37" x14ac:dyDescent="0.25">
      <c r="C481" t="s">
        <v>1118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</row>
    <row r="482" spans="3:37" x14ac:dyDescent="0.25">
      <c r="C482" t="s">
        <v>887</v>
      </c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</row>
    <row r="483" spans="3:37" x14ac:dyDescent="0.25">
      <c r="C483" t="s">
        <v>404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</row>
    <row r="484" spans="3:37" x14ac:dyDescent="0.25">
      <c r="C484" t="s">
        <v>503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</row>
    <row r="485" spans="3:37" x14ac:dyDescent="0.25">
      <c r="C485" t="s">
        <v>265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</row>
    <row r="486" spans="3:37" x14ac:dyDescent="0.25">
      <c r="C486" t="s">
        <v>926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</row>
    <row r="487" spans="3:37" x14ac:dyDescent="0.25">
      <c r="C487" t="s">
        <v>931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</row>
    <row r="488" spans="3:37" x14ac:dyDescent="0.25">
      <c r="C488" t="s">
        <v>985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</row>
    <row r="489" spans="3:37" x14ac:dyDescent="0.25">
      <c r="C489" t="s">
        <v>969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</row>
    <row r="490" spans="3:37" x14ac:dyDescent="0.25">
      <c r="C490" t="s">
        <v>943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</row>
    <row r="491" spans="3:37" x14ac:dyDescent="0.25">
      <c r="C491" t="s">
        <v>898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</row>
    <row r="492" spans="3:37" x14ac:dyDescent="0.25">
      <c r="C492" t="s">
        <v>39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</row>
    <row r="493" spans="3:37" x14ac:dyDescent="0.25">
      <c r="C493" t="s">
        <v>299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</row>
    <row r="494" spans="3:37" x14ac:dyDescent="0.25">
      <c r="C494" t="s">
        <v>477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</row>
    <row r="495" spans="3:37" x14ac:dyDescent="0.25">
      <c r="C495" t="s">
        <v>1007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</row>
    <row r="496" spans="3:37" x14ac:dyDescent="0.25">
      <c r="C496" t="s">
        <v>690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</row>
    <row r="497" spans="3:37" x14ac:dyDescent="0.25">
      <c r="C497" t="s">
        <v>1086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</row>
    <row r="498" spans="3:37" x14ac:dyDescent="0.25">
      <c r="C498" t="s">
        <v>912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</row>
    <row r="499" spans="3:37" x14ac:dyDescent="0.25">
      <c r="C499" t="s">
        <v>729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</row>
    <row r="500" spans="3:37" x14ac:dyDescent="0.25">
      <c r="C500" t="s">
        <v>691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</row>
    <row r="501" spans="3:37" x14ac:dyDescent="0.25">
      <c r="C501" t="s">
        <v>544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</row>
    <row r="502" spans="3:37" x14ac:dyDescent="0.25">
      <c r="C502" t="s">
        <v>1082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</row>
    <row r="503" spans="3:37" x14ac:dyDescent="0.25">
      <c r="C503" t="s">
        <v>989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</row>
    <row r="504" spans="3:37" x14ac:dyDescent="0.25">
      <c r="C504" t="s">
        <v>211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</row>
    <row r="505" spans="3:37" x14ac:dyDescent="0.25">
      <c r="C505" t="s">
        <v>418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</row>
    <row r="506" spans="3:37" x14ac:dyDescent="0.25">
      <c r="C506" t="s">
        <v>982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</row>
    <row r="507" spans="3:37" x14ac:dyDescent="0.25">
      <c r="C507" t="s">
        <v>651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</row>
    <row r="508" spans="3:37" x14ac:dyDescent="0.25">
      <c r="C508" t="s">
        <v>1088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</row>
    <row r="509" spans="3:37" x14ac:dyDescent="0.25">
      <c r="C509" t="s">
        <v>1102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</row>
    <row r="510" spans="3:37" x14ac:dyDescent="0.25">
      <c r="C510" t="s">
        <v>622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</row>
    <row r="511" spans="3:37" x14ac:dyDescent="0.25"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</row>
    <row r="512" spans="3:37" x14ac:dyDescent="0.25"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</row>
    <row r="513" spans="7:37" x14ac:dyDescent="0.25"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</row>
    <row r="514" spans="7:37" x14ac:dyDescent="0.25"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</row>
    <row r="515" spans="7:37" x14ac:dyDescent="0.25"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</row>
    <row r="516" spans="7:37" x14ac:dyDescent="0.25"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</row>
    <row r="517" spans="7:37" x14ac:dyDescent="0.25"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</row>
    <row r="518" spans="7:37" x14ac:dyDescent="0.25"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</row>
    <row r="519" spans="7:37" x14ac:dyDescent="0.25"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</row>
    <row r="520" spans="7:37" x14ac:dyDescent="0.25"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</row>
    <row r="521" spans="7:37" x14ac:dyDescent="0.25"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</row>
    <row r="522" spans="7:37" x14ac:dyDescent="0.25"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</row>
    <row r="523" spans="7:37" x14ac:dyDescent="0.25"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</row>
    <row r="524" spans="7:37" x14ac:dyDescent="0.25"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</row>
    <row r="525" spans="7:37" x14ac:dyDescent="0.25"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</row>
    <row r="526" spans="7:37" x14ac:dyDescent="0.25"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</row>
    <row r="527" spans="7:37" x14ac:dyDescent="0.25"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</row>
    <row r="528" spans="7:37" x14ac:dyDescent="0.25"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</row>
    <row r="529" spans="7:37" x14ac:dyDescent="0.25"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</row>
    <row r="530" spans="7:37" x14ac:dyDescent="0.25"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</row>
    <row r="531" spans="7:37" x14ac:dyDescent="0.25"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</row>
    <row r="532" spans="7:37" x14ac:dyDescent="0.25"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</row>
    <row r="533" spans="7:37" x14ac:dyDescent="0.25"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</row>
    <row r="534" spans="7:37" x14ac:dyDescent="0.25"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</row>
    <row r="535" spans="7:37" x14ac:dyDescent="0.25"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</row>
    <row r="536" spans="7:37" x14ac:dyDescent="0.25"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</row>
    <row r="537" spans="7:37" x14ac:dyDescent="0.25"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</row>
    <row r="538" spans="7:37" x14ac:dyDescent="0.25"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</row>
    <row r="539" spans="7:37" x14ac:dyDescent="0.25"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</row>
    <row r="540" spans="7:37" x14ac:dyDescent="0.25"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</row>
    <row r="541" spans="7:37" x14ac:dyDescent="0.25"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</row>
    <row r="542" spans="7:37" x14ac:dyDescent="0.25"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</row>
    <row r="543" spans="7:37" x14ac:dyDescent="0.25"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</row>
    <row r="544" spans="7:37" x14ac:dyDescent="0.25"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</row>
    <row r="545" spans="7:37" x14ac:dyDescent="0.25"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</row>
    <row r="546" spans="7:37" x14ac:dyDescent="0.25"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</row>
    <row r="547" spans="7:37" x14ac:dyDescent="0.25"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</row>
    <row r="548" spans="7:37" x14ac:dyDescent="0.25"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</row>
    <row r="549" spans="7:37" x14ac:dyDescent="0.25"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</row>
    <row r="550" spans="7:37" x14ac:dyDescent="0.25"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</row>
    <row r="551" spans="7:37" x14ac:dyDescent="0.25"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</row>
    <row r="552" spans="7:37" x14ac:dyDescent="0.25"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</row>
    <row r="553" spans="7:37" x14ac:dyDescent="0.25"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</row>
    <row r="554" spans="7:37" x14ac:dyDescent="0.25"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</row>
    <row r="555" spans="7:37" x14ac:dyDescent="0.25"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</row>
    <row r="556" spans="7:37" x14ac:dyDescent="0.25"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</row>
    <row r="557" spans="7:37" x14ac:dyDescent="0.25"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</row>
    <row r="558" spans="7:37" x14ac:dyDescent="0.25"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</row>
    <row r="559" spans="7:37" x14ac:dyDescent="0.25"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</row>
    <row r="560" spans="7:37" x14ac:dyDescent="0.25"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</row>
    <row r="561" spans="7:37" x14ac:dyDescent="0.25"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</row>
    <row r="562" spans="7:37" x14ac:dyDescent="0.25"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</row>
    <row r="563" spans="7:37" x14ac:dyDescent="0.25"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</row>
    <row r="564" spans="7:37" x14ac:dyDescent="0.25"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</row>
    <row r="565" spans="7:37" x14ac:dyDescent="0.25"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</row>
    <row r="566" spans="7:37" x14ac:dyDescent="0.25"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</row>
    <row r="567" spans="7:37" x14ac:dyDescent="0.25"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</row>
    <row r="568" spans="7:37" x14ac:dyDescent="0.25"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</row>
    <row r="569" spans="7:37" x14ac:dyDescent="0.25"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</row>
    <row r="570" spans="7:37" x14ac:dyDescent="0.25"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</row>
    <row r="571" spans="7:37" x14ac:dyDescent="0.25"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</row>
    <row r="572" spans="7:37" x14ac:dyDescent="0.25"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</row>
    <row r="573" spans="7:37" x14ac:dyDescent="0.25"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</row>
    <row r="574" spans="7:37" x14ac:dyDescent="0.25"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</row>
    <row r="575" spans="7:37" x14ac:dyDescent="0.25"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</row>
    <row r="576" spans="7:37" x14ac:dyDescent="0.25"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</row>
    <row r="577" spans="7:37" x14ac:dyDescent="0.25"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</row>
    <row r="578" spans="7:37" x14ac:dyDescent="0.25"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</row>
    <row r="579" spans="7:37" x14ac:dyDescent="0.25"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</row>
    <row r="580" spans="7:37" x14ac:dyDescent="0.25"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</row>
    <row r="581" spans="7:37" x14ac:dyDescent="0.25"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</row>
    <row r="582" spans="7:37" x14ac:dyDescent="0.25"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</row>
    <row r="583" spans="7:37" x14ac:dyDescent="0.25"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</row>
    <row r="584" spans="7:37" x14ac:dyDescent="0.25"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</row>
    <row r="585" spans="7:37" x14ac:dyDescent="0.25"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</row>
    <row r="586" spans="7:37" x14ac:dyDescent="0.25"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</row>
    <row r="587" spans="7:37" x14ac:dyDescent="0.25"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</row>
    <row r="588" spans="7:37" x14ac:dyDescent="0.25"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</row>
    <row r="589" spans="7:37" x14ac:dyDescent="0.25"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</row>
    <row r="590" spans="7:37" x14ac:dyDescent="0.25"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</row>
    <row r="591" spans="7:37" x14ac:dyDescent="0.25"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</row>
    <row r="592" spans="7:37" x14ac:dyDescent="0.25"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</row>
    <row r="593" spans="7:37" x14ac:dyDescent="0.25"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</row>
    <row r="594" spans="7:37" x14ac:dyDescent="0.25"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</row>
    <row r="595" spans="7:37" x14ac:dyDescent="0.25"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</row>
    <row r="596" spans="7:37" x14ac:dyDescent="0.25"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</row>
    <row r="597" spans="7:37" x14ac:dyDescent="0.25"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</row>
    <row r="598" spans="7:37" x14ac:dyDescent="0.25"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</row>
    <row r="599" spans="7:37" x14ac:dyDescent="0.25"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</row>
    <row r="600" spans="7:37" x14ac:dyDescent="0.25"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</row>
    <row r="601" spans="7:37" x14ac:dyDescent="0.25"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</row>
    <row r="602" spans="7:37" x14ac:dyDescent="0.25"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</row>
    <row r="603" spans="7:37" x14ac:dyDescent="0.25"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</row>
    <row r="604" spans="7:37" x14ac:dyDescent="0.25"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</row>
    <row r="605" spans="7:37" x14ac:dyDescent="0.25"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</row>
    <row r="606" spans="7:37" x14ac:dyDescent="0.25"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</row>
    <row r="607" spans="7:37" x14ac:dyDescent="0.25"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</row>
    <row r="608" spans="7:37" x14ac:dyDescent="0.25"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</row>
    <row r="609" spans="7:37" x14ac:dyDescent="0.25"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</row>
    <row r="610" spans="7:37" x14ac:dyDescent="0.25"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</row>
    <row r="611" spans="7:37" x14ac:dyDescent="0.25"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</row>
    <row r="612" spans="7:37" x14ac:dyDescent="0.25"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</row>
    <row r="613" spans="7:37" x14ac:dyDescent="0.25"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</row>
    <row r="614" spans="7:37" x14ac:dyDescent="0.25"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</row>
    <row r="615" spans="7:37" x14ac:dyDescent="0.25"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</row>
    <row r="616" spans="7:37" x14ac:dyDescent="0.25"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</row>
    <row r="617" spans="7:37" x14ac:dyDescent="0.25"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</row>
    <row r="618" spans="7:37" x14ac:dyDescent="0.25"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</row>
    <row r="619" spans="7:37" x14ac:dyDescent="0.25"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</row>
    <row r="620" spans="7:37" x14ac:dyDescent="0.25"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</row>
    <row r="621" spans="7:37" x14ac:dyDescent="0.25"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</row>
    <row r="622" spans="7:37" x14ac:dyDescent="0.25"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</row>
    <row r="623" spans="7:37" x14ac:dyDescent="0.25"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</row>
    <row r="624" spans="7:37" x14ac:dyDescent="0.25"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</row>
    <row r="625" spans="7:37" x14ac:dyDescent="0.25"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</row>
    <row r="626" spans="7:37" x14ac:dyDescent="0.25"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</row>
    <row r="627" spans="7:37" x14ac:dyDescent="0.25"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</row>
    <row r="628" spans="7:37" x14ac:dyDescent="0.25"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</row>
    <row r="629" spans="7:37" x14ac:dyDescent="0.25"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</row>
    <row r="630" spans="7:37" x14ac:dyDescent="0.25"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</row>
    <row r="631" spans="7:37" x14ac:dyDescent="0.25"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</row>
    <row r="632" spans="7:37" x14ac:dyDescent="0.25"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</row>
    <row r="633" spans="7:37" x14ac:dyDescent="0.25"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</row>
    <row r="634" spans="7:37" x14ac:dyDescent="0.25"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</row>
    <row r="635" spans="7:37" x14ac:dyDescent="0.25"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</row>
    <row r="636" spans="7:37" x14ac:dyDescent="0.25"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</row>
    <row r="637" spans="7:37" x14ac:dyDescent="0.25"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</row>
    <row r="638" spans="7:37" x14ac:dyDescent="0.25"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</row>
    <row r="639" spans="7:37" x14ac:dyDescent="0.25"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</row>
    <row r="640" spans="7:37" x14ac:dyDescent="0.25"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</row>
    <row r="641" spans="7:37" x14ac:dyDescent="0.25"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</row>
    <row r="642" spans="7:37" x14ac:dyDescent="0.25"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</row>
    <row r="643" spans="7:37" x14ac:dyDescent="0.25"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</row>
    <row r="644" spans="7:37" x14ac:dyDescent="0.25"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</row>
    <row r="645" spans="7:37" x14ac:dyDescent="0.25"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</row>
    <row r="646" spans="7:37" x14ac:dyDescent="0.25"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</row>
    <row r="647" spans="7:37" x14ac:dyDescent="0.25"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</row>
    <row r="648" spans="7:37" x14ac:dyDescent="0.25"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</row>
    <row r="649" spans="7:37" x14ac:dyDescent="0.25"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</row>
    <row r="650" spans="7:37" x14ac:dyDescent="0.25"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</row>
    <row r="651" spans="7:37" x14ac:dyDescent="0.25"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</row>
    <row r="652" spans="7:37" x14ac:dyDescent="0.25"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</row>
    <row r="653" spans="7:37" x14ac:dyDescent="0.25"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</row>
    <row r="654" spans="7:37" x14ac:dyDescent="0.25"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</row>
    <row r="655" spans="7:37" x14ac:dyDescent="0.25"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</row>
    <row r="656" spans="7:37" x14ac:dyDescent="0.25"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</row>
    <row r="657" spans="7:37" x14ac:dyDescent="0.25"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</row>
    <row r="658" spans="7:37" x14ac:dyDescent="0.25"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</row>
    <row r="659" spans="7:37" x14ac:dyDescent="0.25"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</row>
    <row r="660" spans="7:37" x14ac:dyDescent="0.25"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</row>
    <row r="661" spans="7:37" x14ac:dyDescent="0.25"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</row>
    <row r="662" spans="7:37" x14ac:dyDescent="0.25"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</row>
    <row r="663" spans="7:37" x14ac:dyDescent="0.25"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</row>
    <row r="664" spans="7:37" x14ac:dyDescent="0.25"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</row>
    <row r="665" spans="7:37" x14ac:dyDescent="0.25"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</row>
    <row r="666" spans="7:37" x14ac:dyDescent="0.25"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</row>
    <row r="667" spans="7:37" x14ac:dyDescent="0.25"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</row>
    <row r="668" spans="7:37" x14ac:dyDescent="0.25"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</row>
    <row r="669" spans="7:37" x14ac:dyDescent="0.25"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</row>
    <row r="670" spans="7:37" x14ac:dyDescent="0.25"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</row>
    <row r="671" spans="7:37" x14ac:dyDescent="0.25"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</row>
    <row r="672" spans="7:37" x14ac:dyDescent="0.25"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</row>
    <row r="673" spans="7:37" x14ac:dyDescent="0.25"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</row>
    <row r="674" spans="7:37" x14ac:dyDescent="0.25"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</row>
    <row r="675" spans="7:37" x14ac:dyDescent="0.25"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</row>
    <row r="676" spans="7:37" x14ac:dyDescent="0.25"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</row>
    <row r="677" spans="7:37" x14ac:dyDescent="0.25"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</row>
    <row r="678" spans="7:37" x14ac:dyDescent="0.25"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</row>
    <row r="679" spans="7:37" x14ac:dyDescent="0.25"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</row>
    <row r="680" spans="7:37" x14ac:dyDescent="0.25"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</row>
    <row r="681" spans="7:37" x14ac:dyDescent="0.25"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</row>
    <row r="682" spans="7:37" x14ac:dyDescent="0.25"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</row>
    <row r="683" spans="7:37" x14ac:dyDescent="0.25"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</row>
    <row r="684" spans="7:37" x14ac:dyDescent="0.25"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</row>
    <row r="685" spans="7:37" x14ac:dyDescent="0.25"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</row>
    <row r="686" spans="7:37" x14ac:dyDescent="0.25"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</row>
    <row r="687" spans="7:37" x14ac:dyDescent="0.25"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</row>
    <row r="688" spans="7:37" x14ac:dyDescent="0.25"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</row>
    <row r="689" spans="7:37" x14ac:dyDescent="0.25"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</row>
    <row r="690" spans="7:37" x14ac:dyDescent="0.25"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</row>
    <row r="691" spans="7:37" x14ac:dyDescent="0.25"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</row>
    <row r="692" spans="7:37" x14ac:dyDescent="0.25"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</row>
    <row r="693" spans="7:37" x14ac:dyDescent="0.25"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</row>
    <row r="694" spans="7:37" x14ac:dyDescent="0.25"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</row>
    <row r="695" spans="7:37" x14ac:dyDescent="0.25"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</row>
    <row r="696" spans="7:37" x14ac:dyDescent="0.25"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</row>
    <row r="697" spans="7:37" x14ac:dyDescent="0.25"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</row>
    <row r="698" spans="7:37" x14ac:dyDescent="0.25"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</row>
    <row r="699" spans="7:37" x14ac:dyDescent="0.25"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</row>
    <row r="700" spans="7:37" x14ac:dyDescent="0.25"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</row>
    <row r="701" spans="7:37" x14ac:dyDescent="0.25"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</row>
    <row r="702" spans="7:37" x14ac:dyDescent="0.25"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</row>
    <row r="703" spans="7:37" x14ac:dyDescent="0.25"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</row>
    <row r="704" spans="7:37" x14ac:dyDescent="0.25"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</row>
    <row r="705" spans="7:37" x14ac:dyDescent="0.25"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</row>
    <row r="706" spans="7:37" x14ac:dyDescent="0.25"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</row>
    <row r="707" spans="7:37" x14ac:dyDescent="0.25"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</row>
    <row r="708" spans="7:37" x14ac:dyDescent="0.25"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</row>
    <row r="709" spans="7:37" x14ac:dyDescent="0.25"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</row>
    <row r="710" spans="7:37" x14ac:dyDescent="0.25"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</row>
    <row r="711" spans="7:37" x14ac:dyDescent="0.25"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</row>
    <row r="712" spans="7:37" x14ac:dyDescent="0.25"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</row>
    <row r="713" spans="7:37" x14ac:dyDescent="0.25"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</row>
    <row r="714" spans="7:37" x14ac:dyDescent="0.25"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</row>
    <row r="715" spans="7:37" x14ac:dyDescent="0.25"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</row>
    <row r="716" spans="7:37" x14ac:dyDescent="0.25"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</row>
    <row r="717" spans="7:37" x14ac:dyDescent="0.25"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</row>
    <row r="718" spans="7:37" x14ac:dyDescent="0.25"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</row>
    <row r="719" spans="7:37" x14ac:dyDescent="0.25"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</row>
    <row r="720" spans="7:37" x14ac:dyDescent="0.25"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</row>
    <row r="721" spans="7:37" x14ac:dyDescent="0.25"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</row>
    <row r="722" spans="7:37" x14ac:dyDescent="0.25"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</row>
    <row r="723" spans="7:37" x14ac:dyDescent="0.25"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</row>
    <row r="724" spans="7:37" x14ac:dyDescent="0.25"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</row>
    <row r="725" spans="7:37" x14ac:dyDescent="0.25"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</row>
    <row r="726" spans="7:37" x14ac:dyDescent="0.25"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</row>
    <row r="727" spans="7:37" x14ac:dyDescent="0.25"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</row>
    <row r="728" spans="7:37" x14ac:dyDescent="0.25"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</row>
    <row r="729" spans="7:37" x14ac:dyDescent="0.25"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</row>
    <row r="730" spans="7:37" x14ac:dyDescent="0.25"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</row>
    <row r="731" spans="7:37" x14ac:dyDescent="0.25"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</row>
    <row r="732" spans="7:37" x14ac:dyDescent="0.25"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</row>
    <row r="733" spans="7:37" x14ac:dyDescent="0.25"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</row>
    <row r="734" spans="7:37" x14ac:dyDescent="0.25"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</row>
    <row r="735" spans="7:37" x14ac:dyDescent="0.25"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</row>
    <row r="736" spans="7:37" x14ac:dyDescent="0.25"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</row>
    <row r="737" spans="7:37" x14ac:dyDescent="0.25"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</row>
    <row r="738" spans="7:37" x14ac:dyDescent="0.25"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</row>
    <row r="739" spans="7:37" x14ac:dyDescent="0.25"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</row>
    <row r="740" spans="7:37" x14ac:dyDescent="0.25"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</row>
    <row r="741" spans="7:37" x14ac:dyDescent="0.25"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</row>
    <row r="742" spans="7:37" x14ac:dyDescent="0.25"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</row>
    <row r="743" spans="7:37" x14ac:dyDescent="0.25"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</row>
    <row r="744" spans="7:37" x14ac:dyDescent="0.25"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</row>
    <row r="745" spans="7:37" x14ac:dyDescent="0.25"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</row>
    <row r="746" spans="7:37" x14ac:dyDescent="0.25"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</row>
    <row r="747" spans="7:37" x14ac:dyDescent="0.25"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</row>
    <row r="748" spans="7:37" x14ac:dyDescent="0.25"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</row>
    <row r="749" spans="7:37" x14ac:dyDescent="0.25"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</row>
    <row r="750" spans="7:37" x14ac:dyDescent="0.25"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</row>
    <row r="751" spans="7:37" x14ac:dyDescent="0.25"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</row>
    <row r="752" spans="7:37" x14ac:dyDescent="0.25"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</row>
    <row r="753" spans="7:37" x14ac:dyDescent="0.25"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</row>
    <row r="754" spans="7:37" x14ac:dyDescent="0.25"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</row>
    <row r="755" spans="7:37" x14ac:dyDescent="0.25"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</row>
    <row r="756" spans="7:37" x14ac:dyDescent="0.25"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</row>
    <row r="757" spans="7:37" x14ac:dyDescent="0.25"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</row>
    <row r="758" spans="7:37" x14ac:dyDescent="0.25"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</row>
    <row r="759" spans="7:37" x14ac:dyDescent="0.25"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</row>
    <row r="760" spans="7:37" x14ac:dyDescent="0.25"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</row>
    <row r="761" spans="7:37" x14ac:dyDescent="0.25"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</row>
    <row r="762" spans="7:37" x14ac:dyDescent="0.25"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</row>
    <row r="763" spans="7:37" x14ac:dyDescent="0.25"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</row>
    <row r="764" spans="7:37" x14ac:dyDescent="0.25"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</row>
    <row r="765" spans="7:37" x14ac:dyDescent="0.25"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</row>
    <row r="766" spans="7:37" x14ac:dyDescent="0.25"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</row>
    <row r="767" spans="7:37" x14ac:dyDescent="0.25"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</row>
    <row r="768" spans="7:37" x14ac:dyDescent="0.25"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</row>
    <row r="769" spans="7:37" x14ac:dyDescent="0.25"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</row>
    <row r="770" spans="7:37" x14ac:dyDescent="0.25"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</row>
    <row r="771" spans="7:37" x14ac:dyDescent="0.25"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</row>
    <row r="772" spans="7:37" x14ac:dyDescent="0.25"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</row>
    <row r="773" spans="7:37" x14ac:dyDescent="0.25"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</row>
    <row r="774" spans="7:37" x14ac:dyDescent="0.25"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</row>
    <row r="775" spans="7:37" x14ac:dyDescent="0.25"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</row>
    <row r="776" spans="7:37" x14ac:dyDescent="0.25"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</row>
    <row r="777" spans="7:37" x14ac:dyDescent="0.25"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</row>
    <row r="778" spans="7:37" x14ac:dyDescent="0.25"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</row>
    <row r="779" spans="7:37" x14ac:dyDescent="0.25"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</row>
    <row r="780" spans="7:37" x14ac:dyDescent="0.25"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</row>
    <row r="781" spans="7:37" x14ac:dyDescent="0.25"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</row>
    <row r="782" spans="7:37" x14ac:dyDescent="0.25"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</row>
    <row r="783" spans="7:37" x14ac:dyDescent="0.25"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</row>
    <row r="784" spans="7:37" x14ac:dyDescent="0.25"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</row>
    <row r="785" spans="7:37" x14ac:dyDescent="0.25"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</row>
    <row r="786" spans="7:37" x14ac:dyDescent="0.25"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</row>
    <row r="787" spans="7:37" x14ac:dyDescent="0.25"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</row>
    <row r="788" spans="7:37" x14ac:dyDescent="0.25"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</row>
    <row r="789" spans="7:37" x14ac:dyDescent="0.25"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</row>
    <row r="790" spans="7:37" x14ac:dyDescent="0.25"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</row>
    <row r="791" spans="7:37" x14ac:dyDescent="0.25"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</row>
    <row r="792" spans="7:37" x14ac:dyDescent="0.25"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</row>
    <row r="793" spans="7:37" x14ac:dyDescent="0.25"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</row>
    <row r="794" spans="7:37" x14ac:dyDescent="0.25"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</row>
    <row r="795" spans="7:37" x14ac:dyDescent="0.25"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</row>
    <row r="796" spans="7:37" x14ac:dyDescent="0.25"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</row>
    <row r="797" spans="7:37" x14ac:dyDescent="0.25"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</row>
    <row r="798" spans="7:37" x14ac:dyDescent="0.25"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</row>
    <row r="799" spans="7:37" x14ac:dyDescent="0.25"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</row>
    <row r="800" spans="7:37" x14ac:dyDescent="0.25"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</row>
    <row r="801" spans="7:37" x14ac:dyDescent="0.25"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</row>
    <row r="802" spans="7:37" x14ac:dyDescent="0.25"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</row>
    <row r="803" spans="7:37" x14ac:dyDescent="0.25"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</row>
    <row r="804" spans="7:37" x14ac:dyDescent="0.25"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</row>
    <row r="805" spans="7:37" x14ac:dyDescent="0.25"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</row>
    <row r="806" spans="7:37" x14ac:dyDescent="0.25"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</row>
    <row r="807" spans="7:37" x14ac:dyDescent="0.25"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</row>
    <row r="808" spans="7:37" x14ac:dyDescent="0.25"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</row>
    <row r="809" spans="7:37" x14ac:dyDescent="0.25"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</row>
    <row r="810" spans="7:37" x14ac:dyDescent="0.25"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</row>
    <row r="811" spans="7:37" x14ac:dyDescent="0.25"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</row>
    <row r="812" spans="7:37" x14ac:dyDescent="0.25"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</row>
    <row r="813" spans="7:37" x14ac:dyDescent="0.25"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</row>
    <row r="814" spans="7:37" x14ac:dyDescent="0.25"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</row>
    <row r="815" spans="7:37" x14ac:dyDescent="0.25"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</row>
    <row r="816" spans="7:37" x14ac:dyDescent="0.25"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</row>
    <row r="817" spans="7:37" x14ac:dyDescent="0.25"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</row>
    <row r="818" spans="7:37" x14ac:dyDescent="0.25"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</row>
    <row r="819" spans="7:37" x14ac:dyDescent="0.25"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</row>
    <row r="820" spans="7:37" x14ac:dyDescent="0.25"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</row>
    <row r="821" spans="7:37" x14ac:dyDescent="0.25"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</row>
    <row r="822" spans="7:37" x14ac:dyDescent="0.25"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</row>
    <row r="823" spans="7:37" x14ac:dyDescent="0.25"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</row>
    <row r="824" spans="7:37" x14ac:dyDescent="0.25"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</row>
    <row r="825" spans="7:37" x14ac:dyDescent="0.25"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</row>
    <row r="826" spans="7:37" x14ac:dyDescent="0.25"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</row>
    <row r="827" spans="7:37" x14ac:dyDescent="0.25"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</row>
    <row r="828" spans="7:37" x14ac:dyDescent="0.25"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</row>
    <row r="829" spans="7:37" x14ac:dyDescent="0.25"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</row>
    <row r="830" spans="7:37" x14ac:dyDescent="0.25"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</row>
    <row r="831" spans="7:37" x14ac:dyDescent="0.25"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</row>
    <row r="832" spans="7:37" x14ac:dyDescent="0.25"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</row>
    <row r="833" spans="7:37" x14ac:dyDescent="0.25"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</row>
    <row r="834" spans="7:37" x14ac:dyDescent="0.25"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</row>
    <row r="835" spans="7:37" x14ac:dyDescent="0.25"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</row>
    <row r="836" spans="7:37" x14ac:dyDescent="0.25"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</row>
    <row r="837" spans="7:37" x14ac:dyDescent="0.25"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</row>
    <row r="838" spans="7:37" x14ac:dyDescent="0.25"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</row>
    <row r="839" spans="7:37" x14ac:dyDescent="0.25"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</row>
    <row r="840" spans="7:37" x14ac:dyDescent="0.25"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</row>
    <row r="841" spans="7:37" x14ac:dyDescent="0.25"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</row>
    <row r="842" spans="7:37" x14ac:dyDescent="0.25"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</row>
    <row r="843" spans="7:37" x14ac:dyDescent="0.25"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</row>
    <row r="844" spans="7:37" x14ac:dyDescent="0.25"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</row>
    <row r="845" spans="7:37" x14ac:dyDescent="0.25"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</row>
    <row r="846" spans="7:37" x14ac:dyDescent="0.25"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</row>
    <row r="847" spans="7:37" x14ac:dyDescent="0.25"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</row>
    <row r="848" spans="7:37" x14ac:dyDescent="0.25"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</row>
    <row r="849" spans="7:37" x14ac:dyDescent="0.25"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</row>
    <row r="850" spans="7:37" x14ac:dyDescent="0.25"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</row>
    <row r="851" spans="7:37" x14ac:dyDescent="0.25"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</row>
    <row r="852" spans="7:37" x14ac:dyDescent="0.25"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</row>
    <row r="853" spans="7:37" x14ac:dyDescent="0.25"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</row>
    <row r="854" spans="7:37" x14ac:dyDescent="0.25"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</row>
    <row r="855" spans="7:37" x14ac:dyDescent="0.25"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</row>
    <row r="856" spans="7:37" x14ac:dyDescent="0.25"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</row>
    <row r="857" spans="7:37" x14ac:dyDescent="0.25"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</row>
    <row r="858" spans="7:37" x14ac:dyDescent="0.25"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</row>
    <row r="859" spans="7:37" x14ac:dyDescent="0.25"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</row>
    <row r="860" spans="7:37" x14ac:dyDescent="0.25"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</row>
    <row r="861" spans="7:37" x14ac:dyDescent="0.25"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</row>
    <row r="862" spans="7:37" x14ac:dyDescent="0.25"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</row>
    <row r="863" spans="7:37" x14ac:dyDescent="0.25"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</row>
    <row r="864" spans="7:37" x14ac:dyDescent="0.25"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</row>
    <row r="865" spans="7:37" x14ac:dyDescent="0.25"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</row>
    <row r="866" spans="7:37" x14ac:dyDescent="0.25"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</row>
    <row r="867" spans="7:37" x14ac:dyDescent="0.25"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</row>
    <row r="868" spans="7:37" x14ac:dyDescent="0.25"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</row>
    <row r="869" spans="7:37" x14ac:dyDescent="0.25"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</row>
    <row r="870" spans="7:37" x14ac:dyDescent="0.25"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</row>
    <row r="871" spans="7:37" x14ac:dyDescent="0.25"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</row>
    <row r="872" spans="7:37" x14ac:dyDescent="0.25"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</row>
    <row r="873" spans="7:37" x14ac:dyDescent="0.25"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</row>
    <row r="874" spans="7:37" x14ac:dyDescent="0.25"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</row>
    <row r="875" spans="7:37" x14ac:dyDescent="0.25"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</row>
    <row r="876" spans="7:37" x14ac:dyDescent="0.25"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</row>
    <row r="877" spans="7:37" x14ac:dyDescent="0.25"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</row>
    <row r="878" spans="7:37" x14ac:dyDescent="0.25"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</row>
    <row r="879" spans="7:37" x14ac:dyDescent="0.25"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</row>
    <row r="880" spans="7:37" x14ac:dyDescent="0.25"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</row>
    <row r="881" spans="7:37" x14ac:dyDescent="0.25"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</row>
    <row r="882" spans="7:37" x14ac:dyDescent="0.25"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</row>
    <row r="883" spans="7:37" x14ac:dyDescent="0.25"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</row>
    <row r="884" spans="7:37" x14ac:dyDescent="0.25"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</row>
    <row r="885" spans="7:37" x14ac:dyDescent="0.25"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</row>
    <row r="886" spans="7:37" x14ac:dyDescent="0.25"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</row>
    <row r="887" spans="7:37" x14ac:dyDescent="0.25"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</row>
    <row r="888" spans="7:37" x14ac:dyDescent="0.25"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</row>
    <row r="889" spans="7:37" x14ac:dyDescent="0.25"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</row>
    <row r="890" spans="7:37" x14ac:dyDescent="0.25"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</row>
    <row r="891" spans="7:37" x14ac:dyDescent="0.25"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</row>
    <row r="892" spans="7:37" x14ac:dyDescent="0.25"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</row>
    <row r="893" spans="7:37" x14ac:dyDescent="0.25"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</row>
    <row r="894" spans="7:37" x14ac:dyDescent="0.25"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</row>
    <row r="895" spans="7:37" x14ac:dyDescent="0.25"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</row>
    <row r="896" spans="7:37" x14ac:dyDescent="0.25"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</row>
    <row r="897" spans="7:37" x14ac:dyDescent="0.25"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</row>
    <row r="898" spans="7:37" x14ac:dyDescent="0.25"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</row>
    <row r="899" spans="7:37" x14ac:dyDescent="0.25"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</row>
    <row r="900" spans="7:37" x14ac:dyDescent="0.25"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</row>
    <row r="901" spans="7:37" x14ac:dyDescent="0.25"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</row>
    <row r="902" spans="7:37" x14ac:dyDescent="0.25"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</row>
    <row r="903" spans="7:37" x14ac:dyDescent="0.25"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</row>
    <row r="904" spans="7:37" x14ac:dyDescent="0.25"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</row>
    <row r="905" spans="7:37" x14ac:dyDescent="0.25"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</row>
    <row r="906" spans="7:37" x14ac:dyDescent="0.25"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</row>
    <row r="907" spans="7:37" x14ac:dyDescent="0.25"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</row>
    <row r="908" spans="7:37" x14ac:dyDescent="0.25"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</row>
    <row r="909" spans="7:37" x14ac:dyDescent="0.25"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</row>
    <row r="910" spans="7:37" x14ac:dyDescent="0.25"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</row>
    <row r="911" spans="7:37" x14ac:dyDescent="0.25"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</row>
    <row r="912" spans="7:37" x14ac:dyDescent="0.25"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</row>
    <row r="913" spans="7:37" x14ac:dyDescent="0.25"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</row>
    <row r="914" spans="7:37" x14ac:dyDescent="0.25"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</row>
    <row r="915" spans="7:37" x14ac:dyDescent="0.25"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</row>
    <row r="916" spans="7:37" x14ac:dyDescent="0.25"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</row>
    <row r="917" spans="7:37" x14ac:dyDescent="0.25"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</row>
    <row r="918" spans="7:37" x14ac:dyDescent="0.25"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</row>
    <row r="919" spans="7:37" x14ac:dyDescent="0.25"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</row>
    <row r="920" spans="7:37" x14ac:dyDescent="0.25"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</row>
    <row r="921" spans="7:37" x14ac:dyDescent="0.25"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</row>
    <row r="922" spans="7:37" x14ac:dyDescent="0.25"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</row>
    <row r="923" spans="7:37" x14ac:dyDescent="0.25"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</row>
    <row r="924" spans="7:37" x14ac:dyDescent="0.25"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</row>
    <row r="925" spans="7:37" x14ac:dyDescent="0.25"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</row>
    <row r="926" spans="7:37" x14ac:dyDescent="0.25"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</row>
    <row r="927" spans="7:37" x14ac:dyDescent="0.25"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</row>
    <row r="928" spans="7:37" x14ac:dyDescent="0.25"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</row>
    <row r="929" spans="7:37" x14ac:dyDescent="0.25"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</row>
    <row r="930" spans="7:37" x14ac:dyDescent="0.25"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</row>
    <row r="931" spans="7:37" x14ac:dyDescent="0.25"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</row>
    <row r="932" spans="7:37" x14ac:dyDescent="0.25"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</row>
    <row r="933" spans="7:37" x14ac:dyDescent="0.25"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</row>
    <row r="934" spans="7:37" x14ac:dyDescent="0.25"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</row>
    <row r="935" spans="7:37" x14ac:dyDescent="0.25"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</row>
    <row r="936" spans="7:37" x14ac:dyDescent="0.25"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</row>
    <row r="937" spans="7:37" x14ac:dyDescent="0.25"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</row>
    <row r="938" spans="7:37" x14ac:dyDescent="0.25"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</row>
    <row r="939" spans="7:37" x14ac:dyDescent="0.25"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</row>
    <row r="940" spans="7:37" x14ac:dyDescent="0.25"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</row>
    <row r="941" spans="7:37" x14ac:dyDescent="0.25"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</row>
    <row r="942" spans="7:37" x14ac:dyDescent="0.25"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</row>
    <row r="943" spans="7:37" x14ac:dyDescent="0.25"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</row>
    <row r="944" spans="7:37" x14ac:dyDescent="0.25"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</row>
    <row r="945" spans="7:37" x14ac:dyDescent="0.25"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</row>
    <row r="946" spans="7:37" x14ac:dyDescent="0.25"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</row>
    <row r="947" spans="7:37" x14ac:dyDescent="0.25"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</row>
    <row r="948" spans="7:37" x14ac:dyDescent="0.25"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</row>
    <row r="949" spans="7:37" x14ac:dyDescent="0.25"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</row>
    <row r="950" spans="7:37" x14ac:dyDescent="0.25"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</row>
    <row r="951" spans="7:37" x14ac:dyDescent="0.25"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</row>
    <row r="952" spans="7:37" x14ac:dyDescent="0.25"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</row>
    <row r="953" spans="7:37" x14ac:dyDescent="0.25"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</row>
    <row r="954" spans="7:37" x14ac:dyDescent="0.25"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</row>
    <row r="955" spans="7:37" x14ac:dyDescent="0.25"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</row>
    <row r="956" spans="7:37" x14ac:dyDescent="0.25"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</row>
    <row r="957" spans="7:37" x14ac:dyDescent="0.25"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</row>
    <row r="958" spans="7:37" x14ac:dyDescent="0.25"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</row>
    <row r="959" spans="7:37" x14ac:dyDescent="0.25"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</row>
    <row r="960" spans="7:37" x14ac:dyDescent="0.25"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</row>
    <row r="961" spans="7:37" x14ac:dyDescent="0.25"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</row>
    <row r="962" spans="7:37" x14ac:dyDescent="0.25"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</row>
    <row r="963" spans="7:37" x14ac:dyDescent="0.25"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</row>
    <row r="964" spans="7:37" x14ac:dyDescent="0.25"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</row>
    <row r="965" spans="7:37" x14ac:dyDescent="0.25"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</row>
    <row r="966" spans="7:37" x14ac:dyDescent="0.25"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</row>
    <row r="967" spans="7:37" x14ac:dyDescent="0.25"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</row>
    <row r="968" spans="7:37" x14ac:dyDescent="0.25"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</row>
    <row r="969" spans="7:37" x14ac:dyDescent="0.25"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</row>
    <row r="970" spans="7:37" x14ac:dyDescent="0.25"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</row>
    <row r="971" spans="7:37" x14ac:dyDescent="0.25"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</row>
    <row r="972" spans="7:37" x14ac:dyDescent="0.25"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</row>
    <row r="973" spans="7:37" x14ac:dyDescent="0.25"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</row>
    <row r="974" spans="7:37" x14ac:dyDescent="0.25"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</row>
    <row r="975" spans="7:37" x14ac:dyDescent="0.25"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</row>
    <row r="976" spans="7:37" x14ac:dyDescent="0.25"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</row>
    <row r="977" spans="7:37" x14ac:dyDescent="0.25"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</row>
    <row r="978" spans="7:37" x14ac:dyDescent="0.25"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</row>
    <row r="979" spans="7:37" x14ac:dyDescent="0.25"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</row>
    <row r="980" spans="7:37" x14ac:dyDescent="0.25"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</row>
    <row r="981" spans="7:37" x14ac:dyDescent="0.25"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</row>
    <row r="982" spans="7:37" x14ac:dyDescent="0.25"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</row>
    <row r="983" spans="7:37" x14ac:dyDescent="0.25"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</row>
    <row r="984" spans="7:37" x14ac:dyDescent="0.25"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</row>
    <row r="985" spans="7:37" x14ac:dyDescent="0.25"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</row>
    <row r="986" spans="7:37" x14ac:dyDescent="0.25"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</row>
    <row r="987" spans="7:37" x14ac:dyDescent="0.25"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</row>
    <row r="988" spans="7:37" x14ac:dyDescent="0.25"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</row>
    <row r="989" spans="7:37" x14ac:dyDescent="0.25"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</row>
    <row r="990" spans="7:37" x14ac:dyDescent="0.25"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</row>
    <row r="991" spans="7:37" x14ac:dyDescent="0.25"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</row>
    <row r="992" spans="7:37" x14ac:dyDescent="0.25"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</row>
    <row r="993" spans="7:37" x14ac:dyDescent="0.25"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</row>
    <row r="994" spans="7:37" x14ac:dyDescent="0.25"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</row>
    <row r="995" spans="7:37" x14ac:dyDescent="0.25"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</row>
    <row r="996" spans="7:37" x14ac:dyDescent="0.25"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</row>
    <row r="997" spans="7:37" x14ac:dyDescent="0.25"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</row>
    <row r="998" spans="7:37" x14ac:dyDescent="0.25"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</row>
    <row r="999" spans="7:37" x14ac:dyDescent="0.25"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</row>
    <row r="1000" spans="7:37" x14ac:dyDescent="0.25"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</row>
    <row r="1001" spans="7:37" x14ac:dyDescent="0.25"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</row>
    <row r="1002" spans="7:37" x14ac:dyDescent="0.25"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</row>
    <row r="1003" spans="7:37" x14ac:dyDescent="0.25"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</row>
    <row r="1004" spans="7:37" x14ac:dyDescent="0.25"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</row>
    <row r="1005" spans="7:37" x14ac:dyDescent="0.25"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</row>
    <row r="1006" spans="7:37" x14ac:dyDescent="0.25"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</row>
    <row r="1007" spans="7:37" x14ac:dyDescent="0.25"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</row>
    <row r="1008" spans="7:37" x14ac:dyDescent="0.25"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</row>
    <row r="1009" spans="7:37" x14ac:dyDescent="0.25"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</row>
    <row r="1010" spans="7:37" x14ac:dyDescent="0.25"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</row>
    <row r="1011" spans="7:37" x14ac:dyDescent="0.25"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</row>
    <row r="1012" spans="7:37" x14ac:dyDescent="0.25"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</row>
    <row r="1013" spans="7:37" x14ac:dyDescent="0.25"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</row>
    <row r="1014" spans="7:37" x14ac:dyDescent="0.25"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</row>
    <row r="1015" spans="7:37" x14ac:dyDescent="0.25"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</row>
    <row r="1016" spans="7:37" x14ac:dyDescent="0.25"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</row>
    <row r="1017" spans="7:37" x14ac:dyDescent="0.25"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</row>
    <row r="1018" spans="7:37" x14ac:dyDescent="0.25"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</row>
    <row r="1019" spans="7:37" x14ac:dyDescent="0.25"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</row>
    <row r="1020" spans="7:37" x14ac:dyDescent="0.25"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</row>
    <row r="1021" spans="7:37" x14ac:dyDescent="0.25"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</row>
    <row r="1022" spans="7:37" x14ac:dyDescent="0.25"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</row>
    <row r="1023" spans="7:37" x14ac:dyDescent="0.25"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</row>
    <row r="1024" spans="7:37" x14ac:dyDescent="0.25"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</row>
    <row r="1025" spans="7:37" x14ac:dyDescent="0.25"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</row>
    <row r="1026" spans="7:37" x14ac:dyDescent="0.25"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</row>
    <row r="1027" spans="7:37" x14ac:dyDescent="0.25"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</row>
    <row r="1028" spans="7:37" x14ac:dyDescent="0.25"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</row>
    <row r="1029" spans="7:37" x14ac:dyDescent="0.25"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</row>
    <row r="1030" spans="7:37" x14ac:dyDescent="0.25"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</row>
    <row r="1031" spans="7:37" x14ac:dyDescent="0.25"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</row>
    <row r="1032" spans="7:37" x14ac:dyDescent="0.25"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</row>
    <row r="1033" spans="7:37" x14ac:dyDescent="0.25"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</row>
    <row r="1034" spans="7:37" x14ac:dyDescent="0.25"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</row>
    <row r="1035" spans="7:37" x14ac:dyDescent="0.25"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</row>
    <row r="1036" spans="7:37" x14ac:dyDescent="0.25"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</row>
    <row r="1037" spans="7:37" x14ac:dyDescent="0.25"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</row>
    <row r="1038" spans="7:37" x14ac:dyDescent="0.25"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</row>
    <row r="1039" spans="7:37" x14ac:dyDescent="0.25"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</row>
    <row r="1040" spans="7:37" x14ac:dyDescent="0.25"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</row>
    <row r="1041" spans="7:37" x14ac:dyDescent="0.25"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</row>
    <row r="1042" spans="7:37" x14ac:dyDescent="0.25"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</row>
    <row r="1043" spans="7:37" x14ac:dyDescent="0.25"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</row>
    <row r="1044" spans="7:37" x14ac:dyDescent="0.25"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</row>
    <row r="1045" spans="7:37" x14ac:dyDescent="0.25"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</row>
    <row r="1046" spans="7:37" x14ac:dyDescent="0.25"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</row>
    <row r="1047" spans="7:37" x14ac:dyDescent="0.25"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</row>
    <row r="1048" spans="7:37" x14ac:dyDescent="0.25"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</row>
    <row r="1049" spans="7:37" x14ac:dyDescent="0.25"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</row>
    <row r="1050" spans="7:37" x14ac:dyDescent="0.25"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</row>
    <row r="1051" spans="7:37" x14ac:dyDescent="0.25"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</row>
    <row r="1052" spans="7:37" x14ac:dyDescent="0.25"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</row>
    <row r="1053" spans="7:37" x14ac:dyDescent="0.25"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</row>
    <row r="1054" spans="7:37" x14ac:dyDescent="0.25"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</row>
    <row r="1055" spans="7:37" x14ac:dyDescent="0.25"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</row>
    <row r="1056" spans="7:37" x14ac:dyDescent="0.25"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</row>
    <row r="1057" spans="7:37" x14ac:dyDescent="0.25"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</row>
    <row r="1058" spans="7:37" x14ac:dyDescent="0.25"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</row>
    <row r="1059" spans="7:37" x14ac:dyDescent="0.25"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</row>
    <row r="1060" spans="7:37" x14ac:dyDescent="0.25"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</row>
    <row r="1061" spans="7:37" x14ac:dyDescent="0.25"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</row>
    <row r="1062" spans="7:37" x14ac:dyDescent="0.25"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</row>
    <row r="1063" spans="7:37" x14ac:dyDescent="0.25"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</row>
    <row r="1064" spans="7:37" x14ac:dyDescent="0.25"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</row>
    <row r="1065" spans="7:37" x14ac:dyDescent="0.25"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</row>
    <row r="1066" spans="7:37" x14ac:dyDescent="0.25"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</row>
    <row r="1067" spans="7:37" x14ac:dyDescent="0.25"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</row>
    <row r="1068" spans="7:37" x14ac:dyDescent="0.25"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</row>
    <row r="1069" spans="7:37" x14ac:dyDescent="0.25"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</row>
    <row r="1070" spans="7:37" x14ac:dyDescent="0.25"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</row>
    <row r="1071" spans="7:37" x14ac:dyDescent="0.25"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</row>
    <row r="1072" spans="7:37" x14ac:dyDescent="0.25"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</row>
    <row r="1073" spans="7:37" x14ac:dyDescent="0.25"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</row>
    <row r="1074" spans="7:37" x14ac:dyDescent="0.25"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</row>
    <row r="1075" spans="7:37" x14ac:dyDescent="0.25"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</row>
    <row r="1076" spans="7:37" x14ac:dyDescent="0.25"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</row>
    <row r="1077" spans="7:37" x14ac:dyDescent="0.25"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</row>
    <row r="1078" spans="7:37" x14ac:dyDescent="0.25"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</row>
    <row r="1079" spans="7:37" x14ac:dyDescent="0.25"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</row>
    <row r="1080" spans="7:37" x14ac:dyDescent="0.25"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</row>
    <row r="1081" spans="7:37" x14ac:dyDescent="0.25"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</row>
    <row r="1082" spans="7:37" x14ac:dyDescent="0.25"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</row>
    <row r="1083" spans="7:37" x14ac:dyDescent="0.25"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</row>
    <row r="1084" spans="7:37" x14ac:dyDescent="0.25"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</row>
    <row r="1085" spans="7:37" x14ac:dyDescent="0.25"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</row>
    <row r="1086" spans="7:37" x14ac:dyDescent="0.25"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</row>
    <row r="1087" spans="7:37" x14ac:dyDescent="0.25"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</row>
    <row r="1088" spans="7:37" x14ac:dyDescent="0.25"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</row>
    <row r="1089" spans="7:37" x14ac:dyDescent="0.25"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</row>
    <row r="1090" spans="7:37" x14ac:dyDescent="0.25"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</row>
    <row r="1091" spans="7:37" x14ac:dyDescent="0.25"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</row>
    <row r="1092" spans="7:37" x14ac:dyDescent="0.25"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</row>
    <row r="1093" spans="7:37" x14ac:dyDescent="0.25"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</row>
    <row r="1094" spans="7:37" x14ac:dyDescent="0.25"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</row>
    <row r="1095" spans="7:37" x14ac:dyDescent="0.25"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</row>
    <row r="1096" spans="7:37" x14ac:dyDescent="0.25"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</row>
    <row r="1097" spans="7:37" x14ac:dyDescent="0.25"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</row>
    <row r="1098" spans="7:37" x14ac:dyDescent="0.25"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</row>
    <row r="1099" spans="7:37" x14ac:dyDescent="0.25"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</row>
    <row r="1100" spans="7:37" x14ac:dyDescent="0.25"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</row>
    <row r="1101" spans="7:37" x14ac:dyDescent="0.25"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</row>
    <row r="1102" spans="7:37" x14ac:dyDescent="0.25"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</row>
    <row r="1103" spans="7:37" x14ac:dyDescent="0.25"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</row>
    <row r="1104" spans="7:37" x14ac:dyDescent="0.25"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</row>
    <row r="1105" spans="7:37" x14ac:dyDescent="0.25"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</row>
    <row r="1106" spans="7:37" x14ac:dyDescent="0.25"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</row>
    <row r="1107" spans="7:37" x14ac:dyDescent="0.25"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</row>
    <row r="1108" spans="7:37" x14ac:dyDescent="0.25"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</row>
    <row r="1109" spans="7:37" x14ac:dyDescent="0.25"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</row>
    <row r="1110" spans="7:37" x14ac:dyDescent="0.25"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</row>
    <row r="1111" spans="7:37" x14ac:dyDescent="0.25"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</row>
    <row r="1112" spans="7:37" x14ac:dyDescent="0.25"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</row>
    <row r="1113" spans="7:37" x14ac:dyDescent="0.25"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</row>
    <row r="1114" spans="7:37" x14ac:dyDescent="0.25"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</row>
    <row r="1115" spans="7:37" x14ac:dyDescent="0.25"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</row>
    <row r="1116" spans="7:37" x14ac:dyDescent="0.25"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</row>
    <row r="1117" spans="7:37" x14ac:dyDescent="0.25"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</row>
    <row r="1118" spans="7:37" x14ac:dyDescent="0.25"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</row>
    <row r="1119" spans="7:37" x14ac:dyDescent="0.25"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</row>
    <row r="1120" spans="7:37" x14ac:dyDescent="0.25"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</row>
    <row r="1121" spans="7:37" x14ac:dyDescent="0.25"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</row>
    <row r="1122" spans="7:37" x14ac:dyDescent="0.25"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</row>
    <row r="1123" spans="7:37" x14ac:dyDescent="0.25"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</row>
    <row r="1124" spans="7:37" x14ac:dyDescent="0.25"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</row>
    <row r="1125" spans="7:37" x14ac:dyDescent="0.25"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</row>
    <row r="1126" spans="7:37" x14ac:dyDescent="0.25"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</row>
    <row r="1127" spans="7:37" x14ac:dyDescent="0.25"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</row>
    <row r="1128" spans="7:37" x14ac:dyDescent="0.25"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</row>
    <row r="1129" spans="7:37" x14ac:dyDescent="0.25"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</row>
    <row r="1130" spans="7:37" x14ac:dyDescent="0.25"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</row>
    <row r="1131" spans="7:37" x14ac:dyDescent="0.25"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</row>
    <row r="1132" spans="7:37" x14ac:dyDescent="0.25"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</row>
    <row r="1133" spans="7:37" x14ac:dyDescent="0.25"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</row>
    <row r="1134" spans="7:37" x14ac:dyDescent="0.25"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</row>
    <row r="1135" spans="7:37" x14ac:dyDescent="0.25"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</row>
    <row r="1136" spans="7:37" x14ac:dyDescent="0.25"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</row>
    <row r="1137" spans="7:37" x14ac:dyDescent="0.25"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</row>
    <row r="1138" spans="7:37" x14ac:dyDescent="0.25"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</row>
    <row r="1139" spans="7:37" x14ac:dyDescent="0.25"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</row>
    <row r="1140" spans="7:37" x14ac:dyDescent="0.25"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</row>
    <row r="1141" spans="7:37" x14ac:dyDescent="0.25"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</row>
    <row r="1142" spans="7:37" x14ac:dyDescent="0.25"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</row>
    <row r="1143" spans="7:37" x14ac:dyDescent="0.25"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</row>
    <row r="1144" spans="7:37" x14ac:dyDescent="0.25"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</row>
    <row r="1145" spans="7:37" x14ac:dyDescent="0.25"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</row>
    <row r="1146" spans="7:37" x14ac:dyDescent="0.25"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</row>
    <row r="1147" spans="7:37" x14ac:dyDescent="0.25"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</row>
    <row r="1148" spans="7:37" x14ac:dyDescent="0.25"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</row>
    <row r="1149" spans="7:37" x14ac:dyDescent="0.25"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</row>
    <row r="1150" spans="7:37" x14ac:dyDescent="0.25"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</row>
    <row r="1151" spans="7:37" x14ac:dyDescent="0.25"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</row>
    <row r="1152" spans="7:37" x14ac:dyDescent="0.25"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</row>
    <row r="1153" spans="7:37" x14ac:dyDescent="0.25"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</row>
    <row r="1154" spans="7:37" x14ac:dyDescent="0.25"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</row>
    <row r="1155" spans="7:37" x14ac:dyDescent="0.25"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</row>
    <row r="1156" spans="7:37" x14ac:dyDescent="0.25"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</row>
    <row r="1157" spans="7:37" x14ac:dyDescent="0.25"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</row>
    <row r="1158" spans="7:37" x14ac:dyDescent="0.25"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</row>
    <row r="1159" spans="7:37" x14ac:dyDescent="0.25"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</row>
    <row r="1160" spans="7:37" x14ac:dyDescent="0.25"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</row>
    <row r="1161" spans="7:37" x14ac:dyDescent="0.25"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</row>
    <row r="1162" spans="7:37" x14ac:dyDescent="0.25"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</row>
    <row r="1163" spans="7:37" x14ac:dyDescent="0.25"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</row>
    <row r="1164" spans="7:37" x14ac:dyDescent="0.25"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</row>
    <row r="1165" spans="7:37" x14ac:dyDescent="0.25"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</row>
    <row r="1166" spans="7:37" x14ac:dyDescent="0.25"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</row>
    <row r="1167" spans="7:37" x14ac:dyDescent="0.25"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</row>
    <row r="1168" spans="7:37" x14ac:dyDescent="0.25"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</row>
    <row r="1169" spans="7:37" x14ac:dyDescent="0.25"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</row>
    <row r="1170" spans="7:37" x14ac:dyDescent="0.25"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</row>
    <row r="1171" spans="7:37" x14ac:dyDescent="0.25"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</row>
    <row r="1172" spans="7:37" x14ac:dyDescent="0.25"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</row>
    <row r="1173" spans="7:37" x14ac:dyDescent="0.25"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</row>
    <row r="1174" spans="7:37" x14ac:dyDescent="0.25"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</row>
    <row r="1175" spans="7:37" x14ac:dyDescent="0.25"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</row>
    <row r="1176" spans="7:37" x14ac:dyDescent="0.25"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</row>
    <row r="1177" spans="7:37" x14ac:dyDescent="0.25"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</row>
    <row r="1178" spans="7:37" x14ac:dyDescent="0.25"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</row>
    <row r="1179" spans="7:37" x14ac:dyDescent="0.25"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</row>
    <row r="1180" spans="7:37" x14ac:dyDescent="0.25"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</row>
    <row r="1181" spans="7:37" x14ac:dyDescent="0.25"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</row>
    <row r="1182" spans="7:37" x14ac:dyDescent="0.25"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</row>
    <row r="1183" spans="7:37" x14ac:dyDescent="0.25"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</row>
    <row r="1184" spans="7:37" x14ac:dyDescent="0.25"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</row>
    <row r="1185" spans="7:37" x14ac:dyDescent="0.25"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</row>
    <row r="1186" spans="7:37" x14ac:dyDescent="0.25"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</row>
    <row r="1187" spans="7:37" x14ac:dyDescent="0.25"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</row>
    <row r="1188" spans="7:37" x14ac:dyDescent="0.25"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</row>
    <row r="1189" spans="7:37" x14ac:dyDescent="0.25"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</row>
    <row r="1190" spans="7:37" x14ac:dyDescent="0.25"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</row>
    <row r="1191" spans="7:37" x14ac:dyDescent="0.25"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</row>
    <row r="1192" spans="7:37" x14ac:dyDescent="0.25"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</row>
    <row r="1193" spans="7:37" x14ac:dyDescent="0.25"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</row>
    <row r="1194" spans="7:37" x14ac:dyDescent="0.25"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</row>
    <row r="1195" spans="7:37" x14ac:dyDescent="0.25"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</row>
    <row r="1196" spans="7:37" x14ac:dyDescent="0.25"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</row>
    <row r="1197" spans="7:37" x14ac:dyDescent="0.25"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</row>
    <row r="1198" spans="7:37" x14ac:dyDescent="0.25"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</row>
    <row r="1199" spans="7:37" x14ac:dyDescent="0.25"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</row>
    <row r="1200" spans="7:37" x14ac:dyDescent="0.25"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</row>
    <row r="1201" spans="7:37" x14ac:dyDescent="0.25"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</row>
    <row r="1202" spans="7:37" x14ac:dyDescent="0.25"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</row>
    <row r="1203" spans="7:37" x14ac:dyDescent="0.25"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</row>
    <row r="1204" spans="7:37" x14ac:dyDescent="0.25"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</row>
    <row r="1205" spans="7:37" x14ac:dyDescent="0.25"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</row>
    <row r="1206" spans="7:37" x14ac:dyDescent="0.25"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</row>
    <row r="1207" spans="7:37" x14ac:dyDescent="0.25"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</row>
    <row r="1208" spans="7:37" x14ac:dyDescent="0.25"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</row>
    <row r="1209" spans="7:37" x14ac:dyDescent="0.25"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</row>
    <row r="1210" spans="7:37" x14ac:dyDescent="0.25"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</row>
    <row r="1211" spans="7:37" x14ac:dyDescent="0.25"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</row>
    <row r="1212" spans="7:37" x14ac:dyDescent="0.25"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</row>
    <row r="1213" spans="7:37" x14ac:dyDescent="0.25"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</row>
    <row r="1214" spans="7:37" x14ac:dyDescent="0.25"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</row>
    <row r="1215" spans="7:37" x14ac:dyDescent="0.25"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</row>
    <row r="1216" spans="7:37" x14ac:dyDescent="0.25"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</row>
    <row r="1217" spans="7:37" x14ac:dyDescent="0.25"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</row>
    <row r="1218" spans="7:37" x14ac:dyDescent="0.25"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</row>
    <row r="1219" spans="7:37" x14ac:dyDescent="0.25"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</row>
    <row r="1220" spans="7:37" x14ac:dyDescent="0.25"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</row>
    <row r="1221" spans="7:37" x14ac:dyDescent="0.25"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</row>
    <row r="1222" spans="7:37" x14ac:dyDescent="0.25"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</row>
    <row r="1223" spans="7:37" x14ac:dyDescent="0.25"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</row>
    <row r="1224" spans="7:37" x14ac:dyDescent="0.25"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</row>
    <row r="1225" spans="7:37" x14ac:dyDescent="0.25"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</row>
    <row r="1226" spans="7:37" x14ac:dyDescent="0.25"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</row>
    <row r="1227" spans="7:37" x14ac:dyDescent="0.25"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</row>
    <row r="1228" spans="7:37" x14ac:dyDescent="0.25"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</row>
    <row r="1229" spans="7:37" x14ac:dyDescent="0.25"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</row>
    <row r="1230" spans="7:37" x14ac:dyDescent="0.25"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</row>
    <row r="1231" spans="7:37" x14ac:dyDescent="0.25"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</row>
    <row r="1232" spans="7:37" x14ac:dyDescent="0.25"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</row>
    <row r="1233" spans="7:37" x14ac:dyDescent="0.25"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</row>
    <row r="1234" spans="7:37" x14ac:dyDescent="0.25"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</row>
    <row r="1235" spans="7:37" x14ac:dyDescent="0.25"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</row>
    <row r="1236" spans="7:37" x14ac:dyDescent="0.25"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</row>
    <row r="1237" spans="7:37" x14ac:dyDescent="0.25"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</row>
    <row r="1238" spans="7:37" x14ac:dyDescent="0.25"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</row>
    <row r="1239" spans="7:37" x14ac:dyDescent="0.25"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</row>
    <row r="1240" spans="7:37" x14ac:dyDescent="0.25"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</row>
    <row r="1241" spans="7:37" x14ac:dyDescent="0.25"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</row>
    <row r="1242" spans="7:37" x14ac:dyDescent="0.25"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</row>
    <row r="1243" spans="7:37" x14ac:dyDescent="0.25"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</row>
    <row r="1244" spans="7:37" x14ac:dyDescent="0.25"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</row>
    <row r="1245" spans="7:37" x14ac:dyDescent="0.25"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</row>
    <row r="1246" spans="7:37" x14ac:dyDescent="0.25"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</row>
    <row r="1247" spans="7:37" x14ac:dyDescent="0.25"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</row>
    <row r="1248" spans="7:37" x14ac:dyDescent="0.25"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</row>
    <row r="1249" spans="7:37" x14ac:dyDescent="0.25"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</row>
    <row r="1250" spans="7:37" x14ac:dyDescent="0.25"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</row>
    <row r="1251" spans="7:37" x14ac:dyDescent="0.25"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</row>
    <row r="1252" spans="7:37" x14ac:dyDescent="0.25"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</row>
    <row r="1253" spans="7:37" x14ac:dyDescent="0.25"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</row>
    <row r="1254" spans="7:37" x14ac:dyDescent="0.25"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</row>
    <row r="1255" spans="7:37" x14ac:dyDescent="0.25"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</row>
    <row r="1256" spans="7:37" x14ac:dyDescent="0.25"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</row>
    <row r="1257" spans="7:37" x14ac:dyDescent="0.25"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</row>
    <row r="1258" spans="7:37" x14ac:dyDescent="0.25"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</row>
    <row r="1259" spans="7:37" x14ac:dyDescent="0.25"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</row>
    <row r="1260" spans="7:37" x14ac:dyDescent="0.25"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</row>
    <row r="1261" spans="7:37" x14ac:dyDescent="0.25"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</row>
    <row r="1262" spans="7:37" x14ac:dyDescent="0.25"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</row>
    <row r="1263" spans="7:37" x14ac:dyDescent="0.25"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</row>
    <row r="1264" spans="7:37" x14ac:dyDescent="0.25"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</row>
    <row r="1265" spans="7:37" x14ac:dyDescent="0.25"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</row>
    <row r="1266" spans="7:37" x14ac:dyDescent="0.25"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</row>
    <row r="1267" spans="7:37" x14ac:dyDescent="0.25"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</row>
    <row r="1268" spans="7:37" x14ac:dyDescent="0.25"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</row>
    <row r="1269" spans="7:37" x14ac:dyDescent="0.25"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</row>
    <row r="1270" spans="7:37" x14ac:dyDescent="0.25"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</row>
    <row r="1271" spans="7:37" x14ac:dyDescent="0.25"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</row>
    <row r="1272" spans="7:37" x14ac:dyDescent="0.25"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</row>
    <row r="1273" spans="7:37" x14ac:dyDescent="0.25"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</row>
    <row r="1274" spans="7:37" x14ac:dyDescent="0.25"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</row>
    <row r="1275" spans="7:37" x14ac:dyDescent="0.25"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</row>
    <row r="1276" spans="7:37" x14ac:dyDescent="0.25"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</row>
    <row r="1277" spans="7:37" x14ac:dyDescent="0.25"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</row>
    <row r="1278" spans="7:37" x14ac:dyDescent="0.25"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</row>
    <row r="1279" spans="7:37" x14ac:dyDescent="0.25"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</row>
    <row r="1280" spans="7:37" x14ac:dyDescent="0.25"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</row>
    <row r="1281" spans="7:37" x14ac:dyDescent="0.25"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</row>
    <row r="1282" spans="7:37" x14ac:dyDescent="0.25"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</row>
    <row r="1283" spans="7:37" x14ac:dyDescent="0.25"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</row>
    <row r="1284" spans="7:37" x14ac:dyDescent="0.25"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</row>
    <row r="1285" spans="7:37" x14ac:dyDescent="0.25"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</row>
    <row r="1286" spans="7:37" x14ac:dyDescent="0.25"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</row>
    <row r="1287" spans="7:37" x14ac:dyDescent="0.25"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</row>
    <row r="1288" spans="7:37" x14ac:dyDescent="0.25"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</row>
    <row r="1289" spans="7:37" x14ac:dyDescent="0.25"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</row>
    <row r="1290" spans="7:37" x14ac:dyDescent="0.25"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</row>
    <row r="1291" spans="7:37" x14ac:dyDescent="0.25"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</row>
    <row r="1292" spans="7:37" x14ac:dyDescent="0.25"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</row>
    <row r="1293" spans="7:37" x14ac:dyDescent="0.25"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</row>
    <row r="1294" spans="7:37" x14ac:dyDescent="0.25"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</row>
    <row r="1295" spans="7:37" x14ac:dyDescent="0.25"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</row>
    <row r="1296" spans="7:37" x14ac:dyDescent="0.25"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</row>
    <row r="1297" spans="7:37" x14ac:dyDescent="0.25"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</row>
    <row r="1298" spans="7:37" x14ac:dyDescent="0.25"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</row>
    <row r="1299" spans="7:37" x14ac:dyDescent="0.25"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</row>
    <row r="1300" spans="7:37" x14ac:dyDescent="0.25"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</row>
    <row r="1301" spans="7:37" x14ac:dyDescent="0.25"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</row>
    <row r="1302" spans="7:37" x14ac:dyDescent="0.25"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</row>
    <row r="1303" spans="7:37" x14ac:dyDescent="0.25"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</row>
    <row r="1304" spans="7:37" x14ac:dyDescent="0.25"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</row>
    <row r="1305" spans="7:37" x14ac:dyDescent="0.25"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</row>
    <row r="1306" spans="7:37" x14ac:dyDescent="0.25"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</row>
    <row r="1307" spans="7:37" x14ac:dyDescent="0.25"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</row>
    <row r="1308" spans="7:37" x14ac:dyDescent="0.25"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</row>
    <row r="1309" spans="7:37" x14ac:dyDescent="0.25"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</row>
    <row r="1310" spans="7:37" x14ac:dyDescent="0.25"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</row>
    <row r="1311" spans="7:37" x14ac:dyDescent="0.25"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</row>
    <row r="1312" spans="7:37" x14ac:dyDescent="0.25"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</row>
    <row r="1313" spans="7:37" x14ac:dyDescent="0.25"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</row>
    <row r="1314" spans="7:37" x14ac:dyDescent="0.25"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</row>
    <row r="1315" spans="7:37" x14ac:dyDescent="0.25"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</row>
    <row r="1316" spans="7:37" x14ac:dyDescent="0.25"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</row>
    <row r="1317" spans="7:37" x14ac:dyDescent="0.25"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</row>
    <row r="1318" spans="7:37" x14ac:dyDescent="0.25"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</row>
    <row r="1319" spans="7:37" x14ac:dyDescent="0.25"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</row>
    <row r="1320" spans="7:37" x14ac:dyDescent="0.25"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</row>
    <row r="1321" spans="7:37" x14ac:dyDescent="0.25"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</row>
    <row r="1322" spans="7:37" x14ac:dyDescent="0.25"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</row>
    <row r="1323" spans="7:37" x14ac:dyDescent="0.25"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</row>
    <row r="1324" spans="7:37" x14ac:dyDescent="0.25"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</row>
    <row r="1325" spans="7:37" x14ac:dyDescent="0.25"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</row>
    <row r="1326" spans="7:37" x14ac:dyDescent="0.25"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</row>
    <row r="1327" spans="7:37" x14ac:dyDescent="0.25"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</row>
    <row r="1328" spans="7:37" x14ac:dyDescent="0.25"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</row>
    <row r="1329" spans="7:37" x14ac:dyDescent="0.25"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</row>
    <row r="1330" spans="7:37" x14ac:dyDescent="0.25"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</row>
    <row r="1331" spans="7:37" x14ac:dyDescent="0.25"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</row>
    <row r="1332" spans="7:37" x14ac:dyDescent="0.25"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</row>
    <row r="1333" spans="7:37" x14ac:dyDescent="0.25"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</row>
    <row r="1334" spans="7:37" x14ac:dyDescent="0.25"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</row>
    <row r="1335" spans="7:37" x14ac:dyDescent="0.25"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</row>
    <row r="1336" spans="7:37" x14ac:dyDescent="0.25"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</row>
    <row r="1337" spans="7:37" x14ac:dyDescent="0.25"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</row>
    <row r="1338" spans="7:37" x14ac:dyDescent="0.25"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</row>
    <row r="1339" spans="7:37" x14ac:dyDescent="0.25"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</row>
    <row r="1340" spans="7:37" x14ac:dyDescent="0.25"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</row>
    <row r="1341" spans="7:37" x14ac:dyDescent="0.25"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</row>
    <row r="1342" spans="7:37" x14ac:dyDescent="0.25"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</row>
    <row r="1343" spans="7:37" x14ac:dyDescent="0.25"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</row>
    <row r="1344" spans="7:37" x14ac:dyDescent="0.25"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</row>
    <row r="1345" spans="7:37" x14ac:dyDescent="0.25"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</row>
    <row r="1346" spans="7:37" x14ac:dyDescent="0.25"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</row>
    <row r="1347" spans="7:37" x14ac:dyDescent="0.25"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</row>
    <row r="1348" spans="7:37" x14ac:dyDescent="0.25"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</row>
    <row r="1349" spans="7:37" x14ac:dyDescent="0.25"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</row>
    <row r="1350" spans="7:37" x14ac:dyDescent="0.25"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</row>
    <row r="1351" spans="7:37" x14ac:dyDescent="0.25"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</row>
    <row r="1352" spans="7:37" x14ac:dyDescent="0.25"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</row>
    <row r="1353" spans="7:37" x14ac:dyDescent="0.25"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</row>
    <row r="1354" spans="7:37" x14ac:dyDescent="0.25"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</row>
    <row r="1355" spans="7:37" x14ac:dyDescent="0.25"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</row>
    <row r="1356" spans="7:37" x14ac:dyDescent="0.25"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</row>
    <row r="1357" spans="7:37" x14ac:dyDescent="0.25"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</row>
    <row r="1358" spans="7:37" x14ac:dyDescent="0.25"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</row>
    <row r="1359" spans="7:37" x14ac:dyDescent="0.25"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</row>
    <row r="1360" spans="7:37" x14ac:dyDescent="0.25"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</row>
    <row r="1361" spans="7:37" x14ac:dyDescent="0.25"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</row>
    <row r="1362" spans="7:37" x14ac:dyDescent="0.25"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</row>
    <row r="1363" spans="7:37" x14ac:dyDescent="0.25"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</row>
    <row r="1364" spans="7:37" x14ac:dyDescent="0.25"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</row>
    <row r="1365" spans="7:37" x14ac:dyDescent="0.25"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</row>
    <row r="1366" spans="7:37" x14ac:dyDescent="0.25"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</row>
    <row r="1367" spans="7:37" x14ac:dyDescent="0.25"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</row>
    <row r="1368" spans="7:37" x14ac:dyDescent="0.25"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</row>
    <row r="1369" spans="7:37" x14ac:dyDescent="0.25"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</row>
    <row r="1370" spans="7:37" x14ac:dyDescent="0.25"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</row>
    <row r="1371" spans="7:37" x14ac:dyDescent="0.25"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</row>
    <row r="1372" spans="7:37" x14ac:dyDescent="0.25"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</row>
    <row r="1373" spans="7:37" x14ac:dyDescent="0.25"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</row>
    <row r="1374" spans="7:37" x14ac:dyDescent="0.25"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</row>
    <row r="1375" spans="7:37" x14ac:dyDescent="0.25"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</row>
    <row r="1376" spans="7:37" x14ac:dyDescent="0.25"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</row>
    <row r="1377" spans="7:37" x14ac:dyDescent="0.25"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</row>
    <row r="1378" spans="7:37" x14ac:dyDescent="0.25"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</row>
    <row r="1379" spans="7:37" x14ac:dyDescent="0.25"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</row>
    <row r="1380" spans="7:37" x14ac:dyDescent="0.25"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</row>
    <row r="1381" spans="7:37" x14ac:dyDescent="0.25"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</row>
    <row r="1382" spans="7:37" x14ac:dyDescent="0.25"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</row>
    <row r="1383" spans="7:37" x14ac:dyDescent="0.25"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</row>
    <row r="1384" spans="7:37" x14ac:dyDescent="0.25"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</row>
    <row r="1385" spans="7:37" x14ac:dyDescent="0.25"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</row>
    <row r="1386" spans="7:37" x14ac:dyDescent="0.25"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</row>
    <row r="1387" spans="7:37" x14ac:dyDescent="0.25"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</row>
    <row r="1388" spans="7:37" x14ac:dyDescent="0.25"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</row>
    <row r="1389" spans="7:37" x14ac:dyDescent="0.25"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</row>
    <row r="1390" spans="7:37" x14ac:dyDescent="0.25"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</row>
    <row r="1391" spans="7:37" x14ac:dyDescent="0.25"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</row>
    <row r="1392" spans="7:37" x14ac:dyDescent="0.25"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</row>
    <row r="1393" spans="7:37" x14ac:dyDescent="0.25"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</row>
    <row r="1394" spans="7:37" x14ac:dyDescent="0.25"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</row>
    <row r="1395" spans="7:37" x14ac:dyDescent="0.25"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</row>
    <row r="1396" spans="7:37" x14ac:dyDescent="0.25"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</row>
    <row r="1397" spans="7:37" x14ac:dyDescent="0.25"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</row>
    <row r="1398" spans="7:37" x14ac:dyDescent="0.25"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</row>
    <row r="1399" spans="7:37" x14ac:dyDescent="0.25"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</row>
    <row r="1400" spans="7:37" x14ac:dyDescent="0.25"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</row>
    <row r="1401" spans="7:37" x14ac:dyDescent="0.25"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</row>
    <row r="1402" spans="7:37" x14ac:dyDescent="0.25"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</row>
    <row r="1403" spans="7:37" x14ac:dyDescent="0.25"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</row>
    <row r="1404" spans="7:37" x14ac:dyDescent="0.25"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</row>
    <row r="1405" spans="7:37" x14ac:dyDescent="0.25"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</row>
    <row r="1406" spans="7:37" x14ac:dyDescent="0.25"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</row>
    <row r="1407" spans="7:37" x14ac:dyDescent="0.25"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</row>
    <row r="1408" spans="7:37" x14ac:dyDescent="0.25"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</row>
    <row r="1409" spans="7:37" x14ac:dyDescent="0.25"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</row>
    <row r="1410" spans="7:37" x14ac:dyDescent="0.25"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</row>
    <row r="1411" spans="7:37" x14ac:dyDescent="0.25"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</row>
    <row r="1412" spans="7:37" x14ac:dyDescent="0.25"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</row>
    <row r="1413" spans="7:37" x14ac:dyDescent="0.25"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</row>
    <row r="1414" spans="7:37" x14ac:dyDescent="0.25"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</row>
    <row r="1415" spans="7:37" x14ac:dyDescent="0.25"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</row>
    <row r="1416" spans="7:37" x14ac:dyDescent="0.25"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</row>
    <row r="1417" spans="7:37" x14ac:dyDescent="0.25"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</row>
    <row r="1418" spans="7:37" x14ac:dyDescent="0.25"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</row>
    <row r="1419" spans="7:37" x14ac:dyDescent="0.25"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</row>
    <row r="1420" spans="7:37" x14ac:dyDescent="0.25"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</row>
    <row r="1421" spans="7:37" x14ac:dyDescent="0.25"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</row>
    <row r="1422" spans="7:37" x14ac:dyDescent="0.25"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</row>
    <row r="1423" spans="7:37" x14ac:dyDescent="0.25"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</row>
    <row r="1424" spans="7:37" x14ac:dyDescent="0.25"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</row>
    <row r="1425" spans="7:37" x14ac:dyDescent="0.25"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</row>
    <row r="1426" spans="7:37" x14ac:dyDescent="0.25"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</row>
    <row r="1427" spans="7:37" x14ac:dyDescent="0.25"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</row>
    <row r="1428" spans="7:37" x14ac:dyDescent="0.25"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</row>
    <row r="1429" spans="7:37" x14ac:dyDescent="0.25"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</row>
    <row r="1430" spans="7:37" x14ac:dyDescent="0.25"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</row>
    <row r="1431" spans="7:37" x14ac:dyDescent="0.25"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</row>
    <row r="1432" spans="7:37" x14ac:dyDescent="0.25"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</row>
    <row r="1433" spans="7:37" x14ac:dyDescent="0.25"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</row>
    <row r="1434" spans="7:37" x14ac:dyDescent="0.25"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</row>
    <row r="1435" spans="7:37" x14ac:dyDescent="0.25"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</row>
    <row r="1436" spans="7:37" x14ac:dyDescent="0.25"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</row>
    <row r="1437" spans="7:37" x14ac:dyDescent="0.25"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</row>
    <row r="1438" spans="7:37" x14ac:dyDescent="0.25"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</row>
    <row r="1439" spans="7:37" x14ac:dyDescent="0.25"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</row>
    <row r="1440" spans="7:37" x14ac:dyDescent="0.25"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</row>
    <row r="1441" spans="7:37" x14ac:dyDescent="0.25"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</row>
    <row r="1442" spans="7:37" x14ac:dyDescent="0.25"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</row>
    <row r="1443" spans="7:37" x14ac:dyDescent="0.25"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</row>
    <row r="1444" spans="7:37" x14ac:dyDescent="0.25"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</row>
    <row r="1445" spans="7:37" x14ac:dyDescent="0.25"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</row>
    <row r="1446" spans="7:37" x14ac:dyDescent="0.25"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</row>
    <row r="1447" spans="7:37" x14ac:dyDescent="0.25"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</row>
    <row r="1448" spans="7:37" x14ac:dyDescent="0.25"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</row>
    <row r="1449" spans="7:37" x14ac:dyDescent="0.25"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</row>
    <row r="1450" spans="7:37" x14ac:dyDescent="0.25"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</row>
    <row r="1451" spans="7:37" x14ac:dyDescent="0.25"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</row>
    <row r="1452" spans="7:37" x14ac:dyDescent="0.25"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</row>
    <row r="1453" spans="7:37" x14ac:dyDescent="0.25"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</row>
    <row r="1454" spans="7:37" x14ac:dyDescent="0.25"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</row>
    <row r="1455" spans="7:37" x14ac:dyDescent="0.25"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</row>
    <row r="1456" spans="7:37" x14ac:dyDescent="0.25"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</row>
    <row r="1457" spans="7:37" x14ac:dyDescent="0.25"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</row>
    <row r="1458" spans="7:37" x14ac:dyDescent="0.25"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</row>
    <row r="1459" spans="7:37" x14ac:dyDescent="0.25"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</row>
    <row r="1460" spans="7:37" x14ac:dyDescent="0.25"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</row>
    <row r="1461" spans="7:37" x14ac:dyDescent="0.25"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</row>
    <row r="1462" spans="7:37" x14ac:dyDescent="0.25"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</row>
    <row r="1463" spans="7:37" x14ac:dyDescent="0.25"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</row>
    <row r="1464" spans="7:37" x14ac:dyDescent="0.25"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</row>
    <row r="1465" spans="7:37" x14ac:dyDescent="0.25"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</row>
    <row r="1466" spans="7:37" x14ac:dyDescent="0.25"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</row>
    <row r="1467" spans="7:37" x14ac:dyDescent="0.25"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</row>
    <row r="1468" spans="7:37" x14ac:dyDescent="0.25"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</row>
    <row r="1469" spans="7:37" x14ac:dyDescent="0.25"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</row>
    <row r="1470" spans="7:37" x14ac:dyDescent="0.25"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</row>
    <row r="1471" spans="7:37" x14ac:dyDescent="0.25"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</row>
    <row r="1472" spans="7:37" x14ac:dyDescent="0.25"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</row>
    <row r="1473" spans="7:37" x14ac:dyDescent="0.25"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</row>
    <row r="1474" spans="7:37" x14ac:dyDescent="0.25"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</row>
    <row r="1475" spans="7:37" x14ac:dyDescent="0.25"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</row>
    <row r="1476" spans="7:37" x14ac:dyDescent="0.25"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</row>
    <row r="1477" spans="7:37" x14ac:dyDescent="0.25"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</row>
    <row r="1478" spans="7:37" x14ac:dyDescent="0.25"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</row>
    <row r="1479" spans="7:37" x14ac:dyDescent="0.25"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</row>
    <row r="1480" spans="7:37" x14ac:dyDescent="0.25"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</row>
    <row r="1481" spans="7:37" x14ac:dyDescent="0.25"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</row>
    <row r="1482" spans="7:37" x14ac:dyDescent="0.25"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</row>
    <row r="1483" spans="7:37" x14ac:dyDescent="0.25"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</row>
    <row r="1484" spans="7:37" x14ac:dyDescent="0.25"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</row>
    <row r="1485" spans="7:37" x14ac:dyDescent="0.25"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</row>
    <row r="1486" spans="7:37" x14ac:dyDescent="0.25"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</row>
    <row r="1487" spans="7:37" x14ac:dyDescent="0.25"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</row>
    <row r="1488" spans="7:37" x14ac:dyDescent="0.25"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</row>
    <row r="1489" spans="7:37" x14ac:dyDescent="0.25"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</row>
    <row r="1490" spans="7:37" x14ac:dyDescent="0.25"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</row>
    <row r="1491" spans="7:37" x14ac:dyDescent="0.25"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</row>
    <row r="1492" spans="7:37" x14ac:dyDescent="0.25"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</row>
    <row r="1493" spans="7:37" x14ac:dyDescent="0.25"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</row>
    <row r="1494" spans="7:37" x14ac:dyDescent="0.25"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</row>
    <row r="1495" spans="7:37" x14ac:dyDescent="0.25"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</row>
    <row r="1496" spans="7:37" x14ac:dyDescent="0.25"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</row>
    <row r="1497" spans="7:37" x14ac:dyDescent="0.25"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</row>
    <row r="1498" spans="7:37" x14ac:dyDescent="0.25"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</row>
    <row r="1499" spans="7:37" x14ac:dyDescent="0.25"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</row>
    <row r="1500" spans="7:37" x14ac:dyDescent="0.25"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</row>
    <row r="1501" spans="7:37" x14ac:dyDescent="0.25"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</row>
    <row r="1502" spans="7:37" x14ac:dyDescent="0.25"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</row>
    <row r="1503" spans="7:37" x14ac:dyDescent="0.25"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</row>
    <row r="1504" spans="7:37" x14ac:dyDescent="0.25"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</row>
    <row r="1505" spans="7:37" x14ac:dyDescent="0.25"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</row>
    <row r="1506" spans="7:37" x14ac:dyDescent="0.25"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</row>
    <row r="1507" spans="7:37" x14ac:dyDescent="0.25"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</row>
    <row r="1508" spans="7:37" x14ac:dyDescent="0.25"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</row>
    <row r="1509" spans="7:37" x14ac:dyDescent="0.25"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</row>
    <row r="1510" spans="7:37" x14ac:dyDescent="0.25"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</row>
    <row r="1511" spans="7:37" x14ac:dyDescent="0.25"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</row>
    <row r="1512" spans="7:37" x14ac:dyDescent="0.25"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</row>
    <row r="1513" spans="7:37" x14ac:dyDescent="0.25"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</row>
    <row r="1514" spans="7:37" x14ac:dyDescent="0.25"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</row>
    <row r="1515" spans="7:37" x14ac:dyDescent="0.25"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</row>
    <row r="1516" spans="7:37" x14ac:dyDescent="0.25"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</row>
    <row r="1517" spans="7:37" x14ac:dyDescent="0.25"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</row>
    <row r="1518" spans="7:37" x14ac:dyDescent="0.25"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</row>
    <row r="1519" spans="7:37" x14ac:dyDescent="0.25"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</row>
    <row r="1520" spans="7:37" x14ac:dyDescent="0.25"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</row>
    <row r="1521" spans="7:37" x14ac:dyDescent="0.25"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</row>
    <row r="1522" spans="7:37" x14ac:dyDescent="0.25"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</row>
    <row r="1523" spans="7:37" x14ac:dyDescent="0.25"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</row>
    <row r="1524" spans="7:37" x14ac:dyDescent="0.25"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</row>
    <row r="1525" spans="7:37" x14ac:dyDescent="0.25"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</row>
    <row r="1526" spans="7:37" x14ac:dyDescent="0.25"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</row>
    <row r="1527" spans="7:37" x14ac:dyDescent="0.25"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</row>
    <row r="1528" spans="7:37" x14ac:dyDescent="0.25"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</row>
    <row r="1529" spans="7:37" x14ac:dyDescent="0.25"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</row>
    <row r="1530" spans="7:37" x14ac:dyDescent="0.25"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</row>
    <row r="1531" spans="7:37" x14ac:dyDescent="0.25"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</row>
    <row r="1532" spans="7:37" x14ac:dyDescent="0.25"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</row>
    <row r="1533" spans="7:37" x14ac:dyDescent="0.25"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</row>
    <row r="1534" spans="7:37" x14ac:dyDescent="0.25"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</row>
    <row r="1535" spans="7:37" x14ac:dyDescent="0.25"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</row>
    <row r="1536" spans="7:37" x14ac:dyDescent="0.25"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</row>
    <row r="1537" spans="7:37" x14ac:dyDescent="0.25"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</row>
    <row r="1538" spans="7:37" x14ac:dyDescent="0.25"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</row>
    <row r="1539" spans="7:37" x14ac:dyDescent="0.25"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</row>
    <row r="1540" spans="7:37" x14ac:dyDescent="0.25"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</row>
    <row r="1541" spans="7:37" x14ac:dyDescent="0.25"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</row>
    <row r="1542" spans="7:37" x14ac:dyDescent="0.25"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</row>
    <row r="1543" spans="7:37" x14ac:dyDescent="0.25"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</row>
    <row r="1544" spans="7:37" x14ac:dyDescent="0.25"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</row>
    <row r="1545" spans="7:37" x14ac:dyDescent="0.25"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</row>
    <row r="1546" spans="7:37" x14ac:dyDescent="0.25"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</row>
    <row r="1547" spans="7:37" x14ac:dyDescent="0.25"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</row>
    <row r="1548" spans="7:37" x14ac:dyDescent="0.25"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</row>
    <row r="1549" spans="7:37" x14ac:dyDescent="0.25"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</row>
    <row r="1550" spans="7:37" x14ac:dyDescent="0.25"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</row>
    <row r="1551" spans="7:37" x14ac:dyDescent="0.25"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</row>
    <row r="1552" spans="7:37" x14ac:dyDescent="0.25"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</row>
    <row r="1553" spans="7:37" x14ac:dyDescent="0.25"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</row>
    <row r="1554" spans="7:37" x14ac:dyDescent="0.25"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</row>
    <row r="1555" spans="7:37" x14ac:dyDescent="0.25"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</row>
    <row r="1556" spans="7:37" x14ac:dyDescent="0.25"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</row>
    <row r="1557" spans="7:37" x14ac:dyDescent="0.25"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</row>
    <row r="1558" spans="7:37" x14ac:dyDescent="0.25"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</row>
    <row r="1559" spans="7:37" x14ac:dyDescent="0.25"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</row>
    <row r="1560" spans="7:37" x14ac:dyDescent="0.25"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</row>
    <row r="1561" spans="7:37" x14ac:dyDescent="0.25"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</row>
    <row r="1562" spans="7:37" x14ac:dyDescent="0.25"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</row>
    <row r="1563" spans="7:37" x14ac:dyDescent="0.25"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</row>
    <row r="1564" spans="7:37" x14ac:dyDescent="0.25"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</row>
    <row r="1565" spans="7:37" x14ac:dyDescent="0.25"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</row>
    <row r="1566" spans="7:37" x14ac:dyDescent="0.25"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</row>
    <row r="1567" spans="7:37" x14ac:dyDescent="0.25"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</row>
    <row r="1568" spans="7:37" x14ac:dyDescent="0.25"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</row>
    <row r="1569" spans="7:37" x14ac:dyDescent="0.25"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</row>
    <row r="1570" spans="7:37" x14ac:dyDescent="0.25"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</row>
    <row r="1571" spans="7:37" x14ac:dyDescent="0.25"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</row>
    <row r="1572" spans="7:37" x14ac:dyDescent="0.25"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</row>
    <row r="1573" spans="7:37" x14ac:dyDescent="0.25"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</row>
    <row r="1574" spans="7:37" x14ac:dyDescent="0.25"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</row>
    <row r="1575" spans="7:37" x14ac:dyDescent="0.25"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</row>
    <row r="1576" spans="7:37" x14ac:dyDescent="0.25"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</row>
    <row r="1577" spans="7:37" x14ac:dyDescent="0.25"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</row>
    <row r="1578" spans="7:37" x14ac:dyDescent="0.25"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</row>
    <row r="1579" spans="7:37" x14ac:dyDescent="0.25"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</row>
    <row r="1580" spans="7:37" x14ac:dyDescent="0.25"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</row>
    <row r="1581" spans="7:37" x14ac:dyDescent="0.25"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</row>
    <row r="1582" spans="7:37" x14ac:dyDescent="0.25"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</row>
    <row r="1583" spans="7:37" x14ac:dyDescent="0.25"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</row>
    <row r="1584" spans="7:37" x14ac:dyDescent="0.25"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</row>
    <row r="1585" spans="7:37" x14ac:dyDescent="0.25"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</row>
    <row r="1586" spans="7:37" x14ac:dyDescent="0.25"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</row>
    <row r="1587" spans="7:37" x14ac:dyDescent="0.25"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</row>
    <row r="1588" spans="7:37" x14ac:dyDescent="0.25"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</row>
    <row r="1589" spans="7:37" x14ac:dyDescent="0.25"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</row>
    <row r="1590" spans="7:37" x14ac:dyDescent="0.25"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</row>
    <row r="1591" spans="7:37" x14ac:dyDescent="0.25"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</row>
    <row r="1592" spans="7:37" x14ac:dyDescent="0.25"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</row>
    <row r="1593" spans="7:37" x14ac:dyDescent="0.25"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</row>
    <row r="1594" spans="7:37" x14ac:dyDescent="0.25"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</row>
    <row r="1595" spans="7:37" x14ac:dyDescent="0.25"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</row>
    <row r="1596" spans="7:37" x14ac:dyDescent="0.25"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</row>
    <row r="1597" spans="7:37" x14ac:dyDescent="0.25"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</row>
    <row r="1598" spans="7:37" x14ac:dyDescent="0.25"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</row>
    <row r="1599" spans="7:37" x14ac:dyDescent="0.25"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</row>
    <row r="1600" spans="7:37" x14ac:dyDescent="0.25"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</row>
    <row r="1601" spans="7:37" x14ac:dyDescent="0.25"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</row>
    <row r="1602" spans="7:37" x14ac:dyDescent="0.25"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</row>
    <row r="1603" spans="7:37" x14ac:dyDescent="0.25"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</row>
    <row r="1604" spans="7:37" x14ac:dyDescent="0.25"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</row>
    <row r="1605" spans="7:37" x14ac:dyDescent="0.25"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</row>
    <row r="1606" spans="7:37" x14ac:dyDescent="0.25"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</row>
    <row r="1607" spans="7:37" x14ac:dyDescent="0.25"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</row>
    <row r="1608" spans="7:37" x14ac:dyDescent="0.25"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</row>
    <row r="1609" spans="7:37" x14ac:dyDescent="0.25"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</row>
    <row r="1610" spans="7:37" x14ac:dyDescent="0.25"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</row>
    <row r="1611" spans="7:37" x14ac:dyDescent="0.25"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</row>
    <row r="1612" spans="7:37" x14ac:dyDescent="0.25"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</row>
    <row r="1613" spans="7:37" x14ac:dyDescent="0.25"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</row>
    <row r="1614" spans="7:37" x14ac:dyDescent="0.25"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</row>
    <row r="1615" spans="7:37" x14ac:dyDescent="0.25"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</row>
    <row r="1616" spans="7:37" x14ac:dyDescent="0.25"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</row>
    <row r="1617" spans="7:37" x14ac:dyDescent="0.25"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</row>
    <row r="1618" spans="7:37" x14ac:dyDescent="0.25"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</row>
    <row r="1619" spans="7:37" x14ac:dyDescent="0.25"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</row>
    <row r="1620" spans="7:37" x14ac:dyDescent="0.25"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</row>
    <row r="1621" spans="7:37" x14ac:dyDescent="0.25"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</row>
    <row r="1622" spans="7:37" x14ac:dyDescent="0.25"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</row>
    <row r="1623" spans="7:37" x14ac:dyDescent="0.25"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</row>
    <row r="1624" spans="7:37" x14ac:dyDescent="0.25"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</row>
    <row r="1625" spans="7:37" x14ac:dyDescent="0.25"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</row>
    <row r="1626" spans="7:37" x14ac:dyDescent="0.25"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</row>
    <row r="1627" spans="7:37" x14ac:dyDescent="0.25"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</row>
    <row r="1628" spans="7:37" x14ac:dyDescent="0.25"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</row>
    <row r="1629" spans="7:37" x14ac:dyDescent="0.25"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</row>
    <row r="1630" spans="7:37" x14ac:dyDescent="0.25"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</row>
    <row r="1631" spans="7:37" x14ac:dyDescent="0.25"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</row>
    <row r="1632" spans="7:37" x14ac:dyDescent="0.25"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</row>
    <row r="1633" spans="7:37" x14ac:dyDescent="0.25"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</row>
    <row r="1634" spans="7:37" x14ac:dyDescent="0.25"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</row>
    <row r="1635" spans="7:37" x14ac:dyDescent="0.25"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</row>
    <row r="1636" spans="7:37" x14ac:dyDescent="0.25"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</row>
    <row r="1637" spans="7:37" x14ac:dyDescent="0.25"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</row>
    <row r="1638" spans="7:37" x14ac:dyDescent="0.25"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</row>
    <row r="1639" spans="7:37" x14ac:dyDescent="0.25"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</row>
    <row r="1640" spans="7:37" x14ac:dyDescent="0.25"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</row>
    <row r="1641" spans="7:37" x14ac:dyDescent="0.25"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</row>
    <row r="1642" spans="7:37" x14ac:dyDescent="0.25"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</row>
    <row r="1643" spans="7:37" x14ac:dyDescent="0.25"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</row>
    <row r="1644" spans="7:37" x14ac:dyDescent="0.25"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</row>
    <row r="1645" spans="7:37" x14ac:dyDescent="0.25"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</row>
    <row r="1646" spans="7:37" x14ac:dyDescent="0.25"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</row>
    <row r="1647" spans="7:37" x14ac:dyDescent="0.25"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</row>
    <row r="1648" spans="7:37" x14ac:dyDescent="0.25"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</row>
    <row r="1649" spans="7:37" x14ac:dyDescent="0.25"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</row>
    <row r="1650" spans="7:37" x14ac:dyDescent="0.25"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</row>
    <row r="1651" spans="7:37" x14ac:dyDescent="0.25"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</row>
    <row r="1652" spans="7:37" x14ac:dyDescent="0.25"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</row>
    <row r="1653" spans="7:37" x14ac:dyDescent="0.25"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</row>
    <row r="1654" spans="7:37" x14ac:dyDescent="0.25"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</row>
    <row r="1655" spans="7:37" x14ac:dyDescent="0.25"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</row>
    <row r="1656" spans="7:37" x14ac:dyDescent="0.25"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</row>
    <row r="1657" spans="7:37" x14ac:dyDescent="0.25"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</row>
    <row r="1658" spans="7:37" x14ac:dyDescent="0.25"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</row>
    <row r="1659" spans="7:37" x14ac:dyDescent="0.25"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</row>
    <row r="1660" spans="7:37" x14ac:dyDescent="0.25"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</row>
    <row r="1661" spans="7:37" x14ac:dyDescent="0.25"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</row>
    <row r="1662" spans="7:37" x14ac:dyDescent="0.25"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</row>
    <row r="1663" spans="7:37" x14ac:dyDescent="0.25"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</row>
    <row r="1664" spans="7:37" x14ac:dyDescent="0.25"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</row>
    <row r="1665" spans="7:37" x14ac:dyDescent="0.25"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</row>
    <row r="1666" spans="7:37" x14ac:dyDescent="0.25"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</row>
    <row r="1667" spans="7:37" x14ac:dyDescent="0.25"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</row>
    <row r="1668" spans="7:37" x14ac:dyDescent="0.25"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</row>
    <row r="1669" spans="7:37" x14ac:dyDescent="0.25"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</row>
    <row r="1670" spans="7:37" x14ac:dyDescent="0.25"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</row>
    <row r="1671" spans="7:37" x14ac:dyDescent="0.25"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</row>
    <row r="1672" spans="7:37" x14ac:dyDescent="0.25"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</row>
    <row r="1673" spans="7:37" x14ac:dyDescent="0.25"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</row>
    <row r="1674" spans="7:37" x14ac:dyDescent="0.25"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</row>
    <row r="1675" spans="7:37" x14ac:dyDescent="0.25"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</row>
    <row r="1676" spans="7:37" x14ac:dyDescent="0.25"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</row>
    <row r="1677" spans="7:37" x14ac:dyDescent="0.25"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</row>
    <row r="1678" spans="7:37" x14ac:dyDescent="0.25"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</row>
    <row r="1679" spans="7:37" x14ac:dyDescent="0.25"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</row>
    <row r="1680" spans="7:37" x14ac:dyDescent="0.25"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</row>
    <row r="1681" spans="7:37" x14ac:dyDescent="0.25"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</row>
    <row r="1682" spans="7:37" x14ac:dyDescent="0.25"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</row>
    <row r="1683" spans="7:37" x14ac:dyDescent="0.25"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</row>
    <row r="1684" spans="7:37" x14ac:dyDescent="0.25"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</row>
    <row r="1685" spans="7:37" x14ac:dyDescent="0.25"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</row>
    <row r="1686" spans="7:37" x14ac:dyDescent="0.25"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</row>
    <row r="1687" spans="7:37" x14ac:dyDescent="0.25"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</row>
    <row r="1688" spans="7:37" x14ac:dyDescent="0.25"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</row>
    <row r="1689" spans="7:37" x14ac:dyDescent="0.25"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</row>
    <row r="1690" spans="7:37" x14ac:dyDescent="0.25"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</row>
    <row r="1691" spans="7:37" x14ac:dyDescent="0.25"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</row>
    <row r="1692" spans="7:37" x14ac:dyDescent="0.25"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</row>
    <row r="1693" spans="7:37" x14ac:dyDescent="0.25"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</row>
    <row r="1694" spans="7:37" x14ac:dyDescent="0.25"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</row>
    <row r="1695" spans="7:37" x14ac:dyDescent="0.25"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</row>
    <row r="1696" spans="7:37" x14ac:dyDescent="0.25"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</row>
    <row r="1697" spans="7:37" x14ac:dyDescent="0.25"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</row>
    <row r="1698" spans="7:37" x14ac:dyDescent="0.25"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</row>
    <row r="1699" spans="7:37" x14ac:dyDescent="0.25"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</row>
    <row r="1700" spans="7:37" x14ac:dyDescent="0.25"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</row>
    <row r="1701" spans="7:37" x14ac:dyDescent="0.25"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</row>
    <row r="1702" spans="7:37" x14ac:dyDescent="0.25"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</row>
    <row r="1703" spans="7:37" x14ac:dyDescent="0.25"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</row>
    <row r="1704" spans="7:37" x14ac:dyDescent="0.25"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</row>
    <row r="1705" spans="7:37" x14ac:dyDescent="0.25"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</row>
    <row r="1706" spans="7:37" x14ac:dyDescent="0.25"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</row>
    <row r="1707" spans="7:37" x14ac:dyDescent="0.25"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</row>
    <row r="1708" spans="7:37" x14ac:dyDescent="0.25"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</row>
    <row r="1709" spans="7:37" x14ac:dyDescent="0.25"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</row>
    <row r="1710" spans="7:37" x14ac:dyDescent="0.25"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</row>
    <row r="1711" spans="7:37" x14ac:dyDescent="0.25"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</row>
    <row r="1712" spans="7:37" x14ac:dyDescent="0.25"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</row>
    <row r="1713" spans="7:37" x14ac:dyDescent="0.25"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</row>
    <row r="1714" spans="7:37" x14ac:dyDescent="0.25"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</row>
    <row r="1715" spans="7:37" x14ac:dyDescent="0.25"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</row>
    <row r="1716" spans="7:37" x14ac:dyDescent="0.25"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</row>
    <row r="1717" spans="7:37" x14ac:dyDescent="0.25"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</row>
    <row r="1718" spans="7:37" x14ac:dyDescent="0.25"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</row>
    <row r="1719" spans="7:37" x14ac:dyDescent="0.25"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</row>
    <row r="1720" spans="7:37" x14ac:dyDescent="0.25"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</row>
    <row r="1721" spans="7:37" x14ac:dyDescent="0.25"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</row>
    <row r="1722" spans="7:37" x14ac:dyDescent="0.25"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</row>
    <row r="1723" spans="7:37" x14ac:dyDescent="0.25"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</row>
    <row r="1724" spans="7:37" x14ac:dyDescent="0.25"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</row>
    <row r="1725" spans="7:37" x14ac:dyDescent="0.25"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</row>
    <row r="1726" spans="7:37" x14ac:dyDescent="0.25"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</row>
    <row r="1727" spans="7:37" x14ac:dyDescent="0.25"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</row>
    <row r="1728" spans="7:37" x14ac:dyDescent="0.25"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</row>
    <row r="1729" spans="7:37" x14ac:dyDescent="0.25"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</row>
    <row r="1730" spans="7:37" x14ac:dyDescent="0.25"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</row>
    <row r="1731" spans="7:37" x14ac:dyDescent="0.25"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</row>
    <row r="1732" spans="7:37" x14ac:dyDescent="0.25"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</row>
    <row r="1733" spans="7:37" x14ac:dyDescent="0.25"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</row>
    <row r="1734" spans="7:37" x14ac:dyDescent="0.25"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</row>
    <row r="1735" spans="7:37" x14ac:dyDescent="0.25"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</row>
    <row r="1736" spans="7:37" x14ac:dyDescent="0.25"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</row>
    <row r="1737" spans="7:37" x14ac:dyDescent="0.25"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</row>
    <row r="1738" spans="7:37" x14ac:dyDescent="0.25"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</row>
    <row r="1739" spans="7:37" x14ac:dyDescent="0.25"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</row>
    <row r="1740" spans="7:37" x14ac:dyDescent="0.25"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</row>
    <row r="1741" spans="7:37" x14ac:dyDescent="0.25"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</row>
    <row r="1742" spans="7:37" x14ac:dyDescent="0.25"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</row>
    <row r="1743" spans="7:37" x14ac:dyDescent="0.25"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</row>
    <row r="1744" spans="7:37" x14ac:dyDescent="0.25"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</row>
    <row r="1745" spans="7:37" x14ac:dyDescent="0.25"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</row>
    <row r="1746" spans="7:37" x14ac:dyDescent="0.25"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</row>
    <row r="1747" spans="7:37" x14ac:dyDescent="0.25"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</row>
    <row r="1748" spans="7:37" x14ac:dyDescent="0.25"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</row>
    <row r="1749" spans="7:37" x14ac:dyDescent="0.25"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</row>
    <row r="1750" spans="7:37" x14ac:dyDescent="0.25"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</row>
    <row r="1751" spans="7:37" x14ac:dyDescent="0.25"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</row>
    <row r="1752" spans="7:37" x14ac:dyDescent="0.25"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</row>
    <row r="1753" spans="7:37" x14ac:dyDescent="0.25"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</row>
    <row r="1754" spans="7:37" x14ac:dyDescent="0.25"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</row>
    <row r="1755" spans="7:37" x14ac:dyDescent="0.25"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</row>
    <row r="1756" spans="7:37" x14ac:dyDescent="0.25"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</row>
    <row r="1757" spans="7:37" x14ac:dyDescent="0.25"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</row>
    <row r="1758" spans="7:37" x14ac:dyDescent="0.25"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</row>
    <row r="1759" spans="7:37" x14ac:dyDescent="0.25"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</row>
    <row r="1760" spans="7:37" x14ac:dyDescent="0.25"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</row>
    <row r="1761" spans="7:37" x14ac:dyDescent="0.25"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</row>
    <row r="1762" spans="7:37" x14ac:dyDescent="0.25"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</row>
    <row r="1763" spans="7:37" x14ac:dyDescent="0.25"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</row>
    <row r="1764" spans="7:37" x14ac:dyDescent="0.25"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</row>
    <row r="1765" spans="7:37" x14ac:dyDescent="0.25"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</row>
    <row r="1766" spans="7:37" x14ac:dyDescent="0.25"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</row>
    <row r="1767" spans="7:37" x14ac:dyDescent="0.25"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</row>
    <row r="1768" spans="7:37" x14ac:dyDescent="0.25"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</row>
    <row r="1769" spans="7:37" x14ac:dyDescent="0.25"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</row>
    <row r="1770" spans="7:37" x14ac:dyDescent="0.25"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</row>
    <row r="1771" spans="7:37" x14ac:dyDescent="0.25"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</row>
    <row r="1772" spans="7:37" x14ac:dyDescent="0.25"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</row>
    <row r="1773" spans="7:37" x14ac:dyDescent="0.25"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</row>
    <row r="1774" spans="7:37" x14ac:dyDescent="0.25"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</row>
    <row r="1775" spans="7:37" x14ac:dyDescent="0.25"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</row>
    <row r="1776" spans="7:37" x14ac:dyDescent="0.25"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</row>
    <row r="1777" spans="7:37" x14ac:dyDescent="0.25"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</row>
    <row r="1778" spans="7:37" x14ac:dyDescent="0.25"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</row>
    <row r="1779" spans="7:37" x14ac:dyDescent="0.25"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</row>
    <row r="1780" spans="7:37" x14ac:dyDescent="0.25"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</row>
    <row r="1781" spans="7:37" x14ac:dyDescent="0.25"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</row>
    <row r="1782" spans="7:37" x14ac:dyDescent="0.25"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</row>
    <row r="1783" spans="7:37" x14ac:dyDescent="0.25"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</row>
    <row r="1784" spans="7:37" x14ac:dyDescent="0.25"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</row>
    <row r="1785" spans="7:37" x14ac:dyDescent="0.25"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</row>
    <row r="1786" spans="7:37" x14ac:dyDescent="0.25"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</row>
    <row r="1787" spans="7:37" x14ac:dyDescent="0.25"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</row>
    <row r="1788" spans="7:37" x14ac:dyDescent="0.25"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</row>
    <row r="1789" spans="7:37" x14ac:dyDescent="0.25"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</row>
    <row r="1790" spans="7:37" x14ac:dyDescent="0.25"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</row>
    <row r="1791" spans="7:37" x14ac:dyDescent="0.25"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</row>
    <row r="1792" spans="7:37" x14ac:dyDescent="0.25"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</row>
    <row r="1793" spans="7:37" x14ac:dyDescent="0.25"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</row>
    <row r="1794" spans="7:37" x14ac:dyDescent="0.25"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</row>
    <row r="1795" spans="7:37" x14ac:dyDescent="0.25"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</row>
    <row r="1796" spans="7:37" x14ac:dyDescent="0.25"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</row>
    <row r="1797" spans="7:37" x14ac:dyDescent="0.25"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</row>
    <row r="1798" spans="7:37" x14ac:dyDescent="0.25"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</row>
    <row r="1799" spans="7:37" x14ac:dyDescent="0.25"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</row>
    <row r="1800" spans="7:37" x14ac:dyDescent="0.25"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</row>
    <row r="1801" spans="7:37" x14ac:dyDescent="0.25"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</row>
    <row r="1802" spans="7:37" x14ac:dyDescent="0.25"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</row>
    <row r="1803" spans="7:37" x14ac:dyDescent="0.25"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</row>
    <row r="1804" spans="7:37" x14ac:dyDescent="0.25"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</row>
    <row r="1805" spans="7:37" x14ac:dyDescent="0.25"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</row>
    <row r="1806" spans="7:37" x14ac:dyDescent="0.25"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</row>
    <row r="1807" spans="7:37" x14ac:dyDescent="0.25"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</row>
    <row r="1808" spans="7:37" x14ac:dyDescent="0.25"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</row>
    <row r="1809" spans="7:37" x14ac:dyDescent="0.25"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</row>
    <row r="1810" spans="7:37" x14ac:dyDescent="0.25"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</row>
    <row r="1811" spans="7:37" x14ac:dyDescent="0.25"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</row>
    <row r="1812" spans="7:37" x14ac:dyDescent="0.25"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</row>
    <row r="1813" spans="7:37" x14ac:dyDescent="0.25"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</row>
    <row r="1814" spans="7:37" x14ac:dyDescent="0.25"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</row>
    <row r="1815" spans="7:37" x14ac:dyDescent="0.25"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</row>
    <row r="1816" spans="7:37" x14ac:dyDescent="0.25"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</row>
    <row r="1817" spans="7:37" x14ac:dyDescent="0.25"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</row>
    <row r="1818" spans="7:37" x14ac:dyDescent="0.25"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</row>
    <row r="1819" spans="7:37" x14ac:dyDescent="0.25"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</row>
    <row r="1820" spans="7:37" x14ac:dyDescent="0.25"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</row>
    <row r="1821" spans="7:37" x14ac:dyDescent="0.25"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</row>
    <row r="1822" spans="7:37" x14ac:dyDescent="0.25"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</row>
    <row r="1823" spans="7:37" x14ac:dyDescent="0.25"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</row>
    <row r="1824" spans="7:37" x14ac:dyDescent="0.25"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</row>
    <row r="1825" spans="7:37" x14ac:dyDescent="0.25"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</row>
    <row r="1826" spans="7:37" x14ac:dyDescent="0.25"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</row>
    <row r="1827" spans="7:37" x14ac:dyDescent="0.25"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</row>
    <row r="1828" spans="7:37" x14ac:dyDescent="0.25"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</row>
    <row r="1829" spans="7:37" x14ac:dyDescent="0.25"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</row>
    <row r="1830" spans="7:37" x14ac:dyDescent="0.25"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</row>
    <row r="1831" spans="7:37" x14ac:dyDescent="0.25"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</row>
    <row r="1832" spans="7:37" x14ac:dyDescent="0.25"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</row>
    <row r="1833" spans="7:37" x14ac:dyDescent="0.25"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</row>
    <row r="1834" spans="7:37" x14ac:dyDescent="0.25"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</row>
    <row r="1835" spans="7:37" x14ac:dyDescent="0.25"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</row>
    <row r="1836" spans="7:37" x14ac:dyDescent="0.25"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</row>
    <row r="1837" spans="7:37" x14ac:dyDescent="0.25"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</row>
    <row r="1838" spans="7:37" x14ac:dyDescent="0.25"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</row>
    <row r="1839" spans="7:37" x14ac:dyDescent="0.25"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</row>
    <row r="1840" spans="7:37" x14ac:dyDescent="0.25"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</row>
    <row r="1841" spans="7:37" x14ac:dyDescent="0.25"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</row>
    <row r="1842" spans="7:37" x14ac:dyDescent="0.25"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</row>
    <row r="1843" spans="7:37" x14ac:dyDescent="0.25"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</row>
    <row r="1844" spans="7:37" x14ac:dyDescent="0.25"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</row>
    <row r="1845" spans="7:37" x14ac:dyDescent="0.25"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</row>
    <row r="1846" spans="7:37" x14ac:dyDescent="0.25"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</row>
    <row r="1847" spans="7:37" x14ac:dyDescent="0.25"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</row>
    <row r="1848" spans="7:37" x14ac:dyDescent="0.25"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</row>
    <row r="1849" spans="7:37" x14ac:dyDescent="0.25"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</row>
    <row r="1850" spans="7:37" x14ac:dyDescent="0.25"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</row>
    <row r="1851" spans="7:37" x14ac:dyDescent="0.25"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</row>
    <row r="1852" spans="7:37" x14ac:dyDescent="0.25"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</row>
    <row r="1853" spans="7:37" x14ac:dyDescent="0.25"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</row>
    <row r="1854" spans="7:37" x14ac:dyDescent="0.25"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</row>
    <row r="1855" spans="7:37" x14ac:dyDescent="0.25"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</row>
    <row r="1856" spans="7:37" x14ac:dyDescent="0.25"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</row>
    <row r="1857" spans="7:37" x14ac:dyDescent="0.25"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</row>
    <row r="1858" spans="7:37" x14ac:dyDescent="0.25"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</row>
    <row r="1859" spans="7:37" x14ac:dyDescent="0.25"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</row>
    <row r="1860" spans="7:37" x14ac:dyDescent="0.25"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</row>
    <row r="1861" spans="7:37" x14ac:dyDescent="0.25"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</row>
    <row r="1862" spans="7:37" x14ac:dyDescent="0.25"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</row>
    <row r="1863" spans="7:37" x14ac:dyDescent="0.25"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</row>
    <row r="1864" spans="7:37" x14ac:dyDescent="0.25"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</row>
    <row r="1865" spans="7:37" x14ac:dyDescent="0.25"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</row>
    <row r="1866" spans="7:37" x14ac:dyDescent="0.25"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</row>
    <row r="1867" spans="7:37" x14ac:dyDescent="0.25"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</row>
    <row r="1868" spans="7:37" x14ac:dyDescent="0.25"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</row>
    <row r="1869" spans="7:37" x14ac:dyDescent="0.25"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</row>
    <row r="1870" spans="7:37" x14ac:dyDescent="0.25"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</row>
    <row r="1871" spans="7:37" x14ac:dyDescent="0.25"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</row>
    <row r="1872" spans="7:37" x14ac:dyDescent="0.25"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</row>
    <row r="1873" spans="7:37" x14ac:dyDescent="0.25"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</row>
    <row r="1874" spans="7:37" x14ac:dyDescent="0.25"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</row>
    <row r="1875" spans="7:37" x14ac:dyDescent="0.25"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</row>
    <row r="1876" spans="7:37" x14ac:dyDescent="0.25"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</row>
    <row r="1877" spans="7:37" x14ac:dyDescent="0.25"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</row>
    <row r="1878" spans="7:37" x14ac:dyDescent="0.25"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</row>
    <row r="1879" spans="7:37" x14ac:dyDescent="0.25"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</row>
    <row r="1880" spans="7:37" x14ac:dyDescent="0.25"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</row>
    <row r="1881" spans="7:37" x14ac:dyDescent="0.25"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</row>
    <row r="1882" spans="7:37" x14ac:dyDescent="0.25"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</row>
    <row r="1883" spans="7:37" x14ac:dyDescent="0.25"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</row>
    <row r="1884" spans="7:37" x14ac:dyDescent="0.25"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</row>
    <row r="1885" spans="7:37" x14ac:dyDescent="0.25"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</row>
    <row r="1886" spans="7:37" x14ac:dyDescent="0.25"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</row>
    <row r="1887" spans="7:37" x14ac:dyDescent="0.25"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</row>
    <row r="1888" spans="7:37" x14ac:dyDescent="0.25"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</row>
    <row r="1889" spans="7:37" x14ac:dyDescent="0.25"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</row>
    <row r="1890" spans="7:37" x14ac:dyDescent="0.25"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</row>
    <row r="1891" spans="7:37" x14ac:dyDescent="0.25"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</row>
    <row r="1892" spans="7:37" x14ac:dyDescent="0.25"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</row>
    <row r="1893" spans="7:37" x14ac:dyDescent="0.25"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</row>
    <row r="1894" spans="7:37" x14ac:dyDescent="0.25"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</row>
    <row r="1895" spans="7:37" x14ac:dyDescent="0.25"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</row>
    <row r="1896" spans="7:37" x14ac:dyDescent="0.25"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</row>
    <row r="1897" spans="7:37" x14ac:dyDescent="0.25"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</row>
    <row r="1898" spans="7:37" x14ac:dyDescent="0.25"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</row>
    <row r="1899" spans="7:37" x14ac:dyDescent="0.25"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</row>
    <row r="1900" spans="7:37" x14ac:dyDescent="0.25"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</row>
    <row r="1901" spans="7:37" x14ac:dyDescent="0.25"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</row>
    <row r="1902" spans="7:37" x14ac:dyDescent="0.25"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</row>
    <row r="1903" spans="7:37" x14ac:dyDescent="0.25"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</row>
    <row r="1904" spans="7:37" x14ac:dyDescent="0.25"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</row>
    <row r="1905" spans="7:37" x14ac:dyDescent="0.25"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</row>
    <row r="1906" spans="7:37" x14ac:dyDescent="0.25"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</row>
    <row r="1907" spans="7:37" x14ac:dyDescent="0.25"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</row>
    <row r="1908" spans="7:37" x14ac:dyDescent="0.25"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</row>
    <row r="1909" spans="7:37" x14ac:dyDescent="0.25"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</row>
    <row r="1910" spans="7:37" x14ac:dyDescent="0.25"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</row>
    <row r="1911" spans="7:37" x14ac:dyDescent="0.25"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</row>
    <row r="1912" spans="7:37" x14ac:dyDescent="0.25"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</row>
    <row r="1913" spans="7:37" x14ac:dyDescent="0.25"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</row>
    <row r="1914" spans="7:37" x14ac:dyDescent="0.25"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</row>
    <row r="1915" spans="7:37" x14ac:dyDescent="0.25"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</row>
    <row r="1916" spans="7:37" x14ac:dyDescent="0.25"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</row>
    <row r="1917" spans="7:37" x14ac:dyDescent="0.25"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</row>
    <row r="1918" spans="7:37" x14ac:dyDescent="0.25"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</row>
    <row r="1919" spans="7:37" x14ac:dyDescent="0.25"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</row>
    <row r="1920" spans="7:37" x14ac:dyDescent="0.25"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</row>
    <row r="1921" spans="7:37" x14ac:dyDescent="0.25"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</row>
    <row r="1922" spans="7:37" x14ac:dyDescent="0.25"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</row>
    <row r="1923" spans="7:37" x14ac:dyDescent="0.25"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</row>
    <row r="1924" spans="7:37" x14ac:dyDescent="0.25"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</row>
    <row r="1925" spans="7:37" x14ac:dyDescent="0.25"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</row>
    <row r="1926" spans="7:37" x14ac:dyDescent="0.25"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</row>
    <row r="1927" spans="7:37" x14ac:dyDescent="0.25"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</row>
    <row r="1928" spans="7:37" x14ac:dyDescent="0.25"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</row>
    <row r="1929" spans="7:37" x14ac:dyDescent="0.25"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</row>
    <row r="1930" spans="7:37" x14ac:dyDescent="0.25"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</row>
    <row r="1931" spans="7:37" x14ac:dyDescent="0.25"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</row>
    <row r="1932" spans="7:37" x14ac:dyDescent="0.25"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</row>
    <row r="1933" spans="7:37" x14ac:dyDescent="0.25"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</row>
    <row r="1934" spans="7:37" x14ac:dyDescent="0.25"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</row>
    <row r="1935" spans="7:37" x14ac:dyDescent="0.25"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</row>
    <row r="1936" spans="7:37" x14ac:dyDescent="0.25"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</row>
    <row r="1937" spans="7:37" x14ac:dyDescent="0.25"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</row>
    <row r="1938" spans="7:37" x14ac:dyDescent="0.25"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</row>
    <row r="1939" spans="7:37" x14ac:dyDescent="0.25"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</row>
    <row r="1940" spans="7:37" x14ac:dyDescent="0.25"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</row>
    <row r="1941" spans="7:37" x14ac:dyDescent="0.25"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</row>
    <row r="1942" spans="7:37" x14ac:dyDescent="0.25"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</row>
    <row r="1943" spans="7:37" x14ac:dyDescent="0.25"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</row>
    <row r="1944" spans="7:37" x14ac:dyDescent="0.25"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</row>
    <row r="1945" spans="7:37" x14ac:dyDescent="0.25"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</row>
    <row r="1946" spans="7:37" x14ac:dyDescent="0.25"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</row>
    <row r="1947" spans="7:37" x14ac:dyDescent="0.25"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</row>
    <row r="1948" spans="7:37" x14ac:dyDescent="0.25"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</row>
    <row r="1949" spans="7:37" x14ac:dyDescent="0.25"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</row>
    <row r="1950" spans="7:37" x14ac:dyDescent="0.25"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</row>
    <row r="1951" spans="7:37" x14ac:dyDescent="0.25"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</row>
    <row r="1952" spans="7:37" x14ac:dyDescent="0.25"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</row>
    <row r="1953" spans="7:37" x14ac:dyDescent="0.25"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</row>
    <row r="1954" spans="7:37" x14ac:dyDescent="0.25"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</row>
    <row r="1955" spans="7:37" x14ac:dyDescent="0.25"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</row>
    <row r="1956" spans="7:37" x14ac:dyDescent="0.25"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</row>
    <row r="1957" spans="7:37" x14ac:dyDescent="0.25"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</row>
    <row r="1958" spans="7:37" x14ac:dyDescent="0.25"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</row>
    <row r="1959" spans="7:37" x14ac:dyDescent="0.25"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</row>
    <row r="1960" spans="7:37" x14ac:dyDescent="0.25"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</row>
    <row r="1961" spans="7:37" x14ac:dyDescent="0.25"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</row>
    <row r="1962" spans="7:37" x14ac:dyDescent="0.25"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</row>
    <row r="1963" spans="7:37" x14ac:dyDescent="0.25"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</row>
    <row r="1964" spans="7:37" x14ac:dyDescent="0.25"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</row>
    <row r="1965" spans="7:37" x14ac:dyDescent="0.25"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</row>
    <row r="1966" spans="7:37" x14ac:dyDescent="0.25"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</row>
    <row r="1967" spans="7:37" x14ac:dyDescent="0.25"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</row>
    <row r="1968" spans="7:37" x14ac:dyDescent="0.25"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</row>
    <row r="1969" spans="7:37" x14ac:dyDescent="0.25"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</row>
    <row r="1970" spans="7:37" x14ac:dyDescent="0.25"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</row>
    <row r="1971" spans="7:37" x14ac:dyDescent="0.25"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</row>
    <row r="1972" spans="7:37" x14ac:dyDescent="0.25"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</row>
    <row r="1973" spans="7:37" x14ac:dyDescent="0.25"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</row>
    <row r="1974" spans="7:37" x14ac:dyDescent="0.25"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</row>
    <row r="1975" spans="7:37" x14ac:dyDescent="0.25"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</row>
    <row r="1976" spans="7:37" x14ac:dyDescent="0.25"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</row>
    <row r="1977" spans="7:37" x14ac:dyDescent="0.25"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</row>
    <row r="1978" spans="7:37" x14ac:dyDescent="0.25"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</row>
    <row r="1979" spans="7:37" x14ac:dyDescent="0.25"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</row>
    <row r="1980" spans="7:37" x14ac:dyDescent="0.25"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</row>
    <row r="1981" spans="7:37" x14ac:dyDescent="0.25"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</row>
    <row r="1982" spans="7:37" x14ac:dyDescent="0.25"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</row>
    <row r="1983" spans="7:37" x14ac:dyDescent="0.25"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</row>
    <row r="1984" spans="7:37" x14ac:dyDescent="0.25"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</row>
    <row r="1985" spans="7:37" x14ac:dyDescent="0.25"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</row>
    <row r="1986" spans="7:37" x14ac:dyDescent="0.25"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</row>
    <row r="1987" spans="7:37" x14ac:dyDescent="0.25"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</row>
    <row r="1988" spans="7:37" x14ac:dyDescent="0.25"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</row>
    <row r="1989" spans="7:37" x14ac:dyDescent="0.25"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</row>
    <row r="1990" spans="7:37" x14ac:dyDescent="0.25"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</row>
    <row r="1991" spans="7:37" x14ac:dyDescent="0.25"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</row>
    <row r="1992" spans="7:37" x14ac:dyDescent="0.25"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</row>
    <row r="1993" spans="7:37" x14ac:dyDescent="0.25"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</row>
    <row r="1994" spans="7:37" x14ac:dyDescent="0.25"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</row>
    <row r="1995" spans="7:37" x14ac:dyDescent="0.25"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</row>
    <row r="1996" spans="7:37" x14ac:dyDescent="0.25"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</row>
    <row r="1997" spans="7:37" x14ac:dyDescent="0.25"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</row>
    <row r="1998" spans="7:37" x14ac:dyDescent="0.25"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</row>
    <row r="1999" spans="7:37" x14ac:dyDescent="0.25"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</row>
    <row r="2000" spans="7:37" x14ac:dyDescent="0.25"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</row>
    <row r="2001" spans="7:37" x14ac:dyDescent="0.25"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</row>
    <row r="2002" spans="7:37" x14ac:dyDescent="0.25"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</row>
    <row r="2003" spans="7:37" x14ac:dyDescent="0.25"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</row>
    <row r="2004" spans="7:37" x14ac:dyDescent="0.25"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</row>
    <row r="2005" spans="7:37" x14ac:dyDescent="0.25"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</row>
    <row r="2006" spans="7:37" x14ac:dyDescent="0.25"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</row>
    <row r="2007" spans="7:37" x14ac:dyDescent="0.25"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</row>
    <row r="2008" spans="7:37" x14ac:dyDescent="0.25"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</row>
    <row r="2009" spans="7:37" x14ac:dyDescent="0.25"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</row>
    <row r="2010" spans="7:37" x14ac:dyDescent="0.25"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</row>
    <row r="2011" spans="7:37" x14ac:dyDescent="0.25"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</row>
    <row r="2012" spans="7:37" x14ac:dyDescent="0.25"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</row>
    <row r="2013" spans="7:37" x14ac:dyDescent="0.25"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</row>
    <row r="2014" spans="7:37" x14ac:dyDescent="0.25"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</row>
    <row r="2015" spans="7:37" x14ac:dyDescent="0.25"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</row>
    <row r="2016" spans="7:37" x14ac:dyDescent="0.25"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</row>
    <row r="2017" spans="7:37" x14ac:dyDescent="0.25"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</row>
    <row r="2018" spans="7:37" x14ac:dyDescent="0.25"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</row>
    <row r="2019" spans="7:37" x14ac:dyDescent="0.25"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</row>
    <row r="2020" spans="7:37" x14ac:dyDescent="0.25"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</row>
    <row r="2021" spans="7:37" x14ac:dyDescent="0.25"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</row>
    <row r="2022" spans="7:37" x14ac:dyDescent="0.25"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</row>
    <row r="2023" spans="7:37" x14ac:dyDescent="0.25"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</row>
    <row r="2024" spans="7:37" x14ac:dyDescent="0.25"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</row>
    <row r="2025" spans="7:37" x14ac:dyDescent="0.25"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</row>
    <row r="2026" spans="7:37" x14ac:dyDescent="0.25"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</row>
    <row r="2027" spans="7:37" x14ac:dyDescent="0.25"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</row>
    <row r="2028" spans="7:37" x14ac:dyDescent="0.25"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</row>
    <row r="2029" spans="7:37" x14ac:dyDescent="0.25"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</row>
    <row r="2030" spans="7:37" x14ac:dyDescent="0.25"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</row>
    <row r="2031" spans="7:37" x14ac:dyDescent="0.25"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</row>
    <row r="2032" spans="7:37" x14ac:dyDescent="0.25"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</row>
    <row r="2033" spans="7:37" x14ac:dyDescent="0.25"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</row>
    <row r="2034" spans="7:37" x14ac:dyDescent="0.25"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</row>
    <row r="2035" spans="7:37" x14ac:dyDescent="0.25"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</row>
    <row r="2036" spans="7:37" x14ac:dyDescent="0.25"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</row>
    <row r="2037" spans="7:37" x14ac:dyDescent="0.25"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</row>
    <row r="2038" spans="7:37" x14ac:dyDescent="0.25"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</row>
    <row r="2039" spans="7:37" x14ac:dyDescent="0.25"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</row>
    <row r="2040" spans="7:37" x14ac:dyDescent="0.25"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</row>
    <row r="2041" spans="7:37" x14ac:dyDescent="0.25"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</row>
    <row r="2042" spans="7:37" x14ac:dyDescent="0.25"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</row>
    <row r="2043" spans="7:37" x14ac:dyDescent="0.25"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</row>
    <row r="2044" spans="7:37" x14ac:dyDescent="0.25"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</row>
    <row r="2045" spans="7:37" x14ac:dyDescent="0.25"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</row>
    <row r="2046" spans="7:37" x14ac:dyDescent="0.25"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</row>
    <row r="2047" spans="7:37" x14ac:dyDescent="0.25"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</row>
    <row r="2048" spans="7:37" x14ac:dyDescent="0.25"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</row>
    <row r="2049" spans="7:37" x14ac:dyDescent="0.25"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</row>
    <row r="2050" spans="7:37" x14ac:dyDescent="0.25"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</row>
    <row r="2051" spans="7:37" x14ac:dyDescent="0.25"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</row>
    <row r="2052" spans="7:37" x14ac:dyDescent="0.25"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</row>
    <row r="2053" spans="7:37" x14ac:dyDescent="0.25"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</row>
    <row r="2054" spans="7:37" x14ac:dyDescent="0.25"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</row>
    <row r="2055" spans="7:37" x14ac:dyDescent="0.25"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</row>
    <row r="2056" spans="7:37" x14ac:dyDescent="0.25"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</row>
    <row r="2057" spans="7:37" x14ac:dyDescent="0.25"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</row>
    <row r="2058" spans="7:37" x14ac:dyDescent="0.25"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</row>
    <row r="2059" spans="7:37" x14ac:dyDescent="0.25"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</row>
    <row r="2060" spans="7:37" x14ac:dyDescent="0.25"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</row>
    <row r="2061" spans="7:37" x14ac:dyDescent="0.25"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</row>
    <row r="2062" spans="7:37" x14ac:dyDescent="0.25"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</row>
    <row r="2063" spans="7:37" x14ac:dyDescent="0.25"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</row>
    <row r="2064" spans="7:37" x14ac:dyDescent="0.25"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</row>
    <row r="2065" spans="7:37" x14ac:dyDescent="0.25"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</row>
    <row r="2066" spans="7:37" x14ac:dyDescent="0.25"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</row>
    <row r="2067" spans="7:37" x14ac:dyDescent="0.25"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</row>
    <row r="2068" spans="7:37" x14ac:dyDescent="0.25"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</row>
    <row r="2069" spans="7:37" x14ac:dyDescent="0.25"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</row>
    <row r="2070" spans="7:37" x14ac:dyDescent="0.25"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</row>
    <row r="2071" spans="7:37" x14ac:dyDescent="0.25"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</row>
    <row r="2072" spans="7:37" x14ac:dyDescent="0.25"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</row>
    <row r="2073" spans="7:37" x14ac:dyDescent="0.25"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</row>
    <row r="2074" spans="7:37" x14ac:dyDescent="0.25"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</row>
    <row r="2075" spans="7:37" x14ac:dyDescent="0.25"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</row>
    <row r="2076" spans="7:37" x14ac:dyDescent="0.25"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</row>
    <row r="2077" spans="7:37" x14ac:dyDescent="0.25"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</row>
    <row r="2078" spans="7:37" x14ac:dyDescent="0.25"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</row>
    <row r="2079" spans="7:37" x14ac:dyDescent="0.25"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</row>
    <row r="2080" spans="7:37" x14ac:dyDescent="0.25"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</row>
    <row r="2081" spans="7:37" x14ac:dyDescent="0.25"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</row>
    <row r="2082" spans="7:37" x14ac:dyDescent="0.25"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</row>
    <row r="2083" spans="7:37" x14ac:dyDescent="0.25"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</row>
    <row r="2084" spans="7:37" x14ac:dyDescent="0.25"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</row>
    <row r="2085" spans="7:37" x14ac:dyDescent="0.25"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</row>
    <row r="2086" spans="7:37" x14ac:dyDescent="0.25"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</row>
    <row r="2087" spans="7:37" x14ac:dyDescent="0.25"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</row>
    <row r="2088" spans="7:37" x14ac:dyDescent="0.25"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</row>
    <row r="2089" spans="7:37" x14ac:dyDescent="0.25"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</row>
    <row r="2090" spans="7:37" x14ac:dyDescent="0.25"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</row>
    <row r="2091" spans="7:37" x14ac:dyDescent="0.25"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</row>
    <row r="2092" spans="7:37" x14ac:dyDescent="0.25"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</row>
    <row r="2093" spans="7:37" x14ac:dyDescent="0.25"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</row>
    <row r="2094" spans="7:37" x14ac:dyDescent="0.25"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</row>
    <row r="2095" spans="7:37" x14ac:dyDescent="0.25"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</row>
    <row r="2096" spans="7:37" x14ac:dyDescent="0.25"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</row>
    <row r="2097" spans="7:37" x14ac:dyDescent="0.25"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</row>
    <row r="2098" spans="7:37" x14ac:dyDescent="0.25"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</row>
    <row r="2099" spans="7:37" x14ac:dyDescent="0.25"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</row>
    <row r="2100" spans="7:37" x14ac:dyDescent="0.25"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</row>
    <row r="2101" spans="7:37" x14ac:dyDescent="0.25"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</row>
    <row r="2102" spans="7:37" x14ac:dyDescent="0.25"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</row>
    <row r="2103" spans="7:37" x14ac:dyDescent="0.25"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</row>
    <row r="2104" spans="7:37" x14ac:dyDescent="0.25"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</row>
    <row r="2105" spans="7:37" x14ac:dyDescent="0.25"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</row>
    <row r="2106" spans="7:37" x14ac:dyDescent="0.25"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</row>
    <row r="2107" spans="7:37" x14ac:dyDescent="0.25"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</row>
    <row r="2108" spans="7:37" x14ac:dyDescent="0.25"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</row>
    <row r="2109" spans="7:37" x14ac:dyDescent="0.25"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</row>
    <row r="2110" spans="7:37" x14ac:dyDescent="0.25"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</row>
    <row r="2111" spans="7:37" x14ac:dyDescent="0.25"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</row>
    <row r="2112" spans="7:37" x14ac:dyDescent="0.25"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</row>
    <row r="2113" spans="7:37" x14ac:dyDescent="0.25"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</row>
    <row r="2114" spans="7:37" x14ac:dyDescent="0.25"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</row>
    <row r="2115" spans="7:37" x14ac:dyDescent="0.25"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</row>
    <row r="2116" spans="7:37" x14ac:dyDescent="0.25"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</row>
    <row r="2117" spans="7:37" x14ac:dyDescent="0.25"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</row>
    <row r="2118" spans="7:37" x14ac:dyDescent="0.25"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</row>
    <row r="2119" spans="7:37" x14ac:dyDescent="0.25"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</row>
    <row r="2120" spans="7:37" x14ac:dyDescent="0.25"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</row>
    <row r="2121" spans="7:37" x14ac:dyDescent="0.25"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</row>
    <row r="2122" spans="7:37" x14ac:dyDescent="0.25"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</row>
    <row r="2123" spans="7:37" x14ac:dyDescent="0.25"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</row>
    <row r="2124" spans="7:37" x14ac:dyDescent="0.25"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</row>
    <row r="2125" spans="7:37" x14ac:dyDescent="0.25"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</row>
    <row r="2126" spans="7:37" x14ac:dyDescent="0.25"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</row>
    <row r="2127" spans="7:37" x14ac:dyDescent="0.25"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</row>
    <row r="2128" spans="7:37" x14ac:dyDescent="0.25"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</row>
    <row r="2129" spans="7:37" x14ac:dyDescent="0.25"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</row>
    <row r="2130" spans="7:37" x14ac:dyDescent="0.25"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</row>
    <row r="2131" spans="7:37" x14ac:dyDescent="0.25"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</row>
    <row r="2132" spans="7:37" x14ac:dyDescent="0.25"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</row>
    <row r="2133" spans="7:37" x14ac:dyDescent="0.25"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</row>
    <row r="2134" spans="7:37" x14ac:dyDescent="0.25"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</row>
    <row r="2135" spans="7:37" x14ac:dyDescent="0.25"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</row>
    <row r="2136" spans="7:37" x14ac:dyDescent="0.25"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</row>
    <row r="2137" spans="7:37" x14ac:dyDescent="0.25"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</row>
    <row r="2138" spans="7:37" x14ac:dyDescent="0.25"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</row>
    <row r="2139" spans="7:37" x14ac:dyDescent="0.25"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</row>
    <row r="2140" spans="7:37" x14ac:dyDescent="0.25"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</row>
    <row r="2141" spans="7:37" x14ac:dyDescent="0.25"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</row>
    <row r="2142" spans="7:37" x14ac:dyDescent="0.25"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</row>
    <row r="2143" spans="7:37" x14ac:dyDescent="0.25"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</row>
    <row r="2144" spans="7:37" x14ac:dyDescent="0.25"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</row>
    <row r="2145" spans="7:37" x14ac:dyDescent="0.25"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</row>
    <row r="2146" spans="7:37" x14ac:dyDescent="0.25"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</row>
    <row r="2147" spans="7:37" x14ac:dyDescent="0.25"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</row>
    <row r="2148" spans="7:37" x14ac:dyDescent="0.25"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</row>
    <row r="2149" spans="7:37" x14ac:dyDescent="0.25"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</row>
    <row r="2150" spans="7:37" x14ac:dyDescent="0.25"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</row>
    <row r="2151" spans="7:37" x14ac:dyDescent="0.25"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</row>
    <row r="2152" spans="7:37" x14ac:dyDescent="0.25"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</row>
    <row r="2153" spans="7:37" x14ac:dyDescent="0.25"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</row>
    <row r="2154" spans="7:37" x14ac:dyDescent="0.25"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</row>
    <row r="2155" spans="7:37" x14ac:dyDescent="0.25"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</row>
    <row r="2156" spans="7:37" x14ac:dyDescent="0.25"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</row>
    <row r="2157" spans="7:37" x14ac:dyDescent="0.25"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</row>
    <row r="2158" spans="7:37" x14ac:dyDescent="0.25"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</row>
    <row r="2159" spans="7:37" x14ac:dyDescent="0.25"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</row>
    <row r="2160" spans="7:37" x14ac:dyDescent="0.25"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</row>
    <row r="2161" spans="7:37" x14ac:dyDescent="0.25"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</row>
    <row r="2162" spans="7:37" x14ac:dyDescent="0.25"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</row>
    <row r="2163" spans="7:37" x14ac:dyDescent="0.25"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</row>
    <row r="2164" spans="7:37" x14ac:dyDescent="0.25"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</row>
    <row r="2165" spans="7:37" x14ac:dyDescent="0.25"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</row>
    <row r="2166" spans="7:37" x14ac:dyDescent="0.25"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</row>
    <row r="2167" spans="7:37" x14ac:dyDescent="0.25"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</row>
    <row r="2168" spans="7:37" x14ac:dyDescent="0.25"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</row>
    <row r="2169" spans="7:37" x14ac:dyDescent="0.25"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</row>
    <row r="2170" spans="7:37" x14ac:dyDescent="0.25"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</row>
    <row r="2171" spans="7:37" x14ac:dyDescent="0.25"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</row>
    <row r="2172" spans="7:37" x14ac:dyDescent="0.25"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</row>
    <row r="2173" spans="7:37" x14ac:dyDescent="0.25"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</row>
    <row r="2174" spans="7:37" x14ac:dyDescent="0.25"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</row>
    <row r="2175" spans="7:37" x14ac:dyDescent="0.25"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</row>
    <row r="2176" spans="7:37" x14ac:dyDescent="0.25"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</row>
    <row r="2177" spans="7:37" x14ac:dyDescent="0.25"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</row>
    <row r="2178" spans="7:37" x14ac:dyDescent="0.25"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</row>
    <row r="2179" spans="7:37" x14ac:dyDescent="0.25"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</row>
    <row r="2180" spans="7:37" x14ac:dyDescent="0.25"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</row>
    <row r="2181" spans="7:37" x14ac:dyDescent="0.25"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</row>
    <row r="2182" spans="7:37" x14ac:dyDescent="0.25"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</row>
    <row r="2183" spans="7:37" x14ac:dyDescent="0.25"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</row>
    <row r="2184" spans="7:37" x14ac:dyDescent="0.25"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</row>
    <row r="2185" spans="7:37" x14ac:dyDescent="0.25"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</row>
    <row r="2186" spans="7:37" x14ac:dyDescent="0.25"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</row>
    <row r="2187" spans="7:37" x14ac:dyDescent="0.25"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</row>
    <row r="2188" spans="7:37" x14ac:dyDescent="0.25"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</row>
    <row r="2189" spans="7:37" x14ac:dyDescent="0.25"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</row>
    <row r="2190" spans="7:37" x14ac:dyDescent="0.25"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</row>
    <row r="2191" spans="7:37" x14ac:dyDescent="0.25"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</row>
    <row r="2192" spans="7:37" x14ac:dyDescent="0.25"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</row>
    <row r="2193" spans="7:37" x14ac:dyDescent="0.25"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</row>
    <row r="2194" spans="7:37" x14ac:dyDescent="0.25"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</row>
    <row r="2195" spans="7:37" x14ac:dyDescent="0.25"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</row>
    <row r="2196" spans="7:37" x14ac:dyDescent="0.25"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</row>
    <row r="2197" spans="7:37" x14ac:dyDescent="0.25"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</row>
    <row r="2198" spans="7:37" x14ac:dyDescent="0.25"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</row>
    <row r="2199" spans="7:37" x14ac:dyDescent="0.25"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</row>
    <row r="2200" spans="7:37" x14ac:dyDescent="0.25"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</row>
    <row r="2201" spans="7:37" x14ac:dyDescent="0.25"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</row>
    <row r="2202" spans="7:37" x14ac:dyDescent="0.25"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</row>
    <row r="2203" spans="7:37" x14ac:dyDescent="0.25"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</row>
    <row r="2204" spans="7:37" x14ac:dyDescent="0.25"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</row>
    <row r="2205" spans="7:37" x14ac:dyDescent="0.25"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</row>
    <row r="2206" spans="7:37" x14ac:dyDescent="0.25"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</row>
    <row r="2207" spans="7:37" x14ac:dyDescent="0.25"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</row>
    <row r="2208" spans="7:37" x14ac:dyDescent="0.25"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</row>
    <row r="2209" spans="7:37" x14ac:dyDescent="0.25"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</row>
    <row r="2210" spans="7:37" x14ac:dyDescent="0.25"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</row>
    <row r="2211" spans="7:37" x14ac:dyDescent="0.25"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</row>
    <row r="2212" spans="7:37" x14ac:dyDescent="0.25"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</row>
    <row r="2213" spans="7:37" x14ac:dyDescent="0.25"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</row>
    <row r="2214" spans="7:37" x14ac:dyDescent="0.25"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</row>
    <row r="2215" spans="7:37" x14ac:dyDescent="0.25"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</row>
    <row r="2216" spans="7:37" x14ac:dyDescent="0.25"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</row>
    <row r="2217" spans="7:37" x14ac:dyDescent="0.25"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</row>
    <row r="2218" spans="7:37" x14ac:dyDescent="0.25"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</row>
    <row r="2219" spans="7:37" x14ac:dyDescent="0.25"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</row>
    <row r="2220" spans="7:37" x14ac:dyDescent="0.25"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</row>
    <row r="2221" spans="7:37" x14ac:dyDescent="0.25"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</row>
    <row r="2222" spans="7:37" x14ac:dyDescent="0.25"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</row>
    <row r="2223" spans="7:37" x14ac:dyDescent="0.25"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</row>
    <row r="2224" spans="7:37" x14ac:dyDescent="0.25"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</row>
    <row r="2225" spans="7:37" x14ac:dyDescent="0.25"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</row>
    <row r="2226" spans="7:37" x14ac:dyDescent="0.25"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</row>
    <row r="2227" spans="7:37" x14ac:dyDescent="0.25"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</row>
    <row r="2228" spans="7:37" x14ac:dyDescent="0.25"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</row>
    <row r="2229" spans="7:37" x14ac:dyDescent="0.25"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</row>
    <row r="2230" spans="7:37" x14ac:dyDescent="0.25"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</row>
    <row r="2231" spans="7:37" x14ac:dyDescent="0.25"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</row>
    <row r="2232" spans="7:37" x14ac:dyDescent="0.25"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</row>
    <row r="2233" spans="7:37" x14ac:dyDescent="0.25"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</row>
    <row r="2234" spans="7:37" x14ac:dyDescent="0.25"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</row>
    <row r="2235" spans="7:37" x14ac:dyDescent="0.25"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</row>
    <row r="2236" spans="7:37" x14ac:dyDescent="0.25"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</row>
    <row r="2237" spans="7:37" x14ac:dyDescent="0.25"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</row>
    <row r="2238" spans="7:37" x14ac:dyDescent="0.25"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</row>
    <row r="2239" spans="7:37" x14ac:dyDescent="0.25"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</row>
    <row r="2240" spans="7:37" x14ac:dyDescent="0.25"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</row>
    <row r="2241" spans="7:37" x14ac:dyDescent="0.25"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</row>
    <row r="2242" spans="7:37" x14ac:dyDescent="0.25"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</row>
    <row r="2243" spans="7:37" x14ac:dyDescent="0.25"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</row>
    <row r="2244" spans="7:37" x14ac:dyDescent="0.25"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</row>
    <row r="2245" spans="7:37" x14ac:dyDescent="0.25"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</row>
    <row r="2246" spans="7:37" x14ac:dyDescent="0.25"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</row>
    <row r="2247" spans="7:37" x14ac:dyDescent="0.25"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</row>
    <row r="2248" spans="7:37" x14ac:dyDescent="0.25"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</row>
    <row r="2249" spans="7:37" x14ac:dyDescent="0.25"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</row>
    <row r="2250" spans="7:37" x14ac:dyDescent="0.25"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</row>
    <row r="2251" spans="7:37" x14ac:dyDescent="0.25"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</row>
    <row r="2252" spans="7:37" x14ac:dyDescent="0.25"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</row>
    <row r="2253" spans="7:37" x14ac:dyDescent="0.25"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</row>
    <row r="2254" spans="7:37" x14ac:dyDescent="0.25"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</row>
    <row r="2255" spans="7:37" x14ac:dyDescent="0.25"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</row>
    <row r="2256" spans="7:37" x14ac:dyDescent="0.25"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</row>
    <row r="2257" spans="7:37" x14ac:dyDescent="0.25"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</row>
    <row r="2258" spans="7:37" x14ac:dyDescent="0.25"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</row>
    <row r="2259" spans="7:37" x14ac:dyDescent="0.25"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</row>
    <row r="2260" spans="7:37" x14ac:dyDescent="0.25"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</row>
    <row r="2261" spans="7:37" x14ac:dyDescent="0.25"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</row>
    <row r="2262" spans="7:37" x14ac:dyDescent="0.25"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</row>
    <row r="2263" spans="7:37" x14ac:dyDescent="0.25"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</row>
    <row r="2264" spans="7:37" x14ac:dyDescent="0.25"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</row>
    <row r="2265" spans="7:37" x14ac:dyDescent="0.25"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</row>
    <row r="2266" spans="7:37" x14ac:dyDescent="0.25"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</row>
    <row r="2267" spans="7:37" x14ac:dyDescent="0.25"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</row>
    <row r="2268" spans="7:37" x14ac:dyDescent="0.25"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</row>
    <row r="2269" spans="7:37" x14ac:dyDescent="0.25"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</row>
    <row r="2270" spans="7:37" x14ac:dyDescent="0.25"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</row>
    <row r="2271" spans="7:37" x14ac:dyDescent="0.25"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</row>
    <row r="2272" spans="7:37" x14ac:dyDescent="0.25"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</row>
    <row r="2273" spans="7:37" x14ac:dyDescent="0.25"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</row>
    <row r="2274" spans="7:37" x14ac:dyDescent="0.25"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</row>
    <row r="2275" spans="7:37" x14ac:dyDescent="0.25"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</row>
    <row r="2276" spans="7:37" x14ac:dyDescent="0.25"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</row>
    <row r="2277" spans="7:37" x14ac:dyDescent="0.25"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</row>
    <row r="2278" spans="7:37" x14ac:dyDescent="0.25"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</row>
    <row r="2279" spans="7:37" x14ac:dyDescent="0.25"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</row>
    <row r="2280" spans="7:37" x14ac:dyDescent="0.25"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</row>
    <row r="2281" spans="7:37" x14ac:dyDescent="0.25"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</row>
    <row r="2282" spans="7:37" x14ac:dyDescent="0.25"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</row>
    <row r="2283" spans="7:37" x14ac:dyDescent="0.25"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</row>
    <row r="2284" spans="7:37" x14ac:dyDescent="0.25"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</row>
    <row r="2285" spans="7:37" x14ac:dyDescent="0.25"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</row>
    <row r="2286" spans="7:37" x14ac:dyDescent="0.25"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</row>
    <row r="2287" spans="7:37" x14ac:dyDescent="0.25"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</row>
    <row r="2288" spans="7:37" x14ac:dyDescent="0.25"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</row>
    <row r="2289" spans="7:37" x14ac:dyDescent="0.25"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</row>
    <row r="2290" spans="7:37" x14ac:dyDescent="0.25"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</row>
    <row r="2291" spans="7:37" x14ac:dyDescent="0.25"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</row>
    <row r="2292" spans="7:37" x14ac:dyDescent="0.25"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</row>
    <row r="2293" spans="7:37" x14ac:dyDescent="0.25"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</row>
    <row r="2294" spans="7:37" x14ac:dyDescent="0.25"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</row>
    <row r="2295" spans="7:37" x14ac:dyDescent="0.25"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</row>
    <row r="2296" spans="7:37" x14ac:dyDescent="0.25"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</row>
    <row r="2297" spans="7:37" x14ac:dyDescent="0.25"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</row>
    <row r="2298" spans="7:37" x14ac:dyDescent="0.25"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</row>
    <row r="2299" spans="7:37" x14ac:dyDescent="0.25"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</row>
    <row r="2300" spans="7:37" x14ac:dyDescent="0.25"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</row>
    <row r="2301" spans="7:37" x14ac:dyDescent="0.25"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</row>
    <row r="2302" spans="7:37" x14ac:dyDescent="0.25"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</row>
    <row r="2303" spans="7:37" x14ac:dyDescent="0.25"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</row>
    <row r="2304" spans="7:37" x14ac:dyDescent="0.25"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</row>
    <row r="2305" spans="7:37" x14ac:dyDescent="0.25"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</row>
    <row r="2306" spans="7:37" x14ac:dyDescent="0.25"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</row>
    <row r="2307" spans="7:37" x14ac:dyDescent="0.25"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</row>
    <row r="2308" spans="7:37" x14ac:dyDescent="0.25"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</row>
    <row r="2309" spans="7:37" x14ac:dyDescent="0.25"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</row>
    <row r="2310" spans="7:37" x14ac:dyDescent="0.25"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</row>
    <row r="2311" spans="7:37" x14ac:dyDescent="0.25"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</row>
    <row r="2312" spans="7:37" x14ac:dyDescent="0.25"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</row>
    <row r="2313" spans="7:37" x14ac:dyDescent="0.25"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</row>
    <row r="2314" spans="7:37" x14ac:dyDescent="0.25"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</row>
    <row r="2315" spans="7:37" x14ac:dyDescent="0.25"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</row>
    <row r="2316" spans="7:37" x14ac:dyDescent="0.25"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</row>
    <row r="2317" spans="7:37" x14ac:dyDescent="0.25"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</row>
    <row r="2318" spans="7:37" x14ac:dyDescent="0.25"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</row>
    <row r="2319" spans="7:37" x14ac:dyDescent="0.25"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</row>
    <row r="2320" spans="7:37" x14ac:dyDescent="0.25"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</row>
    <row r="2321" spans="7:37" x14ac:dyDescent="0.25"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</row>
    <row r="2322" spans="7:37" x14ac:dyDescent="0.25"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</row>
    <row r="2323" spans="7:37" x14ac:dyDescent="0.25"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</row>
    <row r="2324" spans="7:37" x14ac:dyDescent="0.25"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</row>
    <row r="2325" spans="7:37" x14ac:dyDescent="0.25"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</row>
    <row r="2326" spans="7:37" x14ac:dyDescent="0.25"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</row>
    <row r="2327" spans="7:37" x14ac:dyDescent="0.25"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</row>
    <row r="2328" spans="7:37" x14ac:dyDescent="0.25"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</row>
    <row r="2329" spans="7:37" x14ac:dyDescent="0.25"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</row>
    <row r="2330" spans="7:37" x14ac:dyDescent="0.25"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</row>
    <row r="2331" spans="7:37" x14ac:dyDescent="0.25"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</row>
    <row r="2332" spans="7:37" x14ac:dyDescent="0.25"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</row>
    <row r="2333" spans="7:37" x14ac:dyDescent="0.25"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</row>
    <row r="2334" spans="7:37" x14ac:dyDescent="0.25"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</row>
    <row r="2335" spans="7:37" x14ac:dyDescent="0.25"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</row>
    <row r="2336" spans="7:37" x14ac:dyDescent="0.25"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</row>
    <row r="2337" spans="7:37" x14ac:dyDescent="0.25"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</row>
    <row r="2338" spans="7:37" x14ac:dyDescent="0.25"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</row>
    <row r="2339" spans="7:37" x14ac:dyDescent="0.25"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</row>
    <row r="2340" spans="7:37" x14ac:dyDescent="0.25"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</row>
    <row r="2341" spans="7:37" x14ac:dyDescent="0.25"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</row>
    <row r="2342" spans="7:37" x14ac:dyDescent="0.25"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</row>
    <row r="2343" spans="7:37" x14ac:dyDescent="0.25"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</row>
    <row r="2344" spans="7:37" x14ac:dyDescent="0.25"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</row>
    <row r="2345" spans="7:37" x14ac:dyDescent="0.25"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</row>
    <row r="2346" spans="7:37" x14ac:dyDescent="0.25"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</row>
    <row r="2347" spans="7:37" x14ac:dyDescent="0.25"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</row>
    <row r="2348" spans="7:37" x14ac:dyDescent="0.25"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</row>
    <row r="2349" spans="7:37" x14ac:dyDescent="0.25"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</row>
    <row r="2350" spans="7:37" x14ac:dyDescent="0.25"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</row>
    <row r="2351" spans="7:37" x14ac:dyDescent="0.25"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</row>
    <row r="2352" spans="7:37" x14ac:dyDescent="0.25"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</row>
    <row r="2353" spans="7:37" x14ac:dyDescent="0.25"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</row>
    <row r="2354" spans="7:37" x14ac:dyDescent="0.25"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</row>
    <row r="2355" spans="7:37" x14ac:dyDescent="0.25"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</row>
    <row r="2356" spans="7:37" x14ac:dyDescent="0.25"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</row>
    <row r="2357" spans="7:37" x14ac:dyDescent="0.25"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</row>
    <row r="2358" spans="7:37" x14ac:dyDescent="0.25"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</row>
    <row r="2359" spans="7:37" x14ac:dyDescent="0.25"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</row>
    <row r="2360" spans="7:37" x14ac:dyDescent="0.25"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</row>
    <row r="2361" spans="7:37" x14ac:dyDescent="0.25"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</row>
    <row r="2362" spans="7:37" x14ac:dyDescent="0.25"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</row>
    <row r="2363" spans="7:37" x14ac:dyDescent="0.25"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</row>
    <row r="2364" spans="7:37" x14ac:dyDescent="0.25"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</row>
    <row r="2365" spans="7:37" x14ac:dyDescent="0.25"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</row>
    <row r="2366" spans="7:37" x14ac:dyDescent="0.25"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</row>
    <row r="2367" spans="7:37" x14ac:dyDescent="0.25"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</row>
    <row r="2368" spans="7:37" x14ac:dyDescent="0.25"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</row>
    <row r="2369" spans="7:37" x14ac:dyDescent="0.25"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</row>
    <row r="2370" spans="7:37" x14ac:dyDescent="0.25"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</row>
    <row r="2371" spans="7:37" x14ac:dyDescent="0.25"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</row>
    <row r="2372" spans="7:37" x14ac:dyDescent="0.25"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</row>
    <row r="2373" spans="7:37" x14ac:dyDescent="0.25"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</row>
    <row r="2374" spans="7:37" x14ac:dyDescent="0.25"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</row>
    <row r="2375" spans="7:37" x14ac:dyDescent="0.25"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</row>
    <row r="2376" spans="7:37" x14ac:dyDescent="0.25"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</row>
    <row r="2377" spans="7:37" x14ac:dyDescent="0.25"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</row>
    <row r="2378" spans="7:37" x14ac:dyDescent="0.25"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</row>
    <row r="2379" spans="7:37" x14ac:dyDescent="0.25"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</row>
    <row r="2380" spans="7:37" x14ac:dyDescent="0.25"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</row>
    <row r="2381" spans="7:37" x14ac:dyDescent="0.25"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</row>
    <row r="2382" spans="7:37" x14ac:dyDescent="0.25"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</row>
    <row r="2383" spans="7:37" x14ac:dyDescent="0.25"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</row>
    <row r="2384" spans="7:37" x14ac:dyDescent="0.25"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</row>
    <row r="2385" spans="7:37" x14ac:dyDescent="0.25"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</row>
    <row r="2386" spans="7:37" x14ac:dyDescent="0.25"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</row>
    <row r="2387" spans="7:37" x14ac:dyDescent="0.25"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</row>
    <row r="2388" spans="7:37" x14ac:dyDescent="0.25"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</row>
    <row r="2389" spans="7:37" x14ac:dyDescent="0.25"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</row>
    <row r="2390" spans="7:37" x14ac:dyDescent="0.25"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</row>
    <row r="2391" spans="7:37" x14ac:dyDescent="0.25"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</row>
    <row r="2392" spans="7:37" x14ac:dyDescent="0.25"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</row>
    <row r="2393" spans="7:37" x14ac:dyDescent="0.25"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</row>
    <row r="2394" spans="7:37" x14ac:dyDescent="0.25"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</row>
    <row r="2395" spans="7:37" x14ac:dyDescent="0.25"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</row>
    <row r="2396" spans="7:37" x14ac:dyDescent="0.25"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</row>
    <row r="2397" spans="7:37" x14ac:dyDescent="0.25"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</row>
    <row r="2398" spans="7:37" x14ac:dyDescent="0.25"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</row>
    <row r="2399" spans="7:37" x14ac:dyDescent="0.25"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</row>
    <row r="2400" spans="7:37" x14ac:dyDescent="0.25"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</row>
    <row r="2401" spans="7:37" x14ac:dyDescent="0.25"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</row>
    <row r="2402" spans="7:37" x14ac:dyDescent="0.25"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</row>
    <row r="2403" spans="7:37" x14ac:dyDescent="0.25"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</row>
    <row r="2404" spans="7:37" x14ac:dyDescent="0.25"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</row>
    <row r="2405" spans="7:37" x14ac:dyDescent="0.25"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</row>
    <row r="2406" spans="7:37" x14ac:dyDescent="0.25"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</row>
    <row r="2407" spans="7:37" x14ac:dyDescent="0.25"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</row>
    <row r="2408" spans="7:37" x14ac:dyDescent="0.25"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</row>
    <row r="2409" spans="7:37" x14ac:dyDescent="0.25"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</row>
    <row r="2410" spans="7:37" x14ac:dyDescent="0.25"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</row>
    <row r="2411" spans="7:37" x14ac:dyDescent="0.25"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</row>
    <row r="2412" spans="7:37" x14ac:dyDescent="0.25"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</row>
    <row r="2413" spans="7:37" x14ac:dyDescent="0.25"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</row>
    <row r="2414" spans="7:37" x14ac:dyDescent="0.25"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</row>
    <row r="2415" spans="7:37" x14ac:dyDescent="0.25"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</row>
    <row r="2416" spans="7:37" x14ac:dyDescent="0.25"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</row>
    <row r="2417" spans="7:37" x14ac:dyDescent="0.25"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</row>
    <row r="2418" spans="7:37" x14ac:dyDescent="0.25"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</row>
    <row r="2419" spans="7:37" x14ac:dyDescent="0.25"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</row>
    <row r="2420" spans="7:37" x14ac:dyDescent="0.25"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</row>
    <row r="2421" spans="7:37" x14ac:dyDescent="0.25"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</row>
    <row r="2422" spans="7:37" x14ac:dyDescent="0.25"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</row>
    <row r="2423" spans="7:37" x14ac:dyDescent="0.25"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</row>
    <row r="2424" spans="7:37" x14ac:dyDescent="0.25"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</row>
    <row r="2425" spans="7:37" x14ac:dyDescent="0.25"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</row>
    <row r="2426" spans="7:37" x14ac:dyDescent="0.25"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</row>
    <row r="2427" spans="7:37" x14ac:dyDescent="0.25"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</row>
    <row r="2428" spans="7:37" x14ac:dyDescent="0.25"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</row>
    <row r="2429" spans="7:37" x14ac:dyDescent="0.25"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</row>
    <row r="2430" spans="7:37" x14ac:dyDescent="0.25"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</row>
    <row r="2431" spans="7:37" x14ac:dyDescent="0.25"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</row>
    <row r="2432" spans="7:37" x14ac:dyDescent="0.25"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</row>
    <row r="2433" spans="7:37" x14ac:dyDescent="0.25"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</row>
    <row r="2434" spans="7:37" x14ac:dyDescent="0.25"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</row>
    <row r="2435" spans="7:37" x14ac:dyDescent="0.25"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</row>
    <row r="2436" spans="7:37" x14ac:dyDescent="0.25"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</row>
    <row r="2437" spans="7:37" x14ac:dyDescent="0.25"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</row>
    <row r="2438" spans="7:37" x14ac:dyDescent="0.25"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</row>
    <row r="2439" spans="7:37" x14ac:dyDescent="0.25"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</row>
    <row r="2440" spans="7:37" x14ac:dyDescent="0.25"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</row>
    <row r="2441" spans="7:37" x14ac:dyDescent="0.25"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</row>
    <row r="2442" spans="7:37" x14ac:dyDescent="0.25"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</row>
    <row r="2443" spans="7:37" x14ac:dyDescent="0.25"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</row>
    <row r="2444" spans="7:37" x14ac:dyDescent="0.25"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</row>
    <row r="2445" spans="7:37" x14ac:dyDescent="0.25"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</row>
    <row r="2446" spans="7:37" x14ac:dyDescent="0.25"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</row>
    <row r="2447" spans="7:37" x14ac:dyDescent="0.25"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</row>
    <row r="2448" spans="7:37" x14ac:dyDescent="0.25"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</row>
    <row r="2449" spans="7:37" x14ac:dyDescent="0.25"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</row>
    <row r="2450" spans="7:37" x14ac:dyDescent="0.25"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</row>
    <row r="2451" spans="7:37" x14ac:dyDescent="0.25"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</row>
    <row r="2452" spans="7:37" x14ac:dyDescent="0.25"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</row>
    <row r="2453" spans="7:37" x14ac:dyDescent="0.25"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</row>
    <row r="2454" spans="7:37" x14ac:dyDescent="0.25"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</row>
    <row r="2455" spans="7:37" x14ac:dyDescent="0.25"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</row>
    <row r="2456" spans="7:37" x14ac:dyDescent="0.25"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</row>
    <row r="2457" spans="7:37" x14ac:dyDescent="0.25"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</row>
    <row r="2458" spans="7:37" x14ac:dyDescent="0.25"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</row>
    <row r="2459" spans="7:37" x14ac:dyDescent="0.25"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</row>
    <row r="2460" spans="7:37" x14ac:dyDescent="0.25"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</row>
    <row r="2461" spans="7:37" x14ac:dyDescent="0.25"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</row>
    <row r="2462" spans="7:37" x14ac:dyDescent="0.25"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</row>
    <row r="2463" spans="7:37" x14ac:dyDescent="0.25"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</row>
    <row r="2464" spans="7:37" x14ac:dyDescent="0.25"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</row>
    <row r="2465" spans="7:37" x14ac:dyDescent="0.25"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</row>
    <row r="2466" spans="7:37" x14ac:dyDescent="0.25"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</row>
    <row r="2467" spans="7:37" x14ac:dyDescent="0.25"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</row>
    <row r="2468" spans="7:37" x14ac:dyDescent="0.25"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</row>
    <row r="2469" spans="7:37" x14ac:dyDescent="0.25"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</row>
    <row r="2470" spans="7:37" x14ac:dyDescent="0.25"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</row>
    <row r="2471" spans="7:37" x14ac:dyDescent="0.25"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</row>
    <row r="2472" spans="7:37" x14ac:dyDescent="0.25"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</row>
    <row r="2473" spans="7:37" x14ac:dyDescent="0.25"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</row>
    <row r="2474" spans="7:37" x14ac:dyDescent="0.25"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</row>
    <row r="2475" spans="7:37" x14ac:dyDescent="0.25"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</row>
    <row r="2476" spans="7:37" x14ac:dyDescent="0.25"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</row>
    <row r="2477" spans="7:37" x14ac:dyDescent="0.25"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</row>
    <row r="2478" spans="7:37" x14ac:dyDescent="0.25"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</row>
    <row r="2479" spans="7:37" x14ac:dyDescent="0.25"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</row>
    <row r="2480" spans="7:37" x14ac:dyDescent="0.25"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</row>
    <row r="2481" spans="7:37" x14ac:dyDescent="0.25"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</row>
    <row r="2482" spans="7:37" x14ac:dyDescent="0.25"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</row>
    <row r="2483" spans="7:37" x14ac:dyDescent="0.25"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</row>
    <row r="2484" spans="7:37" x14ac:dyDescent="0.25"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</row>
    <row r="2485" spans="7:37" x14ac:dyDescent="0.25"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</row>
    <row r="2486" spans="7:37" x14ac:dyDescent="0.25"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</row>
    <row r="2487" spans="7:37" x14ac:dyDescent="0.25"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</row>
    <row r="2488" spans="7:37" x14ac:dyDescent="0.25"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</row>
    <row r="2489" spans="7:37" x14ac:dyDescent="0.25"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</row>
    <row r="2490" spans="7:37" x14ac:dyDescent="0.25"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</row>
    <row r="2491" spans="7:37" x14ac:dyDescent="0.25"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</row>
    <row r="2492" spans="7:37" x14ac:dyDescent="0.25"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</row>
    <row r="2493" spans="7:37" x14ac:dyDescent="0.25"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</row>
    <row r="2494" spans="7:37" x14ac:dyDescent="0.25"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</row>
    <row r="2495" spans="7:37" x14ac:dyDescent="0.25"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</row>
    <row r="2496" spans="7:37" x14ac:dyDescent="0.25"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</row>
    <row r="2497" spans="7:37" x14ac:dyDescent="0.25"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</row>
    <row r="2498" spans="7:37" x14ac:dyDescent="0.25"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</row>
    <row r="2499" spans="7:37" x14ac:dyDescent="0.25"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</row>
    <row r="2500" spans="7:37" x14ac:dyDescent="0.25"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</row>
    <row r="2501" spans="7:37" x14ac:dyDescent="0.25"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</row>
    <row r="2502" spans="7:37" x14ac:dyDescent="0.25"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</row>
    <row r="2503" spans="7:37" x14ac:dyDescent="0.25"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</row>
    <row r="2504" spans="7:37" x14ac:dyDescent="0.25"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</row>
    <row r="2505" spans="7:37" x14ac:dyDescent="0.25"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</row>
    <row r="2506" spans="7:37" x14ac:dyDescent="0.25"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</row>
    <row r="2507" spans="7:37" x14ac:dyDescent="0.25"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</row>
    <row r="2508" spans="7:37" x14ac:dyDescent="0.25"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</row>
    <row r="2509" spans="7:37" x14ac:dyDescent="0.25"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</row>
    <row r="2510" spans="7:37" x14ac:dyDescent="0.25"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</row>
    <row r="2511" spans="7:37" x14ac:dyDescent="0.25"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</row>
    <row r="2512" spans="7:37" x14ac:dyDescent="0.25"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</row>
    <row r="2513" spans="7:37" x14ac:dyDescent="0.25"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</row>
    <row r="2514" spans="7:37" x14ac:dyDescent="0.25"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</row>
    <row r="2515" spans="7:37" x14ac:dyDescent="0.25"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</row>
    <row r="2516" spans="7:37" x14ac:dyDescent="0.25"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</row>
    <row r="2517" spans="7:37" x14ac:dyDescent="0.25"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</row>
    <row r="2518" spans="7:37" x14ac:dyDescent="0.25"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</row>
    <row r="2519" spans="7:37" x14ac:dyDescent="0.25"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</row>
    <row r="2520" spans="7:37" x14ac:dyDescent="0.25"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</row>
    <row r="2521" spans="7:37" x14ac:dyDescent="0.25"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</row>
    <row r="2522" spans="7:37" x14ac:dyDescent="0.25"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</row>
    <row r="2523" spans="7:37" x14ac:dyDescent="0.25"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</row>
    <row r="2524" spans="7:37" x14ac:dyDescent="0.25"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</row>
    <row r="2525" spans="7:37" x14ac:dyDescent="0.25"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</row>
    <row r="2526" spans="7:37" x14ac:dyDescent="0.25"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</row>
    <row r="2527" spans="7:37" x14ac:dyDescent="0.25"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</row>
    <row r="2528" spans="7:37" x14ac:dyDescent="0.25"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</row>
    <row r="2529" spans="7:37" x14ac:dyDescent="0.25"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</row>
    <row r="2530" spans="7:37" x14ac:dyDescent="0.25"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</row>
    <row r="2531" spans="7:37" x14ac:dyDescent="0.25"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</row>
    <row r="2532" spans="7:37" x14ac:dyDescent="0.25"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</row>
    <row r="2533" spans="7:37" x14ac:dyDescent="0.25"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</row>
    <row r="2534" spans="7:37" x14ac:dyDescent="0.25"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</row>
    <row r="2535" spans="7:37" x14ac:dyDescent="0.25"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</row>
    <row r="2536" spans="7:37" x14ac:dyDescent="0.25"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</row>
    <row r="2537" spans="7:37" x14ac:dyDescent="0.25"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</row>
    <row r="2538" spans="7:37" x14ac:dyDescent="0.25"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</row>
    <row r="2539" spans="7:37" x14ac:dyDescent="0.25"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</row>
    <row r="2540" spans="7:37" x14ac:dyDescent="0.25"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</row>
    <row r="2541" spans="7:37" x14ac:dyDescent="0.25"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</row>
    <row r="2542" spans="7:37" x14ac:dyDescent="0.25"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</row>
    <row r="2543" spans="7:37" x14ac:dyDescent="0.25"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</row>
    <row r="2544" spans="7:37" x14ac:dyDescent="0.25"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</row>
    <row r="2545" spans="7:37" x14ac:dyDescent="0.25"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</row>
    <row r="2546" spans="7:37" x14ac:dyDescent="0.25"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</row>
    <row r="2547" spans="7:37" x14ac:dyDescent="0.25"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</row>
    <row r="2548" spans="7:37" x14ac:dyDescent="0.25"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</row>
    <row r="2549" spans="7:37" x14ac:dyDescent="0.25"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</row>
    <row r="2550" spans="7:37" x14ac:dyDescent="0.25"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</row>
    <row r="2551" spans="7:37" x14ac:dyDescent="0.25"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</row>
    <row r="2552" spans="7:37" x14ac:dyDescent="0.25"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</row>
    <row r="2553" spans="7:37" x14ac:dyDescent="0.25"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</row>
    <row r="2554" spans="7:37" x14ac:dyDescent="0.25"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</row>
    <row r="2555" spans="7:37" x14ac:dyDescent="0.25"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</row>
    <row r="2556" spans="7:37" x14ac:dyDescent="0.25"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</row>
    <row r="2557" spans="7:37" x14ac:dyDescent="0.25"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</row>
    <row r="2558" spans="7:37" x14ac:dyDescent="0.25"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</row>
    <row r="2559" spans="7:37" x14ac:dyDescent="0.25"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</row>
    <row r="2560" spans="7:37" x14ac:dyDescent="0.25"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</row>
    <row r="2561" spans="7:37" x14ac:dyDescent="0.25"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</row>
    <row r="2562" spans="7:37" x14ac:dyDescent="0.25"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</row>
    <row r="2563" spans="7:37" x14ac:dyDescent="0.25"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</row>
    <row r="2564" spans="7:37" x14ac:dyDescent="0.25"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</row>
    <row r="2565" spans="7:37" x14ac:dyDescent="0.25"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</row>
    <row r="2566" spans="7:37" x14ac:dyDescent="0.25"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</row>
    <row r="2567" spans="7:37" x14ac:dyDescent="0.25"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</row>
    <row r="2568" spans="7:37" x14ac:dyDescent="0.25"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</row>
    <row r="2569" spans="7:37" x14ac:dyDescent="0.25"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</row>
    <row r="2570" spans="7:37" x14ac:dyDescent="0.25"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</row>
    <row r="2571" spans="7:37" x14ac:dyDescent="0.25"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</row>
    <row r="2572" spans="7:37" x14ac:dyDescent="0.25"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</row>
    <row r="2573" spans="7:37" x14ac:dyDescent="0.25"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</row>
    <row r="2574" spans="7:37" x14ac:dyDescent="0.25"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</row>
    <row r="2575" spans="7:37" x14ac:dyDescent="0.25"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</row>
    <row r="2576" spans="7:37" x14ac:dyDescent="0.25"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</row>
    <row r="2577" spans="7:37" x14ac:dyDescent="0.25"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</row>
    <row r="2578" spans="7:37" x14ac:dyDescent="0.25"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</row>
    <row r="2579" spans="7:37" x14ac:dyDescent="0.25"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</row>
    <row r="2580" spans="7:37" x14ac:dyDescent="0.25"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</row>
    <row r="2581" spans="7:37" x14ac:dyDescent="0.25"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</row>
    <row r="2582" spans="7:37" x14ac:dyDescent="0.25"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</row>
    <row r="2583" spans="7:37" x14ac:dyDescent="0.25"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</row>
    <row r="2584" spans="7:37" x14ac:dyDescent="0.25"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</row>
    <row r="2585" spans="7:37" x14ac:dyDescent="0.25"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</row>
    <row r="2586" spans="7:37" x14ac:dyDescent="0.25"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</row>
    <row r="2587" spans="7:37" x14ac:dyDescent="0.25"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</row>
    <row r="2588" spans="7:37" x14ac:dyDescent="0.25"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</row>
    <row r="2589" spans="7:37" x14ac:dyDescent="0.25"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</row>
    <row r="2590" spans="7:37" x14ac:dyDescent="0.25"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</row>
    <row r="2591" spans="7:37" x14ac:dyDescent="0.25"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</row>
    <row r="2592" spans="7:37" x14ac:dyDescent="0.25"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</row>
    <row r="2593" spans="7:37" x14ac:dyDescent="0.25"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</row>
    <row r="2594" spans="7:37" x14ac:dyDescent="0.25"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</row>
    <row r="2595" spans="7:37" x14ac:dyDescent="0.25"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</row>
    <row r="2596" spans="7:37" x14ac:dyDescent="0.25"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</row>
    <row r="2597" spans="7:37" x14ac:dyDescent="0.25"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</row>
    <row r="2598" spans="7:37" x14ac:dyDescent="0.25"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</row>
    <row r="2599" spans="7:37" x14ac:dyDescent="0.25"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</row>
    <row r="2600" spans="7:37" x14ac:dyDescent="0.25"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</row>
    <row r="2601" spans="7:37" x14ac:dyDescent="0.25"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</row>
    <row r="2602" spans="7:37" x14ac:dyDescent="0.25"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</row>
    <row r="2603" spans="7:37" x14ac:dyDescent="0.25"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</row>
    <row r="2604" spans="7:37" x14ac:dyDescent="0.25"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</row>
    <row r="2605" spans="7:37" x14ac:dyDescent="0.25"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</row>
    <row r="2606" spans="7:37" x14ac:dyDescent="0.25"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</row>
    <row r="2607" spans="7:37" x14ac:dyDescent="0.25"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</row>
    <row r="2608" spans="7:37" x14ac:dyDescent="0.25"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</row>
    <row r="2609" spans="7:37" x14ac:dyDescent="0.25"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</row>
    <row r="2610" spans="7:37" x14ac:dyDescent="0.25"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</row>
    <row r="2611" spans="7:37" x14ac:dyDescent="0.25"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</row>
    <row r="2612" spans="7:37" x14ac:dyDescent="0.25"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</row>
    <row r="2613" spans="7:37" x14ac:dyDescent="0.25"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</row>
    <row r="2614" spans="7:37" x14ac:dyDescent="0.25"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</row>
    <row r="2615" spans="7:37" x14ac:dyDescent="0.25"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</row>
    <row r="2616" spans="7:37" x14ac:dyDescent="0.25"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</row>
    <row r="2617" spans="7:37" x14ac:dyDescent="0.25"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</row>
    <row r="2618" spans="7:37" x14ac:dyDescent="0.25"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</row>
    <row r="2619" spans="7:37" x14ac:dyDescent="0.25"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</row>
    <row r="2620" spans="7:37" x14ac:dyDescent="0.25"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</row>
    <row r="2621" spans="7:37" x14ac:dyDescent="0.25"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</row>
    <row r="2622" spans="7:37" x14ac:dyDescent="0.25"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</row>
    <row r="2623" spans="7:37" x14ac:dyDescent="0.25"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</row>
    <row r="2624" spans="7:37" x14ac:dyDescent="0.25"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</row>
    <row r="2625" spans="7:37" x14ac:dyDescent="0.25"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</row>
    <row r="2626" spans="7:37" x14ac:dyDescent="0.25"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</row>
    <row r="2627" spans="7:37" x14ac:dyDescent="0.25"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</row>
    <row r="2628" spans="7:37" x14ac:dyDescent="0.25"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</row>
    <row r="2629" spans="7:37" x14ac:dyDescent="0.25"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</row>
    <row r="2630" spans="7:37" x14ac:dyDescent="0.25"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</row>
    <row r="2631" spans="7:37" x14ac:dyDescent="0.25"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</row>
    <row r="2632" spans="7:37" x14ac:dyDescent="0.25"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</row>
    <row r="2633" spans="7:37" x14ac:dyDescent="0.25"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</row>
    <row r="2634" spans="7:37" x14ac:dyDescent="0.25"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</row>
    <row r="2635" spans="7:37" x14ac:dyDescent="0.25"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</row>
    <row r="2636" spans="7:37" x14ac:dyDescent="0.25"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</row>
    <row r="2637" spans="7:37" x14ac:dyDescent="0.25"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</row>
    <row r="2638" spans="7:37" x14ac:dyDescent="0.25"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</row>
    <row r="2639" spans="7:37" x14ac:dyDescent="0.25"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</row>
    <row r="2640" spans="7:37" x14ac:dyDescent="0.25"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</row>
    <row r="2641" spans="7:37" x14ac:dyDescent="0.25"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</row>
    <row r="2642" spans="7:37" x14ac:dyDescent="0.25"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</row>
    <row r="2643" spans="7:37" x14ac:dyDescent="0.25"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</row>
    <row r="2644" spans="7:37" x14ac:dyDescent="0.25"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</row>
    <row r="2645" spans="7:37" x14ac:dyDescent="0.25"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</row>
    <row r="2646" spans="7:37" x14ac:dyDescent="0.25"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</row>
    <row r="2647" spans="7:37" x14ac:dyDescent="0.25"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</row>
    <row r="2648" spans="7:37" x14ac:dyDescent="0.25"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</row>
    <row r="2649" spans="7:37" x14ac:dyDescent="0.25"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</row>
    <row r="2650" spans="7:37" x14ac:dyDescent="0.25"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</row>
    <row r="2651" spans="7:37" x14ac:dyDescent="0.25"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</row>
    <row r="2652" spans="7:37" x14ac:dyDescent="0.25"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</row>
    <row r="2653" spans="7:37" x14ac:dyDescent="0.25"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</row>
    <row r="2654" spans="7:37" x14ac:dyDescent="0.25"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</row>
    <row r="2655" spans="7:37" x14ac:dyDescent="0.25"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</row>
    <row r="2656" spans="7:37" x14ac:dyDescent="0.25"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</row>
    <row r="2657" spans="7:37" x14ac:dyDescent="0.25"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</row>
    <row r="2658" spans="7:37" x14ac:dyDescent="0.25"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</row>
    <row r="2659" spans="7:37" x14ac:dyDescent="0.25"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</row>
    <row r="2660" spans="7:37" x14ac:dyDescent="0.25"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</row>
    <row r="2661" spans="7:37" x14ac:dyDescent="0.25"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</row>
    <row r="2662" spans="7:37" x14ac:dyDescent="0.25"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</row>
    <row r="2663" spans="7:37" x14ac:dyDescent="0.25"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</row>
    <row r="2664" spans="7:37" x14ac:dyDescent="0.25"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</row>
    <row r="2665" spans="7:37" x14ac:dyDescent="0.25"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</row>
    <row r="2666" spans="7:37" x14ac:dyDescent="0.25"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</row>
    <row r="2667" spans="7:37" x14ac:dyDescent="0.25"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</row>
    <row r="2668" spans="7:37" x14ac:dyDescent="0.25"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</row>
    <row r="2669" spans="7:37" x14ac:dyDescent="0.25"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</row>
    <row r="2670" spans="7:37" x14ac:dyDescent="0.25"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</row>
    <row r="2671" spans="7:37" x14ac:dyDescent="0.25"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</row>
    <row r="2672" spans="7:37" x14ac:dyDescent="0.25"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</row>
    <row r="2673" spans="7:37" x14ac:dyDescent="0.25"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</row>
    <row r="2674" spans="7:37" x14ac:dyDescent="0.25"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</row>
    <row r="2675" spans="7:37" x14ac:dyDescent="0.25"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</row>
    <row r="2676" spans="7:37" x14ac:dyDescent="0.25"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</row>
    <row r="2677" spans="7:37" x14ac:dyDescent="0.25"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</row>
    <row r="2678" spans="7:37" x14ac:dyDescent="0.25"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</row>
    <row r="2679" spans="7:37" x14ac:dyDescent="0.25"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</row>
    <row r="2680" spans="7:37" x14ac:dyDescent="0.25"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</row>
    <row r="2681" spans="7:37" x14ac:dyDescent="0.25"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</row>
    <row r="2682" spans="7:37" x14ac:dyDescent="0.25"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</row>
    <row r="2683" spans="7:37" x14ac:dyDescent="0.25"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</row>
    <row r="2684" spans="7:37" x14ac:dyDescent="0.25"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</row>
    <row r="2685" spans="7:37" x14ac:dyDescent="0.25"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</row>
    <row r="2686" spans="7:37" x14ac:dyDescent="0.25"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</row>
    <row r="2687" spans="7:37" x14ac:dyDescent="0.25"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</row>
    <row r="2688" spans="7:37" x14ac:dyDescent="0.25"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</row>
    <row r="2689" spans="7:37" x14ac:dyDescent="0.25"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</row>
    <row r="2690" spans="7:37" x14ac:dyDescent="0.25"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</row>
    <row r="2691" spans="7:37" x14ac:dyDescent="0.25"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</row>
    <row r="2692" spans="7:37" x14ac:dyDescent="0.25"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</row>
    <row r="2693" spans="7:37" x14ac:dyDescent="0.25"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</row>
    <row r="2694" spans="7:37" x14ac:dyDescent="0.25"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</row>
    <row r="2695" spans="7:37" x14ac:dyDescent="0.25"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</row>
    <row r="2696" spans="7:37" x14ac:dyDescent="0.25"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</row>
    <row r="2697" spans="7:37" x14ac:dyDescent="0.25"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</row>
    <row r="2698" spans="7:37" x14ac:dyDescent="0.25"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</row>
    <row r="2699" spans="7:37" x14ac:dyDescent="0.25"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</row>
    <row r="2700" spans="7:37" x14ac:dyDescent="0.25"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</row>
    <row r="2701" spans="7:37" x14ac:dyDescent="0.25"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</row>
    <row r="2702" spans="7:37" x14ac:dyDescent="0.25"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</row>
    <row r="2703" spans="7:37" x14ac:dyDescent="0.25"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</row>
    <row r="2704" spans="7:37" x14ac:dyDescent="0.25"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</row>
    <row r="2705" spans="7:37" x14ac:dyDescent="0.25"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</row>
    <row r="2706" spans="7:37" x14ac:dyDescent="0.25"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</row>
    <row r="2707" spans="7:37" x14ac:dyDescent="0.25"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</row>
    <row r="2708" spans="7:37" x14ac:dyDescent="0.25"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</row>
    <row r="2709" spans="7:37" x14ac:dyDescent="0.25"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</row>
    <row r="2710" spans="7:37" x14ac:dyDescent="0.25"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</row>
    <row r="2711" spans="7:37" x14ac:dyDescent="0.25"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</row>
    <row r="2712" spans="7:37" x14ac:dyDescent="0.25"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</row>
    <row r="2713" spans="7:37" x14ac:dyDescent="0.25"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</row>
    <row r="2714" spans="7:37" x14ac:dyDescent="0.25"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</row>
    <row r="2715" spans="7:37" x14ac:dyDescent="0.25"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</row>
    <row r="2716" spans="7:37" x14ac:dyDescent="0.25"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</row>
    <row r="2717" spans="7:37" x14ac:dyDescent="0.25"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</row>
    <row r="2718" spans="7:37" x14ac:dyDescent="0.25"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</row>
    <row r="2719" spans="7:37" x14ac:dyDescent="0.25"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</row>
    <row r="2720" spans="7:37" x14ac:dyDescent="0.25"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</row>
    <row r="2721" spans="7:37" x14ac:dyDescent="0.25"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</row>
    <row r="2722" spans="7:37" x14ac:dyDescent="0.25"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</row>
    <row r="2723" spans="7:37" x14ac:dyDescent="0.25"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</row>
    <row r="2724" spans="7:37" x14ac:dyDescent="0.25"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</row>
    <row r="2725" spans="7:37" x14ac:dyDescent="0.25"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</row>
    <row r="2726" spans="7:37" x14ac:dyDescent="0.25"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</row>
    <row r="2727" spans="7:37" x14ac:dyDescent="0.25"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</row>
    <row r="2728" spans="7:37" x14ac:dyDescent="0.25"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</row>
    <row r="2729" spans="7:37" x14ac:dyDescent="0.25"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</row>
    <row r="2730" spans="7:37" x14ac:dyDescent="0.25"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</row>
    <row r="2731" spans="7:37" x14ac:dyDescent="0.25"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</row>
    <row r="2732" spans="7:37" x14ac:dyDescent="0.25"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</row>
    <row r="2733" spans="7:37" x14ac:dyDescent="0.25"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</row>
    <row r="2734" spans="7:37" x14ac:dyDescent="0.25"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</row>
    <row r="2735" spans="7:37" x14ac:dyDescent="0.25"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</row>
    <row r="2736" spans="7:37" x14ac:dyDescent="0.25"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</row>
    <row r="2737" spans="7:37" x14ac:dyDescent="0.25"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</row>
    <row r="2738" spans="7:37" x14ac:dyDescent="0.25"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</row>
    <row r="2739" spans="7:37" x14ac:dyDescent="0.25"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</row>
    <row r="2740" spans="7:37" x14ac:dyDescent="0.25"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</row>
    <row r="2741" spans="7:37" x14ac:dyDescent="0.25"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</row>
    <row r="2742" spans="7:37" x14ac:dyDescent="0.25"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</row>
    <row r="2743" spans="7:37" x14ac:dyDescent="0.25"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</row>
    <row r="2744" spans="7:37" x14ac:dyDescent="0.25"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</row>
    <row r="2745" spans="7:37" x14ac:dyDescent="0.25"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</row>
    <row r="2746" spans="7:37" x14ac:dyDescent="0.25"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</row>
    <row r="2747" spans="7:37" x14ac:dyDescent="0.25"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</row>
    <row r="2748" spans="7:37" x14ac:dyDescent="0.25"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</row>
    <row r="2749" spans="7:37" x14ac:dyDescent="0.25"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</row>
    <row r="2750" spans="7:37" x14ac:dyDescent="0.25"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</row>
    <row r="2751" spans="7:37" x14ac:dyDescent="0.25"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</row>
    <row r="2752" spans="7:37" x14ac:dyDescent="0.25"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</row>
    <row r="2753" spans="7:37" x14ac:dyDescent="0.25"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</row>
    <row r="2754" spans="7:37" x14ac:dyDescent="0.25"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</row>
    <row r="2755" spans="7:37" x14ac:dyDescent="0.25"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</row>
    <row r="2756" spans="7:37" x14ac:dyDescent="0.25"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</row>
    <row r="2757" spans="7:37" x14ac:dyDescent="0.25"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</row>
    <row r="2758" spans="7:37" x14ac:dyDescent="0.25"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</row>
    <row r="2759" spans="7:37" x14ac:dyDescent="0.25"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</row>
    <row r="2760" spans="7:37" x14ac:dyDescent="0.25"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</row>
    <row r="2761" spans="7:37" x14ac:dyDescent="0.25"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</row>
    <row r="2762" spans="7:37" x14ac:dyDescent="0.25"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</row>
    <row r="2763" spans="7:37" x14ac:dyDescent="0.25"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</row>
    <row r="2764" spans="7:37" x14ac:dyDescent="0.25"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</row>
    <row r="2765" spans="7:37" x14ac:dyDescent="0.25"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</row>
    <row r="2766" spans="7:37" x14ac:dyDescent="0.25"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</row>
    <row r="2767" spans="7:37" x14ac:dyDescent="0.25"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</row>
    <row r="2768" spans="7:37" x14ac:dyDescent="0.25"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</row>
    <row r="2769" spans="7:37" x14ac:dyDescent="0.25"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</row>
    <row r="2770" spans="7:37" x14ac:dyDescent="0.25"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</row>
    <row r="2771" spans="7:37" x14ac:dyDescent="0.25"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</row>
    <row r="2772" spans="7:37" x14ac:dyDescent="0.25"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</row>
    <row r="2773" spans="7:37" x14ac:dyDescent="0.25"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</row>
    <row r="2774" spans="7:37" x14ac:dyDescent="0.25"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</row>
    <row r="2775" spans="7:37" x14ac:dyDescent="0.25"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</row>
    <row r="2776" spans="7:37" x14ac:dyDescent="0.25"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</row>
    <row r="2777" spans="7:37" x14ac:dyDescent="0.25"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</row>
    <row r="2778" spans="7:37" x14ac:dyDescent="0.25"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</row>
    <row r="2779" spans="7:37" x14ac:dyDescent="0.25"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</row>
    <row r="2780" spans="7:37" x14ac:dyDescent="0.25"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</row>
    <row r="2781" spans="7:37" x14ac:dyDescent="0.25"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</row>
    <row r="2782" spans="7:37" x14ac:dyDescent="0.25"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</row>
    <row r="2783" spans="7:37" x14ac:dyDescent="0.25"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</row>
    <row r="2784" spans="7:37" x14ac:dyDescent="0.25"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</row>
    <row r="2785" spans="7:37" x14ac:dyDescent="0.25"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</row>
    <row r="2786" spans="7:37" x14ac:dyDescent="0.25"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</row>
    <row r="2787" spans="7:37" x14ac:dyDescent="0.25"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</row>
    <row r="2788" spans="7:37" x14ac:dyDescent="0.25"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</row>
    <row r="2789" spans="7:37" x14ac:dyDescent="0.25"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</row>
    <row r="2790" spans="7:37" x14ac:dyDescent="0.25"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</row>
    <row r="2791" spans="7:37" x14ac:dyDescent="0.25"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</row>
    <row r="2792" spans="7:37" x14ac:dyDescent="0.25"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</row>
    <row r="2793" spans="7:37" x14ac:dyDescent="0.25"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</row>
    <row r="2794" spans="7:37" x14ac:dyDescent="0.25"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</row>
    <row r="2795" spans="7:37" x14ac:dyDescent="0.25"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</row>
    <row r="2796" spans="7:37" x14ac:dyDescent="0.25"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</row>
    <row r="2797" spans="7:37" x14ac:dyDescent="0.25"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</row>
    <row r="2798" spans="7:37" x14ac:dyDescent="0.25"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</row>
    <row r="2799" spans="7:37" x14ac:dyDescent="0.25"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</row>
    <row r="2800" spans="7:37" x14ac:dyDescent="0.25"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</row>
    <row r="2801" spans="7:37" x14ac:dyDescent="0.25"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</row>
    <row r="2802" spans="7:37" x14ac:dyDescent="0.25"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</row>
    <row r="2803" spans="7:37" x14ac:dyDescent="0.25"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</row>
    <row r="2804" spans="7:37" x14ac:dyDescent="0.25"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</row>
    <row r="2805" spans="7:37" x14ac:dyDescent="0.25"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</row>
    <row r="2806" spans="7:37" x14ac:dyDescent="0.25"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</row>
    <row r="2807" spans="7:37" x14ac:dyDescent="0.25"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</row>
    <row r="2808" spans="7:37" x14ac:dyDescent="0.25"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</row>
    <row r="2809" spans="7:37" x14ac:dyDescent="0.25"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</row>
    <row r="2810" spans="7:37" x14ac:dyDescent="0.25"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</row>
    <row r="2811" spans="7:37" x14ac:dyDescent="0.25"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</row>
    <row r="2812" spans="7:37" x14ac:dyDescent="0.25"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</row>
    <row r="2813" spans="7:37" x14ac:dyDescent="0.25"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</row>
    <row r="2814" spans="7:37" x14ac:dyDescent="0.25"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</row>
    <row r="2815" spans="7:37" x14ac:dyDescent="0.25"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</row>
    <row r="2816" spans="7:37" x14ac:dyDescent="0.25"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</row>
    <row r="2817" spans="7:37" x14ac:dyDescent="0.25"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</row>
    <row r="2818" spans="7:37" x14ac:dyDescent="0.25"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</row>
    <row r="2819" spans="7:37" x14ac:dyDescent="0.25"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</row>
    <row r="2820" spans="7:37" x14ac:dyDescent="0.25"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</row>
    <row r="2821" spans="7:37" x14ac:dyDescent="0.25"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</row>
    <row r="2822" spans="7:37" x14ac:dyDescent="0.25"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</row>
    <row r="2823" spans="7:37" x14ac:dyDescent="0.25"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</row>
    <row r="2824" spans="7:37" x14ac:dyDescent="0.25"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</row>
    <row r="2825" spans="7:37" x14ac:dyDescent="0.25"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</row>
    <row r="2826" spans="7:37" x14ac:dyDescent="0.25"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</row>
    <row r="2827" spans="7:37" x14ac:dyDescent="0.25"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</row>
    <row r="2828" spans="7:37" x14ac:dyDescent="0.25"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</row>
    <row r="2829" spans="7:37" x14ac:dyDescent="0.25"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</row>
    <row r="2830" spans="7:37" x14ac:dyDescent="0.25"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</row>
    <row r="2831" spans="7:37" x14ac:dyDescent="0.25"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</row>
    <row r="2832" spans="7:37" x14ac:dyDescent="0.25"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</row>
    <row r="2833" spans="7:37" x14ac:dyDescent="0.25"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</row>
    <row r="2834" spans="7:37" x14ac:dyDescent="0.25"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</row>
    <row r="2835" spans="7:37" x14ac:dyDescent="0.25"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</row>
    <row r="2836" spans="7:37" x14ac:dyDescent="0.25"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</row>
    <row r="2837" spans="7:37" x14ac:dyDescent="0.25"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</row>
    <row r="2838" spans="7:37" x14ac:dyDescent="0.25"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</row>
    <row r="2839" spans="7:37" x14ac:dyDescent="0.25"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</row>
    <row r="2840" spans="7:37" x14ac:dyDescent="0.25"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</row>
    <row r="2841" spans="7:37" x14ac:dyDescent="0.25"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</row>
    <row r="2842" spans="7:37" x14ac:dyDescent="0.25"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</row>
    <row r="2843" spans="7:37" x14ac:dyDescent="0.25"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</row>
    <row r="2844" spans="7:37" x14ac:dyDescent="0.25"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</row>
    <row r="2845" spans="7:37" x14ac:dyDescent="0.25"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</row>
    <row r="2846" spans="7:37" x14ac:dyDescent="0.25"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</row>
    <row r="2847" spans="7:37" x14ac:dyDescent="0.25"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</row>
    <row r="2848" spans="7:37" x14ac:dyDescent="0.25"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</row>
    <row r="2849" spans="7:37" x14ac:dyDescent="0.25"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</row>
    <row r="2850" spans="7:37" x14ac:dyDescent="0.25"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</row>
    <row r="2851" spans="7:37" x14ac:dyDescent="0.25"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</row>
    <row r="2852" spans="7:37" x14ac:dyDescent="0.25"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</row>
    <row r="2853" spans="7:37" x14ac:dyDescent="0.25"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</row>
    <row r="2854" spans="7:37" x14ac:dyDescent="0.25"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</row>
    <row r="2855" spans="7:37" x14ac:dyDescent="0.25"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</row>
    <row r="2856" spans="7:37" x14ac:dyDescent="0.25"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</row>
    <row r="2857" spans="7:37" x14ac:dyDescent="0.25"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</row>
    <row r="2858" spans="7:37" x14ac:dyDescent="0.25"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</row>
    <row r="2859" spans="7:37" x14ac:dyDescent="0.25"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</row>
    <row r="2860" spans="7:37" x14ac:dyDescent="0.25"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</row>
    <row r="2861" spans="7:37" x14ac:dyDescent="0.25"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</row>
    <row r="2862" spans="7:37" x14ac:dyDescent="0.25"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</row>
    <row r="2863" spans="7:37" x14ac:dyDescent="0.25"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</row>
    <row r="2864" spans="7:37" x14ac:dyDescent="0.25"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</row>
    <row r="2865" spans="7:37" x14ac:dyDescent="0.25"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</row>
    <row r="2866" spans="7:37" x14ac:dyDescent="0.25"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</row>
    <row r="2867" spans="7:37" x14ac:dyDescent="0.25"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</row>
    <row r="2868" spans="7:37" x14ac:dyDescent="0.25"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</row>
    <row r="2869" spans="7:37" x14ac:dyDescent="0.25"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</row>
    <row r="2870" spans="7:37" x14ac:dyDescent="0.25"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</row>
    <row r="2871" spans="7:37" x14ac:dyDescent="0.25"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</row>
    <row r="2872" spans="7:37" x14ac:dyDescent="0.25"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</row>
    <row r="2873" spans="7:37" x14ac:dyDescent="0.25"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</row>
    <row r="2874" spans="7:37" x14ac:dyDescent="0.25"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</row>
    <row r="2875" spans="7:37" x14ac:dyDescent="0.25"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</row>
    <row r="2876" spans="7:37" x14ac:dyDescent="0.25"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</row>
    <row r="2877" spans="7:37" x14ac:dyDescent="0.25"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</row>
    <row r="2878" spans="7:37" x14ac:dyDescent="0.25"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</row>
    <row r="2879" spans="7:37" x14ac:dyDescent="0.25"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</row>
    <row r="2880" spans="7:37" x14ac:dyDescent="0.25"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</row>
    <row r="2881" spans="7:37" x14ac:dyDescent="0.25"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</row>
    <row r="2882" spans="7:37" x14ac:dyDescent="0.25"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</row>
    <row r="2883" spans="7:37" x14ac:dyDescent="0.25"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</row>
    <row r="2884" spans="7:37" x14ac:dyDescent="0.25"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</row>
    <row r="2885" spans="7:37" x14ac:dyDescent="0.25"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</row>
    <row r="2886" spans="7:37" x14ac:dyDescent="0.25"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</row>
    <row r="2887" spans="7:37" x14ac:dyDescent="0.25"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</row>
    <row r="2888" spans="7:37" x14ac:dyDescent="0.25"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</row>
    <row r="2889" spans="7:37" x14ac:dyDescent="0.25"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</row>
    <row r="2890" spans="7:37" x14ac:dyDescent="0.25"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</row>
    <row r="2891" spans="7:37" x14ac:dyDescent="0.25"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</row>
    <row r="2892" spans="7:37" x14ac:dyDescent="0.25"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</row>
    <row r="2893" spans="7:37" x14ac:dyDescent="0.25"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</row>
    <row r="2894" spans="7:37" x14ac:dyDescent="0.25"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</row>
    <row r="2895" spans="7:37" x14ac:dyDescent="0.25"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</row>
    <row r="2896" spans="7:37" x14ac:dyDescent="0.25"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</row>
    <row r="2897" spans="7:37" x14ac:dyDescent="0.25"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</row>
    <row r="2898" spans="7:37" x14ac:dyDescent="0.25"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</row>
    <row r="2899" spans="7:37" x14ac:dyDescent="0.25"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</row>
    <row r="2900" spans="7:37" x14ac:dyDescent="0.25"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</row>
    <row r="2901" spans="7:37" x14ac:dyDescent="0.25"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</row>
    <row r="2902" spans="7:37" x14ac:dyDescent="0.25"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</row>
    <row r="2903" spans="7:37" x14ac:dyDescent="0.25"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</row>
    <row r="2904" spans="7:37" x14ac:dyDescent="0.25"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</row>
    <row r="2905" spans="7:37" x14ac:dyDescent="0.25"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</row>
    <row r="2906" spans="7:37" x14ac:dyDescent="0.25"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</row>
    <row r="2907" spans="7:37" x14ac:dyDescent="0.25"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</row>
    <row r="2908" spans="7:37" x14ac:dyDescent="0.25"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</row>
    <row r="2909" spans="7:37" x14ac:dyDescent="0.25"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</row>
    <row r="2910" spans="7:37" x14ac:dyDescent="0.25"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</row>
    <row r="2911" spans="7:37" x14ac:dyDescent="0.25"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</row>
    <row r="2912" spans="7:37" x14ac:dyDescent="0.25"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</row>
    <row r="2913" spans="7:37" x14ac:dyDescent="0.25"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</row>
    <row r="2914" spans="7:37" x14ac:dyDescent="0.25"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</row>
    <row r="2915" spans="7:37" x14ac:dyDescent="0.25"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</row>
    <row r="2916" spans="7:37" x14ac:dyDescent="0.25"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</row>
    <row r="2917" spans="7:37" x14ac:dyDescent="0.25"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</row>
    <row r="2918" spans="7:37" x14ac:dyDescent="0.25"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</row>
    <row r="2919" spans="7:37" x14ac:dyDescent="0.25"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</row>
    <row r="2920" spans="7:37" x14ac:dyDescent="0.25"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</row>
    <row r="2921" spans="7:37" x14ac:dyDescent="0.25"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</row>
    <row r="2922" spans="7:37" x14ac:dyDescent="0.25"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</row>
    <row r="2923" spans="7:37" x14ac:dyDescent="0.25"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</row>
    <row r="2924" spans="7:37" x14ac:dyDescent="0.25"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</row>
    <row r="2925" spans="7:37" x14ac:dyDescent="0.25"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</row>
    <row r="2926" spans="7:37" x14ac:dyDescent="0.25"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</row>
    <row r="2927" spans="7:37" x14ac:dyDescent="0.25"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</row>
    <row r="2928" spans="7:37" x14ac:dyDescent="0.25"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</row>
    <row r="2929" spans="7:37" x14ac:dyDescent="0.25"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</row>
    <row r="2930" spans="7:37" x14ac:dyDescent="0.25"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</row>
    <row r="2931" spans="7:37" x14ac:dyDescent="0.25"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</row>
    <row r="2932" spans="7:37" x14ac:dyDescent="0.25"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</row>
    <row r="2933" spans="7:37" x14ac:dyDescent="0.25"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</row>
    <row r="2934" spans="7:37" x14ac:dyDescent="0.25"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</row>
    <row r="2935" spans="7:37" x14ac:dyDescent="0.25"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</row>
    <row r="2936" spans="7:37" x14ac:dyDescent="0.25"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</row>
    <row r="2937" spans="7:37" x14ac:dyDescent="0.25"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</row>
    <row r="2938" spans="7:37" x14ac:dyDescent="0.25"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</row>
    <row r="2939" spans="7:37" x14ac:dyDescent="0.25"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</row>
    <row r="2940" spans="7:37" x14ac:dyDescent="0.25"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</row>
    <row r="2941" spans="7:37" x14ac:dyDescent="0.25"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</row>
    <row r="2942" spans="7:37" x14ac:dyDescent="0.25"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</row>
    <row r="2943" spans="7:37" x14ac:dyDescent="0.25"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</row>
    <row r="2944" spans="7:37" x14ac:dyDescent="0.25"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</row>
    <row r="2945" spans="7:37" x14ac:dyDescent="0.25"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</row>
    <row r="2946" spans="7:37" x14ac:dyDescent="0.25"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</row>
    <row r="2947" spans="7:37" x14ac:dyDescent="0.25"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</row>
    <row r="2948" spans="7:37" x14ac:dyDescent="0.25"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</row>
    <row r="2949" spans="7:37" x14ac:dyDescent="0.25"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</row>
    <row r="2950" spans="7:37" x14ac:dyDescent="0.25"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</row>
    <row r="2951" spans="7:37" x14ac:dyDescent="0.25"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</row>
    <row r="2952" spans="7:37" x14ac:dyDescent="0.25"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</row>
    <row r="2953" spans="7:37" x14ac:dyDescent="0.25"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</row>
    <row r="2954" spans="7:37" x14ac:dyDescent="0.25"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</row>
    <row r="2955" spans="7:37" x14ac:dyDescent="0.25"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</row>
    <row r="2956" spans="7:37" x14ac:dyDescent="0.25"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</row>
    <row r="2957" spans="7:37" x14ac:dyDescent="0.25"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</row>
    <row r="2958" spans="7:37" x14ac:dyDescent="0.25"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</row>
    <row r="2959" spans="7:37" x14ac:dyDescent="0.25"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</row>
    <row r="2960" spans="7:37" x14ac:dyDescent="0.25"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</row>
    <row r="2961" spans="7:37" x14ac:dyDescent="0.25"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</row>
    <row r="2962" spans="7:37" x14ac:dyDescent="0.25"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</row>
    <row r="2963" spans="7:37" x14ac:dyDescent="0.25"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</row>
    <row r="2964" spans="7:37" x14ac:dyDescent="0.25"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</row>
    <row r="2965" spans="7:37" x14ac:dyDescent="0.25"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</row>
    <row r="2966" spans="7:37" x14ac:dyDescent="0.25"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</row>
    <row r="2967" spans="7:37" x14ac:dyDescent="0.25"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</row>
    <row r="2968" spans="7:37" x14ac:dyDescent="0.25"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</row>
    <row r="2969" spans="7:37" x14ac:dyDescent="0.25"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</row>
    <row r="2970" spans="7:37" x14ac:dyDescent="0.25"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</row>
    <row r="2971" spans="7:37" x14ac:dyDescent="0.25"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</row>
    <row r="2972" spans="7:37" x14ac:dyDescent="0.25"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</row>
    <row r="2973" spans="7:37" x14ac:dyDescent="0.25"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</row>
    <row r="2974" spans="7:37" x14ac:dyDescent="0.25"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</row>
    <row r="2975" spans="7:37" x14ac:dyDescent="0.25"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</row>
    <row r="2976" spans="7:37" x14ac:dyDescent="0.25"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</row>
    <row r="2977" spans="7:37" x14ac:dyDescent="0.25"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</row>
    <row r="2978" spans="7:37" x14ac:dyDescent="0.25"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</row>
    <row r="2979" spans="7:37" x14ac:dyDescent="0.25"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</row>
    <row r="2980" spans="7:37" x14ac:dyDescent="0.25"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</row>
    <row r="2981" spans="7:37" x14ac:dyDescent="0.25"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</row>
    <row r="2982" spans="7:37" x14ac:dyDescent="0.25"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</row>
    <row r="2983" spans="7:37" x14ac:dyDescent="0.25"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</row>
    <row r="2984" spans="7:37" x14ac:dyDescent="0.25"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</row>
    <row r="2985" spans="7:37" x14ac:dyDescent="0.25"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</row>
    <row r="2986" spans="7:37" x14ac:dyDescent="0.25"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</row>
    <row r="2987" spans="7:37" x14ac:dyDescent="0.25"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</row>
    <row r="2988" spans="7:37" x14ac:dyDescent="0.25"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</row>
    <row r="2989" spans="7:37" x14ac:dyDescent="0.25"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</row>
    <row r="2990" spans="7:37" x14ac:dyDescent="0.25"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</row>
    <row r="2991" spans="7:37" x14ac:dyDescent="0.25"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</row>
    <row r="2992" spans="7:37" x14ac:dyDescent="0.25"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</row>
    <row r="2993" spans="7:37" x14ac:dyDescent="0.25"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</row>
    <row r="2994" spans="7:37" x14ac:dyDescent="0.25"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</row>
    <row r="2995" spans="7:37" x14ac:dyDescent="0.25"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</row>
    <row r="2996" spans="7:37" x14ac:dyDescent="0.25"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</row>
    <row r="2997" spans="7:37" x14ac:dyDescent="0.25"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</row>
    <row r="2998" spans="7:37" x14ac:dyDescent="0.25"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</row>
    <row r="2999" spans="7:37" x14ac:dyDescent="0.25"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</row>
    <row r="3000" spans="7:37" x14ac:dyDescent="0.25"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</row>
    <row r="3001" spans="7:37" x14ac:dyDescent="0.25"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</row>
    <row r="3002" spans="7:37" x14ac:dyDescent="0.25"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</row>
    <row r="3003" spans="7:37" x14ac:dyDescent="0.25"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</row>
    <row r="3004" spans="7:37" x14ac:dyDescent="0.25"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</row>
    <row r="3005" spans="7:37" x14ac:dyDescent="0.25"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</row>
    <row r="3006" spans="7:37" x14ac:dyDescent="0.25"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</row>
    <row r="3007" spans="7:37" x14ac:dyDescent="0.25"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</row>
    <row r="3008" spans="7:37" x14ac:dyDescent="0.25"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</row>
    <row r="3009" spans="7:37" x14ac:dyDescent="0.25"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</row>
    <row r="3010" spans="7:37" x14ac:dyDescent="0.25"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</row>
    <row r="3011" spans="7:37" x14ac:dyDescent="0.25"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</row>
    <row r="3012" spans="7:37" x14ac:dyDescent="0.25"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</row>
    <row r="3013" spans="7:37" x14ac:dyDescent="0.25"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</row>
    <row r="3014" spans="7:37" x14ac:dyDescent="0.25"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</row>
    <row r="3015" spans="7:37" x14ac:dyDescent="0.25"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</row>
    <row r="3016" spans="7:37" x14ac:dyDescent="0.25"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</row>
    <row r="3017" spans="7:37" x14ac:dyDescent="0.25"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</row>
    <row r="3018" spans="7:37" x14ac:dyDescent="0.25"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</row>
    <row r="3019" spans="7:37" x14ac:dyDescent="0.25"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</row>
    <row r="3020" spans="7:37" x14ac:dyDescent="0.25"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</row>
    <row r="3021" spans="7:37" x14ac:dyDescent="0.25"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</row>
    <row r="3022" spans="7:37" x14ac:dyDescent="0.25"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</row>
    <row r="3023" spans="7:37" x14ac:dyDescent="0.25"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</row>
    <row r="3024" spans="7:37" x14ac:dyDescent="0.25"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</row>
    <row r="3025" spans="7:37" x14ac:dyDescent="0.25"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</row>
    <row r="3026" spans="7:37" x14ac:dyDescent="0.25"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</row>
    <row r="3027" spans="7:37" x14ac:dyDescent="0.25"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</row>
    <row r="3028" spans="7:37" x14ac:dyDescent="0.25"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</row>
    <row r="3029" spans="7:37" x14ac:dyDescent="0.25"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</row>
    <row r="3030" spans="7:37" x14ac:dyDescent="0.25"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</row>
    <row r="3031" spans="7:37" x14ac:dyDescent="0.25"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</row>
    <row r="3032" spans="7:37" x14ac:dyDescent="0.25"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</row>
    <row r="3033" spans="7:37" x14ac:dyDescent="0.25"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</row>
    <row r="3034" spans="7:37" x14ac:dyDescent="0.25"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</row>
    <row r="3035" spans="7:37" x14ac:dyDescent="0.25"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</row>
    <row r="3036" spans="7:37" x14ac:dyDescent="0.25"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</row>
    <row r="3037" spans="7:37" x14ac:dyDescent="0.25"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</row>
    <row r="3038" spans="7:37" x14ac:dyDescent="0.25"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</row>
    <row r="3039" spans="7:37" x14ac:dyDescent="0.25"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</row>
    <row r="3040" spans="7:37" x14ac:dyDescent="0.25"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</row>
    <row r="3041" spans="7:37" x14ac:dyDescent="0.25"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</row>
    <row r="3042" spans="7:37" x14ac:dyDescent="0.25"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</row>
    <row r="3043" spans="7:37" x14ac:dyDescent="0.25"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</row>
    <row r="3044" spans="7:37" x14ac:dyDescent="0.25"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</row>
    <row r="3045" spans="7:37" x14ac:dyDescent="0.25"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</row>
    <row r="3046" spans="7:37" x14ac:dyDescent="0.25"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</row>
    <row r="3047" spans="7:37" x14ac:dyDescent="0.25"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</row>
    <row r="3048" spans="7:37" x14ac:dyDescent="0.25"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</row>
    <row r="3049" spans="7:37" x14ac:dyDescent="0.25"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</row>
    <row r="3050" spans="7:37" x14ac:dyDescent="0.25"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</row>
    <row r="3051" spans="7:37" x14ac:dyDescent="0.25"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</row>
    <row r="3052" spans="7:37" x14ac:dyDescent="0.25"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</row>
    <row r="3053" spans="7:37" x14ac:dyDescent="0.25"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</row>
    <row r="3054" spans="7:37" x14ac:dyDescent="0.25"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</row>
    <row r="3055" spans="7:37" x14ac:dyDescent="0.25"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</row>
    <row r="3056" spans="7:37" x14ac:dyDescent="0.25"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</row>
    <row r="3057" spans="7:37" x14ac:dyDescent="0.25"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</row>
    <row r="3058" spans="7:37" x14ac:dyDescent="0.25"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</row>
    <row r="3059" spans="7:37" x14ac:dyDescent="0.25"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</row>
    <row r="3060" spans="7:37" x14ac:dyDescent="0.25"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</row>
    <row r="3061" spans="7:37" x14ac:dyDescent="0.25"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</row>
    <row r="3062" spans="7:37" x14ac:dyDescent="0.25"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</row>
    <row r="3063" spans="7:37" x14ac:dyDescent="0.25"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</row>
    <row r="3064" spans="7:37" x14ac:dyDescent="0.25"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</row>
    <row r="3065" spans="7:37" x14ac:dyDescent="0.25"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</row>
    <row r="3066" spans="7:37" x14ac:dyDescent="0.25"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</row>
    <row r="3067" spans="7:37" x14ac:dyDescent="0.25"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</row>
    <row r="3068" spans="7:37" x14ac:dyDescent="0.25"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</row>
    <row r="3069" spans="7:37" x14ac:dyDescent="0.25"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</row>
    <row r="3070" spans="7:37" x14ac:dyDescent="0.25"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</row>
    <row r="3071" spans="7:37" x14ac:dyDescent="0.25"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</row>
    <row r="3072" spans="7:37" x14ac:dyDescent="0.25"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</row>
    <row r="3073" spans="7:37" x14ac:dyDescent="0.25"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</row>
    <row r="3074" spans="7:37" x14ac:dyDescent="0.25"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</row>
    <row r="3075" spans="7:37" x14ac:dyDescent="0.25"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</row>
    <row r="3076" spans="7:37" x14ac:dyDescent="0.25"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</row>
    <row r="3077" spans="7:37" x14ac:dyDescent="0.25"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</row>
    <row r="3078" spans="7:37" x14ac:dyDescent="0.25"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</row>
    <row r="3079" spans="7:37" x14ac:dyDescent="0.25"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</row>
    <row r="3080" spans="7:37" x14ac:dyDescent="0.25"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</row>
    <row r="3081" spans="7:37" x14ac:dyDescent="0.25"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</row>
    <row r="3082" spans="7:37" x14ac:dyDescent="0.25"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</row>
    <row r="3083" spans="7:37" x14ac:dyDescent="0.25"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</row>
    <row r="3084" spans="7:37" x14ac:dyDescent="0.25"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</row>
    <row r="3085" spans="7:37" x14ac:dyDescent="0.25"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</row>
    <row r="3086" spans="7:37" x14ac:dyDescent="0.25"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</row>
    <row r="3087" spans="7:37" x14ac:dyDescent="0.25"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</row>
    <row r="3088" spans="7:37" x14ac:dyDescent="0.25"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</row>
    <row r="3089" spans="7:37" x14ac:dyDescent="0.25"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</row>
    <row r="3090" spans="7:37" x14ac:dyDescent="0.25"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</row>
    <row r="3091" spans="7:37" x14ac:dyDescent="0.25"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</row>
    <row r="3092" spans="7:37" x14ac:dyDescent="0.25"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</row>
    <row r="3093" spans="7:37" x14ac:dyDescent="0.25"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</row>
    <row r="3094" spans="7:37" x14ac:dyDescent="0.25"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</row>
    <row r="3095" spans="7:37" x14ac:dyDescent="0.25"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</row>
    <row r="3096" spans="7:37" x14ac:dyDescent="0.25"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</row>
    <row r="3097" spans="7:37" x14ac:dyDescent="0.25"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</row>
    <row r="3098" spans="7:37" x14ac:dyDescent="0.25"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</row>
    <row r="3099" spans="7:37" x14ac:dyDescent="0.25"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</row>
    <row r="3100" spans="7:37" x14ac:dyDescent="0.25"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</row>
    <row r="3101" spans="7:37" x14ac:dyDescent="0.25"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</row>
    <row r="3102" spans="7:37" x14ac:dyDescent="0.25"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</row>
    <row r="3103" spans="7:37" x14ac:dyDescent="0.25"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</row>
    <row r="3104" spans="7:37" x14ac:dyDescent="0.25"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</row>
    <row r="3105" spans="7:37" x14ac:dyDescent="0.25"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</row>
    <row r="3106" spans="7:37" x14ac:dyDescent="0.25"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</row>
    <row r="3107" spans="7:37" x14ac:dyDescent="0.25"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</row>
    <row r="3108" spans="7:37" x14ac:dyDescent="0.25"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</row>
    <row r="3109" spans="7:37" x14ac:dyDescent="0.25"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</row>
    <row r="3110" spans="7:37" x14ac:dyDescent="0.25"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</row>
    <row r="3111" spans="7:37" x14ac:dyDescent="0.25"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</row>
    <row r="3112" spans="7:37" x14ac:dyDescent="0.25"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</row>
    <row r="3113" spans="7:37" x14ac:dyDescent="0.25"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</row>
    <row r="3114" spans="7:37" x14ac:dyDescent="0.25"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</row>
    <row r="3115" spans="7:37" x14ac:dyDescent="0.25"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</row>
    <row r="3116" spans="7:37" x14ac:dyDescent="0.25"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</row>
    <row r="3117" spans="7:37" x14ac:dyDescent="0.25"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</row>
    <row r="3118" spans="7:37" x14ac:dyDescent="0.25"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</row>
    <row r="3119" spans="7:37" x14ac:dyDescent="0.25"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</row>
    <row r="3120" spans="7:37" x14ac:dyDescent="0.25"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</row>
    <row r="3121" spans="7:37" x14ac:dyDescent="0.25"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</row>
    <row r="3122" spans="7:37" x14ac:dyDescent="0.25"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</row>
    <row r="3123" spans="7:37" x14ac:dyDescent="0.25"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</row>
    <row r="3124" spans="7:37" x14ac:dyDescent="0.25"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</row>
    <row r="3125" spans="7:37" x14ac:dyDescent="0.25"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</row>
    <row r="3126" spans="7:37" x14ac:dyDescent="0.25"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</row>
    <row r="3127" spans="7:37" x14ac:dyDescent="0.25"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</row>
    <row r="3128" spans="7:37" x14ac:dyDescent="0.25"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</row>
    <row r="3129" spans="7:37" x14ac:dyDescent="0.25"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</row>
    <row r="3130" spans="7:37" x14ac:dyDescent="0.25"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</row>
    <row r="3131" spans="7:37" x14ac:dyDescent="0.25"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</row>
    <row r="3132" spans="7:37" x14ac:dyDescent="0.25"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</row>
    <row r="3133" spans="7:37" x14ac:dyDescent="0.25"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</row>
    <row r="3134" spans="7:37" x14ac:dyDescent="0.25"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</row>
    <row r="3135" spans="7:37" x14ac:dyDescent="0.25"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</row>
    <row r="3136" spans="7:37" x14ac:dyDescent="0.25"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</row>
    <row r="3137" spans="7:37" x14ac:dyDescent="0.25"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</row>
    <row r="3138" spans="7:37" x14ac:dyDescent="0.25"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</row>
    <row r="3139" spans="7:37" x14ac:dyDescent="0.25"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</row>
    <row r="3140" spans="7:37" x14ac:dyDescent="0.25"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</row>
    <row r="3141" spans="7:37" x14ac:dyDescent="0.25"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</row>
    <row r="3142" spans="7:37" x14ac:dyDescent="0.25"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</row>
    <row r="3143" spans="7:37" x14ac:dyDescent="0.25"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</row>
    <row r="3144" spans="7:37" x14ac:dyDescent="0.25"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</row>
    <row r="3145" spans="7:37" x14ac:dyDescent="0.25"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</row>
    <row r="3146" spans="7:37" x14ac:dyDescent="0.25"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</row>
    <row r="3147" spans="7:37" x14ac:dyDescent="0.25"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</row>
    <row r="3148" spans="7:37" x14ac:dyDescent="0.25"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</row>
    <row r="3149" spans="7:37" x14ac:dyDescent="0.25"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</row>
    <row r="3150" spans="7:37" x14ac:dyDescent="0.25"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</row>
    <row r="3151" spans="7:37" x14ac:dyDescent="0.25"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</row>
    <row r="3152" spans="7:37" x14ac:dyDescent="0.25"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</row>
    <row r="3153" spans="7:37" x14ac:dyDescent="0.25"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</row>
    <row r="3154" spans="7:37" x14ac:dyDescent="0.25"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</row>
    <row r="3155" spans="7:37" x14ac:dyDescent="0.25"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</row>
    <row r="3156" spans="7:37" x14ac:dyDescent="0.25"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</row>
    <row r="3157" spans="7:37" x14ac:dyDescent="0.25"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</row>
    <row r="3158" spans="7:37" x14ac:dyDescent="0.25"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</row>
    <row r="3159" spans="7:37" x14ac:dyDescent="0.25"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</row>
    <row r="3160" spans="7:37" x14ac:dyDescent="0.25"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</row>
    <row r="3161" spans="7:37" x14ac:dyDescent="0.25"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</row>
    <row r="3162" spans="7:37" x14ac:dyDescent="0.25"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</row>
    <row r="3163" spans="7:37" x14ac:dyDescent="0.25"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</row>
    <row r="3164" spans="7:37" x14ac:dyDescent="0.25"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</row>
    <row r="3165" spans="7:37" x14ac:dyDescent="0.25"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</row>
    <row r="3166" spans="7:37" x14ac:dyDescent="0.25"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</row>
    <row r="3167" spans="7:37" x14ac:dyDescent="0.25"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</row>
    <row r="3168" spans="7:37" x14ac:dyDescent="0.25"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</row>
    <row r="3169" spans="7:37" x14ac:dyDescent="0.25"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</row>
    <row r="3170" spans="7:37" x14ac:dyDescent="0.25"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</row>
    <row r="3171" spans="7:37" x14ac:dyDescent="0.25"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</row>
    <row r="3172" spans="7:37" x14ac:dyDescent="0.25"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</row>
    <row r="3173" spans="7:37" x14ac:dyDescent="0.25"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</row>
    <row r="3174" spans="7:37" x14ac:dyDescent="0.25"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</row>
    <row r="3175" spans="7:37" x14ac:dyDescent="0.25"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</row>
    <row r="3176" spans="7:37" x14ac:dyDescent="0.25"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</row>
    <row r="3177" spans="7:37" x14ac:dyDescent="0.25"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</row>
    <row r="3178" spans="7:37" x14ac:dyDescent="0.25"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</row>
    <row r="3179" spans="7:37" x14ac:dyDescent="0.25"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</row>
    <row r="3180" spans="7:37" x14ac:dyDescent="0.25"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</row>
    <row r="3181" spans="7:37" x14ac:dyDescent="0.25"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</row>
    <row r="3182" spans="7:37" x14ac:dyDescent="0.25"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</row>
    <row r="3183" spans="7:37" x14ac:dyDescent="0.25"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</row>
    <row r="3184" spans="7:37" x14ac:dyDescent="0.25"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</row>
    <row r="3185" spans="7:37" x14ac:dyDescent="0.25"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</row>
    <row r="3186" spans="7:37" x14ac:dyDescent="0.25"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</row>
    <row r="3187" spans="7:37" x14ac:dyDescent="0.25"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</row>
    <row r="3188" spans="7:37" x14ac:dyDescent="0.25"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</row>
    <row r="3189" spans="7:37" x14ac:dyDescent="0.25"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</row>
    <row r="3190" spans="7:37" x14ac:dyDescent="0.25"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</row>
    <row r="3191" spans="7:37" x14ac:dyDescent="0.25"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</row>
    <row r="3192" spans="7:37" x14ac:dyDescent="0.25"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</row>
    <row r="3193" spans="7:37" x14ac:dyDescent="0.25"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</row>
    <row r="3194" spans="7:37" x14ac:dyDescent="0.25"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</row>
    <row r="3195" spans="7:37" x14ac:dyDescent="0.25"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</row>
    <row r="3196" spans="7:37" x14ac:dyDescent="0.25"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</row>
    <row r="3197" spans="7:37" x14ac:dyDescent="0.25"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</row>
    <row r="3198" spans="7:37" x14ac:dyDescent="0.25"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</row>
    <row r="3199" spans="7:37" x14ac:dyDescent="0.25"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</row>
    <row r="3200" spans="7:37" x14ac:dyDescent="0.25"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</row>
    <row r="3201" spans="7:37" x14ac:dyDescent="0.25"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</row>
    <row r="3202" spans="7:37" x14ac:dyDescent="0.25"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</row>
    <row r="3203" spans="7:37" x14ac:dyDescent="0.25"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</row>
    <row r="3204" spans="7:37" x14ac:dyDescent="0.25"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</row>
    <row r="3205" spans="7:37" x14ac:dyDescent="0.25"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</row>
    <row r="3206" spans="7:37" x14ac:dyDescent="0.25"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</row>
    <row r="3207" spans="7:37" x14ac:dyDescent="0.25"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</row>
    <row r="3208" spans="7:37" x14ac:dyDescent="0.25"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</row>
    <row r="3209" spans="7:37" x14ac:dyDescent="0.25"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</row>
    <row r="3210" spans="7:37" x14ac:dyDescent="0.25"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</row>
    <row r="3211" spans="7:37" x14ac:dyDescent="0.25"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</row>
    <row r="3212" spans="7:37" x14ac:dyDescent="0.25"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</row>
    <row r="3213" spans="7:37" x14ac:dyDescent="0.25"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</row>
    <row r="3214" spans="7:37" x14ac:dyDescent="0.25"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</row>
    <row r="3215" spans="7:37" x14ac:dyDescent="0.25"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</row>
    <row r="3216" spans="7:37" x14ac:dyDescent="0.25"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</row>
    <row r="3217" spans="7:37" x14ac:dyDescent="0.25"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</row>
    <row r="3218" spans="7:37" x14ac:dyDescent="0.25"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</row>
    <row r="3219" spans="7:37" x14ac:dyDescent="0.25"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</row>
    <row r="3220" spans="7:37" x14ac:dyDescent="0.25"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</row>
    <row r="3221" spans="7:37" x14ac:dyDescent="0.25"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</row>
    <row r="3222" spans="7:37" x14ac:dyDescent="0.25"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</row>
    <row r="3223" spans="7:37" x14ac:dyDescent="0.25"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</row>
    <row r="3224" spans="7:37" x14ac:dyDescent="0.25"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</row>
    <row r="3225" spans="7:37" x14ac:dyDescent="0.25"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</row>
    <row r="3226" spans="7:37" x14ac:dyDescent="0.25"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</row>
    <row r="3227" spans="7:37" x14ac:dyDescent="0.25"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</row>
    <row r="3228" spans="7:37" x14ac:dyDescent="0.25"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</row>
    <row r="3229" spans="7:37" x14ac:dyDescent="0.25"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</row>
    <row r="3230" spans="7:37" x14ac:dyDescent="0.25"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</row>
    <row r="3231" spans="7:37" x14ac:dyDescent="0.25"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</row>
    <row r="3232" spans="7:37" x14ac:dyDescent="0.25"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</row>
    <row r="3233" spans="7:37" x14ac:dyDescent="0.25"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</row>
    <row r="3234" spans="7:37" x14ac:dyDescent="0.25"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</row>
    <row r="3235" spans="7:37" x14ac:dyDescent="0.25"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</row>
    <row r="3236" spans="7:37" x14ac:dyDescent="0.25"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</row>
    <row r="3237" spans="7:37" x14ac:dyDescent="0.25"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</row>
    <row r="3238" spans="7:37" x14ac:dyDescent="0.25"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</row>
    <row r="3239" spans="7:37" x14ac:dyDescent="0.25"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</row>
    <row r="3240" spans="7:37" x14ac:dyDescent="0.25"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</row>
    <row r="3241" spans="7:37" x14ac:dyDescent="0.25"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</row>
    <row r="3242" spans="7:37" x14ac:dyDescent="0.25"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</row>
    <row r="3243" spans="7:37" x14ac:dyDescent="0.25"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</row>
    <row r="3244" spans="7:37" x14ac:dyDescent="0.25"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</row>
    <row r="3245" spans="7:37" x14ac:dyDescent="0.25"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</row>
    <row r="3246" spans="7:37" x14ac:dyDescent="0.25"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</row>
    <row r="3247" spans="7:37" x14ac:dyDescent="0.25"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</row>
    <row r="3248" spans="7:37" x14ac:dyDescent="0.25"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</row>
    <row r="3249" spans="7:37" x14ac:dyDescent="0.25"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</row>
    <row r="3250" spans="7:37" x14ac:dyDescent="0.25"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</row>
    <row r="3251" spans="7:37" x14ac:dyDescent="0.25"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</row>
    <row r="3252" spans="7:37" x14ac:dyDescent="0.25"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</row>
    <row r="3253" spans="7:37" x14ac:dyDescent="0.25"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</row>
    <row r="3254" spans="7:37" x14ac:dyDescent="0.25"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</row>
    <row r="3255" spans="7:37" x14ac:dyDescent="0.25"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</row>
    <row r="3256" spans="7:37" x14ac:dyDescent="0.25"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</row>
    <row r="3257" spans="7:37" x14ac:dyDescent="0.25"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</row>
    <row r="3258" spans="7:37" x14ac:dyDescent="0.25"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</row>
    <row r="3259" spans="7:37" x14ac:dyDescent="0.25"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</row>
    <row r="3260" spans="7:37" x14ac:dyDescent="0.25"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</row>
    <row r="3261" spans="7:37" x14ac:dyDescent="0.25"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</row>
    <row r="3262" spans="7:37" x14ac:dyDescent="0.25"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</row>
    <row r="3263" spans="7:37" x14ac:dyDescent="0.25"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</row>
    <row r="3264" spans="7:37" x14ac:dyDescent="0.25"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</row>
    <row r="3265" spans="7:37" x14ac:dyDescent="0.25"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</row>
    <row r="3266" spans="7:37" x14ac:dyDescent="0.25"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</row>
    <row r="3267" spans="7:37" x14ac:dyDescent="0.25"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</row>
    <row r="3268" spans="7:37" x14ac:dyDescent="0.25"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</row>
    <row r="3269" spans="7:37" x14ac:dyDescent="0.25"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</row>
    <row r="3270" spans="7:37" x14ac:dyDescent="0.25"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</row>
    <row r="3271" spans="7:37" x14ac:dyDescent="0.25"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</row>
    <row r="3272" spans="7:37" x14ac:dyDescent="0.25"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</row>
    <row r="3273" spans="7:37" x14ac:dyDescent="0.25"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</row>
    <row r="3274" spans="7:37" x14ac:dyDescent="0.25"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</row>
    <row r="3275" spans="7:37" x14ac:dyDescent="0.25"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</row>
    <row r="3276" spans="7:37" x14ac:dyDescent="0.25"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</row>
    <row r="3277" spans="7:37" x14ac:dyDescent="0.25"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</row>
    <row r="3278" spans="7:37" x14ac:dyDescent="0.25"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</row>
    <row r="3279" spans="7:37" x14ac:dyDescent="0.25"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</row>
    <row r="3280" spans="7:37" x14ac:dyDescent="0.25"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</row>
    <row r="3281" spans="7:37" x14ac:dyDescent="0.25"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</row>
    <row r="3282" spans="7:37" x14ac:dyDescent="0.25"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</row>
    <row r="3283" spans="7:37" x14ac:dyDescent="0.25"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</row>
    <row r="3284" spans="7:37" x14ac:dyDescent="0.25"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</row>
    <row r="3285" spans="7:37" x14ac:dyDescent="0.25"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</row>
    <row r="3286" spans="7:37" x14ac:dyDescent="0.25"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</row>
    <row r="3287" spans="7:37" x14ac:dyDescent="0.25"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</row>
    <row r="3288" spans="7:37" x14ac:dyDescent="0.25"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</row>
    <row r="3289" spans="7:37" x14ac:dyDescent="0.25"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</row>
    <row r="3290" spans="7:37" x14ac:dyDescent="0.25"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</row>
    <row r="3291" spans="7:37" x14ac:dyDescent="0.25"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</row>
    <row r="3292" spans="7:37" x14ac:dyDescent="0.25"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</row>
    <row r="3293" spans="7:37" x14ac:dyDescent="0.25"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</row>
    <row r="3294" spans="7:37" x14ac:dyDescent="0.25"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</row>
    <row r="3295" spans="7:37" x14ac:dyDescent="0.25"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</row>
    <row r="3296" spans="7:37" x14ac:dyDescent="0.25"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</row>
    <row r="3297" spans="7:37" x14ac:dyDescent="0.25"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</row>
    <row r="3298" spans="7:37" x14ac:dyDescent="0.25"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</row>
    <row r="3299" spans="7:37" x14ac:dyDescent="0.25"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</row>
    <row r="3300" spans="7:37" x14ac:dyDescent="0.25"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</row>
    <row r="3301" spans="7:37" x14ac:dyDescent="0.25"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</row>
    <row r="3302" spans="7:37" x14ac:dyDescent="0.25"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</row>
    <row r="3303" spans="7:37" x14ac:dyDescent="0.25"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</row>
    <row r="3304" spans="7:37" x14ac:dyDescent="0.25"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</row>
    <row r="3305" spans="7:37" x14ac:dyDescent="0.25"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</row>
    <row r="3306" spans="7:37" x14ac:dyDescent="0.25"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</row>
    <row r="3307" spans="7:37" x14ac:dyDescent="0.25"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</row>
    <row r="3308" spans="7:37" x14ac:dyDescent="0.25"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</row>
    <row r="3309" spans="7:37" x14ac:dyDescent="0.25"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</row>
    <row r="3310" spans="7:37" x14ac:dyDescent="0.25"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</row>
    <row r="3311" spans="7:37" x14ac:dyDescent="0.25"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</row>
    <row r="3312" spans="7:37" x14ac:dyDescent="0.25"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</row>
    <row r="3313" spans="7:37" x14ac:dyDescent="0.25"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</row>
    <row r="3314" spans="7:37" x14ac:dyDescent="0.25"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</row>
    <row r="3315" spans="7:37" x14ac:dyDescent="0.25"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</row>
    <row r="3316" spans="7:37" x14ac:dyDescent="0.25"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</row>
    <row r="3317" spans="7:37" x14ac:dyDescent="0.25"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</row>
    <row r="3318" spans="7:37" x14ac:dyDescent="0.25"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</row>
    <row r="3319" spans="7:37" x14ac:dyDescent="0.25"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</row>
    <row r="3320" spans="7:37" x14ac:dyDescent="0.25"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</row>
    <row r="3321" spans="7:37" x14ac:dyDescent="0.25"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</row>
    <row r="3322" spans="7:37" x14ac:dyDescent="0.25"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</row>
    <row r="3323" spans="7:37" x14ac:dyDescent="0.25"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</row>
    <row r="3324" spans="7:37" x14ac:dyDescent="0.25"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</row>
    <row r="3325" spans="7:37" x14ac:dyDescent="0.25"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</row>
    <row r="3326" spans="7:37" x14ac:dyDescent="0.25"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</row>
    <row r="3327" spans="7:37" x14ac:dyDescent="0.25"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</row>
    <row r="3328" spans="7:37" x14ac:dyDescent="0.25"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</row>
    <row r="3329" spans="7:37" x14ac:dyDescent="0.25"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</row>
    <row r="3330" spans="7:37" x14ac:dyDescent="0.25"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</row>
    <row r="3331" spans="7:37" x14ac:dyDescent="0.25"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</row>
    <row r="3332" spans="7:37" x14ac:dyDescent="0.25"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</row>
    <row r="3333" spans="7:37" x14ac:dyDescent="0.25"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</row>
    <row r="3334" spans="7:37" x14ac:dyDescent="0.25"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</row>
    <row r="3335" spans="7:37" x14ac:dyDescent="0.25"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</row>
    <row r="3336" spans="7:37" x14ac:dyDescent="0.25"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</row>
    <row r="3337" spans="7:37" x14ac:dyDescent="0.25"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</row>
    <row r="3338" spans="7:37" x14ac:dyDescent="0.25"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</row>
    <row r="3339" spans="7:37" x14ac:dyDescent="0.25"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</row>
    <row r="3340" spans="7:37" x14ac:dyDescent="0.25"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</row>
    <row r="3341" spans="7:37" x14ac:dyDescent="0.25"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</row>
    <row r="3342" spans="7:37" x14ac:dyDescent="0.25"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</row>
    <row r="3343" spans="7:37" x14ac:dyDescent="0.25"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</row>
    <row r="3344" spans="7:37" x14ac:dyDescent="0.25"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</row>
    <row r="3345" spans="7:37" x14ac:dyDescent="0.25"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</row>
    <row r="3346" spans="7:37" x14ac:dyDescent="0.25"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</row>
    <row r="3347" spans="7:37" x14ac:dyDescent="0.25"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</row>
    <row r="3348" spans="7:37" x14ac:dyDescent="0.25"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</row>
    <row r="3349" spans="7:37" x14ac:dyDescent="0.25"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</row>
    <row r="3350" spans="7:37" x14ac:dyDescent="0.25"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</row>
    <row r="3351" spans="7:37" x14ac:dyDescent="0.25"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</row>
    <row r="3352" spans="7:37" x14ac:dyDescent="0.25"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</row>
    <row r="3353" spans="7:37" x14ac:dyDescent="0.25"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</row>
    <row r="3354" spans="7:37" x14ac:dyDescent="0.25"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</row>
    <row r="3355" spans="7:37" x14ac:dyDescent="0.25"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</row>
    <row r="3356" spans="7:37" x14ac:dyDescent="0.25"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</row>
    <row r="3357" spans="7:37" x14ac:dyDescent="0.25"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</row>
    <row r="3358" spans="7:37" x14ac:dyDescent="0.25"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</row>
    <row r="3359" spans="7:37" x14ac:dyDescent="0.25"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</row>
    <row r="3360" spans="7:37" x14ac:dyDescent="0.25"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</row>
    <row r="3361" spans="7:37" x14ac:dyDescent="0.25"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</row>
    <row r="3362" spans="7:37" x14ac:dyDescent="0.25"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</row>
    <row r="3363" spans="7:37" x14ac:dyDescent="0.25"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</row>
    <row r="3364" spans="7:37" x14ac:dyDescent="0.25"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</row>
    <row r="3365" spans="7:37" x14ac:dyDescent="0.25"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</row>
    <row r="3366" spans="7:37" x14ac:dyDescent="0.25"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</row>
    <row r="3367" spans="7:37" x14ac:dyDescent="0.25"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</row>
    <row r="3368" spans="7:37" x14ac:dyDescent="0.25"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</row>
    <row r="3369" spans="7:37" x14ac:dyDescent="0.25"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</row>
    <row r="3370" spans="7:37" x14ac:dyDescent="0.25"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</row>
    <row r="3371" spans="7:37" x14ac:dyDescent="0.25"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</row>
    <row r="3372" spans="7:37" x14ac:dyDescent="0.25"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</row>
    <row r="3373" spans="7:37" x14ac:dyDescent="0.25"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</row>
    <row r="3374" spans="7:37" x14ac:dyDescent="0.25"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</row>
    <row r="3375" spans="7:37" x14ac:dyDescent="0.25"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</row>
    <row r="3376" spans="7:37" x14ac:dyDescent="0.25"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</row>
    <row r="3377" spans="7:37" x14ac:dyDescent="0.25"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</row>
    <row r="3378" spans="7:37" x14ac:dyDescent="0.25"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</row>
    <row r="3379" spans="7:37" x14ac:dyDescent="0.25"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</row>
    <row r="3380" spans="7:37" x14ac:dyDescent="0.25"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</row>
    <row r="3381" spans="7:37" x14ac:dyDescent="0.25"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</row>
    <row r="3382" spans="7:37" x14ac:dyDescent="0.25"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</row>
    <row r="3383" spans="7:37" x14ac:dyDescent="0.25"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</row>
    <row r="3384" spans="7:37" x14ac:dyDescent="0.25"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</row>
    <row r="3385" spans="7:37" x14ac:dyDescent="0.25"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</row>
    <row r="3386" spans="7:37" x14ac:dyDescent="0.25"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</row>
    <row r="3387" spans="7:37" x14ac:dyDescent="0.25"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</row>
    <row r="3388" spans="7:37" x14ac:dyDescent="0.25"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</row>
    <row r="3389" spans="7:37" x14ac:dyDescent="0.25"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</row>
    <row r="3390" spans="7:37" x14ac:dyDescent="0.25"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</row>
    <row r="3391" spans="7:37" x14ac:dyDescent="0.25"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</row>
    <row r="3392" spans="7:37" x14ac:dyDescent="0.25"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</row>
    <row r="3393" spans="7:37" x14ac:dyDescent="0.25"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</row>
    <row r="3394" spans="7:37" x14ac:dyDescent="0.25"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</row>
    <row r="3395" spans="7:37" x14ac:dyDescent="0.25"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</row>
    <row r="3396" spans="7:37" x14ac:dyDescent="0.25"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</row>
    <row r="3397" spans="7:37" x14ac:dyDescent="0.25"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</row>
    <row r="3398" spans="7:37" x14ac:dyDescent="0.25"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</row>
    <row r="3399" spans="7:37" x14ac:dyDescent="0.25"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</row>
    <row r="3400" spans="7:37" x14ac:dyDescent="0.25"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</row>
    <row r="3401" spans="7:37" x14ac:dyDescent="0.25"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</row>
    <row r="3402" spans="7:37" x14ac:dyDescent="0.25"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</row>
    <row r="3403" spans="7:37" x14ac:dyDescent="0.25"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</row>
    <row r="3404" spans="7:37" x14ac:dyDescent="0.25"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</row>
    <row r="3405" spans="7:37" x14ac:dyDescent="0.25"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</row>
    <row r="3406" spans="7:37" x14ac:dyDescent="0.25"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</row>
    <row r="3407" spans="7:37" x14ac:dyDescent="0.25"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</row>
    <row r="3408" spans="7:37" x14ac:dyDescent="0.25"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</row>
    <row r="3409" spans="7:37" x14ac:dyDescent="0.25"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</row>
    <row r="3410" spans="7:37" x14ac:dyDescent="0.25"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</row>
    <row r="3411" spans="7:37" x14ac:dyDescent="0.25"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</row>
    <row r="3412" spans="7:37" x14ac:dyDescent="0.25"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</row>
    <row r="3413" spans="7:37" x14ac:dyDescent="0.25"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</row>
    <row r="3414" spans="7:37" x14ac:dyDescent="0.25"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</row>
    <row r="3415" spans="7:37" x14ac:dyDescent="0.25"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</row>
    <row r="3416" spans="7:37" x14ac:dyDescent="0.25"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</row>
    <row r="3417" spans="7:37" x14ac:dyDescent="0.25"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</row>
    <row r="3418" spans="7:37" x14ac:dyDescent="0.25"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</row>
    <row r="3419" spans="7:37" x14ac:dyDescent="0.25"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</row>
    <row r="3420" spans="7:37" x14ac:dyDescent="0.25"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</row>
    <row r="3421" spans="7:37" x14ac:dyDescent="0.25"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</row>
    <row r="3422" spans="7:37" x14ac:dyDescent="0.25"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</row>
    <row r="3423" spans="7:37" x14ac:dyDescent="0.25"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</row>
    <row r="3424" spans="7:37" x14ac:dyDescent="0.25"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</row>
    <row r="3425" spans="7:37" x14ac:dyDescent="0.25"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</row>
    <row r="3426" spans="7:37" x14ac:dyDescent="0.25"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</row>
    <row r="3427" spans="7:37" x14ac:dyDescent="0.25"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</row>
    <row r="3428" spans="7:37" x14ac:dyDescent="0.25"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</row>
    <row r="3429" spans="7:37" x14ac:dyDescent="0.25"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</row>
    <row r="3430" spans="7:37" x14ac:dyDescent="0.25"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</row>
    <row r="3431" spans="7:37" x14ac:dyDescent="0.25"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</row>
    <row r="3432" spans="7:37" x14ac:dyDescent="0.25"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</row>
    <row r="3433" spans="7:37" x14ac:dyDescent="0.25"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</row>
    <row r="3434" spans="7:37" x14ac:dyDescent="0.25"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</row>
    <row r="3435" spans="7:37" x14ac:dyDescent="0.25"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</row>
    <row r="3436" spans="7:37" x14ac:dyDescent="0.25"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</row>
    <row r="3437" spans="7:37" x14ac:dyDescent="0.25"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</row>
    <row r="3438" spans="7:37" x14ac:dyDescent="0.25"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</row>
    <row r="3439" spans="7:37" x14ac:dyDescent="0.25"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</row>
    <row r="3440" spans="7:37" x14ac:dyDescent="0.25"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</row>
    <row r="3441" spans="7:37" x14ac:dyDescent="0.25"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</row>
    <row r="3442" spans="7:37" x14ac:dyDescent="0.25"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</row>
    <row r="3443" spans="7:37" x14ac:dyDescent="0.25"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</row>
    <row r="3444" spans="7:37" x14ac:dyDescent="0.25"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</row>
    <row r="3445" spans="7:37" x14ac:dyDescent="0.25"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</row>
    <row r="3446" spans="7:37" x14ac:dyDescent="0.25"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</row>
    <row r="3447" spans="7:37" x14ac:dyDescent="0.25"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</row>
    <row r="3448" spans="7:37" x14ac:dyDescent="0.25"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</row>
    <row r="3449" spans="7:37" x14ac:dyDescent="0.25"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</row>
    <row r="3450" spans="7:37" x14ac:dyDescent="0.25"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</row>
    <row r="3451" spans="7:37" x14ac:dyDescent="0.25"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</row>
    <row r="3452" spans="7:37" x14ac:dyDescent="0.25"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</row>
    <row r="3453" spans="7:37" x14ac:dyDescent="0.25"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</row>
    <row r="3454" spans="7:37" x14ac:dyDescent="0.25"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</row>
    <row r="3455" spans="7:37" x14ac:dyDescent="0.25"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</row>
    <row r="3456" spans="7:37" x14ac:dyDescent="0.25"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</row>
    <row r="3457" spans="7:37" x14ac:dyDescent="0.25"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</row>
    <row r="3458" spans="7:37" x14ac:dyDescent="0.25"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</row>
    <row r="3459" spans="7:37" x14ac:dyDescent="0.25"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</row>
    <row r="3460" spans="7:37" x14ac:dyDescent="0.25"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</row>
    <row r="3461" spans="7:37" x14ac:dyDescent="0.25"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</row>
    <row r="3462" spans="7:37" x14ac:dyDescent="0.25"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</row>
    <row r="3463" spans="7:37" x14ac:dyDescent="0.25"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</row>
    <row r="3464" spans="7:37" x14ac:dyDescent="0.25"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</row>
    <row r="3465" spans="7:37" x14ac:dyDescent="0.25"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</row>
    <row r="3466" spans="7:37" x14ac:dyDescent="0.25"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</row>
    <row r="3467" spans="7:37" x14ac:dyDescent="0.25"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</row>
    <row r="3468" spans="7:37" x14ac:dyDescent="0.25"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</row>
    <row r="3469" spans="7:37" x14ac:dyDescent="0.25"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</row>
    <row r="3470" spans="7:37" x14ac:dyDescent="0.25"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</row>
    <row r="3471" spans="7:37" x14ac:dyDescent="0.25"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</row>
    <row r="3472" spans="7:37" x14ac:dyDescent="0.25"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</row>
    <row r="3473" spans="7:37" x14ac:dyDescent="0.25"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</row>
    <row r="3474" spans="7:37" x14ac:dyDescent="0.25"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</row>
    <row r="3475" spans="7:37" x14ac:dyDescent="0.25"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</row>
    <row r="3476" spans="7:37" x14ac:dyDescent="0.25"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</row>
    <row r="3477" spans="7:37" x14ac:dyDescent="0.25"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</row>
    <row r="3478" spans="7:37" x14ac:dyDescent="0.25"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</row>
    <row r="3479" spans="7:37" x14ac:dyDescent="0.25"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</row>
    <row r="3480" spans="7:37" x14ac:dyDescent="0.25"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</row>
    <row r="3481" spans="7:37" x14ac:dyDescent="0.25"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</row>
    <row r="3482" spans="7:37" x14ac:dyDescent="0.25"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</row>
    <row r="3483" spans="7:37" x14ac:dyDescent="0.25"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</row>
    <row r="3484" spans="7:37" x14ac:dyDescent="0.25"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</row>
    <row r="3485" spans="7:37" x14ac:dyDescent="0.25"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</row>
    <row r="3486" spans="7:37" x14ac:dyDescent="0.25"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</row>
    <row r="3487" spans="7:37" x14ac:dyDescent="0.25"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</row>
    <row r="3488" spans="7:37" x14ac:dyDescent="0.25"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</row>
    <row r="3489" spans="7:37" x14ac:dyDescent="0.25"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</row>
    <row r="3490" spans="7:37" x14ac:dyDescent="0.25"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</row>
    <row r="3491" spans="7:37" x14ac:dyDescent="0.25"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</row>
    <row r="3492" spans="7:37" x14ac:dyDescent="0.25"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</row>
    <row r="3493" spans="7:37" x14ac:dyDescent="0.25"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</row>
    <row r="3494" spans="7:37" x14ac:dyDescent="0.25"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</row>
    <row r="3495" spans="7:37" x14ac:dyDescent="0.25"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</row>
    <row r="3496" spans="7:37" x14ac:dyDescent="0.25"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</row>
    <row r="3497" spans="7:37" x14ac:dyDescent="0.25"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</row>
    <row r="3498" spans="7:37" x14ac:dyDescent="0.25"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</row>
    <row r="3499" spans="7:37" x14ac:dyDescent="0.25"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</row>
    <row r="3500" spans="7:37" x14ac:dyDescent="0.25"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</row>
    <row r="3501" spans="7:37" x14ac:dyDescent="0.25"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</row>
    <row r="3502" spans="7:37" x14ac:dyDescent="0.25"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</row>
    <row r="3503" spans="7:37" x14ac:dyDescent="0.25"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</row>
    <row r="3504" spans="7:37" x14ac:dyDescent="0.25"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</row>
    <row r="3505" spans="7:37" x14ac:dyDescent="0.25"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</row>
    <row r="3506" spans="7:37" x14ac:dyDescent="0.25"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</row>
    <row r="3507" spans="7:37" x14ac:dyDescent="0.25"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</row>
    <row r="3508" spans="7:37" x14ac:dyDescent="0.25"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</row>
    <row r="3509" spans="7:37" x14ac:dyDescent="0.25"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</row>
    <row r="3510" spans="7:37" x14ac:dyDescent="0.25"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</row>
    <row r="3511" spans="7:37" x14ac:dyDescent="0.25"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</row>
    <row r="3512" spans="7:37" x14ac:dyDescent="0.25"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</row>
    <row r="3513" spans="7:37" x14ac:dyDescent="0.25"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</row>
    <row r="3514" spans="7:37" x14ac:dyDescent="0.25"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</row>
    <row r="3515" spans="7:37" x14ac:dyDescent="0.25"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</row>
    <row r="3516" spans="7:37" x14ac:dyDescent="0.25"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</row>
    <row r="3517" spans="7:37" x14ac:dyDescent="0.25"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</row>
    <row r="3518" spans="7:37" x14ac:dyDescent="0.25"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</row>
    <row r="3519" spans="7:37" x14ac:dyDescent="0.25"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</row>
    <row r="3520" spans="7:37" x14ac:dyDescent="0.25"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</row>
    <row r="3521" spans="7:37" x14ac:dyDescent="0.25"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</row>
    <row r="3522" spans="7:37" x14ac:dyDescent="0.25"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</row>
    <row r="3523" spans="7:37" x14ac:dyDescent="0.25"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</row>
    <row r="3524" spans="7:37" x14ac:dyDescent="0.25"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</row>
    <row r="3525" spans="7:37" x14ac:dyDescent="0.25"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</row>
    <row r="3526" spans="7:37" x14ac:dyDescent="0.25"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</row>
    <row r="3527" spans="7:37" x14ac:dyDescent="0.25"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</row>
    <row r="3528" spans="7:37" x14ac:dyDescent="0.25"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</row>
    <row r="3529" spans="7:37" x14ac:dyDescent="0.25"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</row>
    <row r="3530" spans="7:37" x14ac:dyDescent="0.25"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</row>
    <row r="3531" spans="7:37" x14ac:dyDescent="0.25"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</row>
    <row r="3532" spans="7:37" x14ac:dyDescent="0.25"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</row>
    <row r="3533" spans="7:37" x14ac:dyDescent="0.25"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</row>
    <row r="3534" spans="7:37" x14ac:dyDescent="0.25"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</row>
    <row r="3535" spans="7:37" x14ac:dyDescent="0.25"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</row>
    <row r="3536" spans="7:37" x14ac:dyDescent="0.25"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</row>
    <row r="3537" spans="7:37" x14ac:dyDescent="0.25"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</row>
    <row r="3538" spans="7:37" x14ac:dyDescent="0.25"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</row>
    <row r="3539" spans="7:37" x14ac:dyDescent="0.25"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</row>
    <row r="3540" spans="7:37" x14ac:dyDescent="0.25"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</row>
    <row r="3541" spans="7:37" x14ac:dyDescent="0.25"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</row>
    <row r="3542" spans="7:37" x14ac:dyDescent="0.25"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</row>
    <row r="3543" spans="7:37" x14ac:dyDescent="0.25"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</row>
    <row r="3544" spans="7:37" x14ac:dyDescent="0.25"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</row>
    <row r="3545" spans="7:37" x14ac:dyDescent="0.25"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</row>
    <row r="3546" spans="7:37" x14ac:dyDescent="0.25"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</row>
    <row r="3547" spans="7:37" x14ac:dyDescent="0.25"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</row>
    <row r="3548" spans="7:37" x14ac:dyDescent="0.25"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</row>
    <row r="3549" spans="7:37" x14ac:dyDescent="0.25"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</row>
    <row r="3550" spans="7:37" x14ac:dyDescent="0.25"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</row>
    <row r="3551" spans="7:37" x14ac:dyDescent="0.25"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</row>
    <row r="3552" spans="7:37" x14ac:dyDescent="0.25"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</row>
    <row r="3553" spans="7:37" x14ac:dyDescent="0.25"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</row>
    <row r="3554" spans="7:37" x14ac:dyDescent="0.25"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</row>
    <row r="3555" spans="7:37" x14ac:dyDescent="0.25"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</row>
    <row r="3556" spans="7:37" x14ac:dyDescent="0.25"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</row>
    <row r="3557" spans="7:37" x14ac:dyDescent="0.25"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</row>
    <row r="3558" spans="7:37" x14ac:dyDescent="0.25"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</row>
    <row r="3559" spans="7:37" x14ac:dyDescent="0.25"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</row>
    <row r="3560" spans="7:37" x14ac:dyDescent="0.25"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</row>
    <row r="3561" spans="7:37" x14ac:dyDescent="0.25"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</row>
    <row r="3562" spans="7:37" x14ac:dyDescent="0.25"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</row>
    <row r="3563" spans="7:37" x14ac:dyDescent="0.25"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</row>
    <row r="3564" spans="7:37" x14ac:dyDescent="0.25"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</row>
    <row r="3565" spans="7:37" x14ac:dyDescent="0.25"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</row>
    <row r="3566" spans="7:37" x14ac:dyDescent="0.25"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</row>
    <row r="3567" spans="7:37" x14ac:dyDescent="0.25"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</row>
    <row r="3568" spans="7:37" x14ac:dyDescent="0.25"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</row>
    <row r="3569" spans="7:37" x14ac:dyDescent="0.25"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</row>
    <row r="3570" spans="7:37" x14ac:dyDescent="0.25"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</row>
    <row r="3571" spans="7:37" x14ac:dyDescent="0.25"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</row>
    <row r="3572" spans="7:37" x14ac:dyDescent="0.25"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</row>
    <row r="3573" spans="7:37" x14ac:dyDescent="0.25"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</row>
    <row r="3574" spans="7:37" x14ac:dyDescent="0.25"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</row>
    <row r="3575" spans="7:37" x14ac:dyDescent="0.25"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</row>
    <row r="3576" spans="7:37" x14ac:dyDescent="0.25"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</row>
    <row r="3577" spans="7:37" x14ac:dyDescent="0.25"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</row>
    <row r="3578" spans="7:37" x14ac:dyDescent="0.25"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</row>
    <row r="3579" spans="7:37" x14ac:dyDescent="0.25"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</row>
    <row r="3580" spans="7:37" x14ac:dyDescent="0.25"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</row>
    <row r="3581" spans="7:37" x14ac:dyDescent="0.25"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</row>
    <row r="3582" spans="7:37" x14ac:dyDescent="0.25"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</row>
    <row r="3583" spans="7:37" x14ac:dyDescent="0.25"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</row>
    <row r="3584" spans="7:37" x14ac:dyDescent="0.25"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</row>
    <row r="3585" spans="7:37" x14ac:dyDescent="0.25"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</row>
    <row r="3586" spans="7:37" x14ac:dyDescent="0.25"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</row>
    <row r="3587" spans="7:37" x14ac:dyDescent="0.25"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</row>
    <row r="3588" spans="7:37" x14ac:dyDescent="0.25"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</row>
    <row r="3589" spans="7:37" x14ac:dyDescent="0.25"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</row>
    <row r="3590" spans="7:37" x14ac:dyDescent="0.25"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</row>
    <row r="3591" spans="7:37" x14ac:dyDescent="0.25"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</row>
    <row r="3592" spans="7:37" x14ac:dyDescent="0.25"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</row>
    <row r="3593" spans="7:37" x14ac:dyDescent="0.25"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</row>
    <row r="3594" spans="7:37" x14ac:dyDescent="0.25"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</row>
    <row r="3595" spans="7:37" x14ac:dyDescent="0.25"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</row>
    <row r="3596" spans="7:37" x14ac:dyDescent="0.25"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</row>
    <row r="3597" spans="7:37" x14ac:dyDescent="0.25"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</row>
    <row r="3598" spans="7:37" x14ac:dyDescent="0.25"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</row>
    <row r="3599" spans="7:37" x14ac:dyDescent="0.25"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</row>
    <row r="3600" spans="7:37" x14ac:dyDescent="0.25"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</row>
    <row r="3601" spans="7:37" x14ac:dyDescent="0.25"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</row>
    <row r="3602" spans="7:37" x14ac:dyDescent="0.25"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</row>
    <row r="3603" spans="7:37" x14ac:dyDescent="0.25"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</row>
    <row r="3604" spans="7:37" x14ac:dyDescent="0.25"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</row>
    <row r="3605" spans="7:37" x14ac:dyDescent="0.25"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</row>
    <row r="3606" spans="7:37" x14ac:dyDescent="0.25"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</row>
    <row r="3607" spans="7:37" x14ac:dyDescent="0.25"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</row>
    <row r="3608" spans="7:37" x14ac:dyDescent="0.25"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</row>
    <row r="3609" spans="7:37" x14ac:dyDescent="0.25"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</row>
    <row r="3610" spans="7:37" x14ac:dyDescent="0.25"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</row>
    <row r="3611" spans="7:37" x14ac:dyDescent="0.25"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</row>
    <row r="3612" spans="7:37" x14ac:dyDescent="0.25"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</row>
    <row r="3613" spans="7:37" x14ac:dyDescent="0.25"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</row>
    <row r="3614" spans="7:37" x14ac:dyDescent="0.25"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</row>
    <row r="3615" spans="7:37" x14ac:dyDescent="0.25"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</row>
    <row r="3616" spans="7:37" x14ac:dyDescent="0.25"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</row>
    <row r="3617" spans="7:37" x14ac:dyDescent="0.25"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</row>
    <row r="3618" spans="7:37" x14ac:dyDescent="0.25"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</row>
    <row r="3619" spans="7:37" x14ac:dyDescent="0.25"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</row>
    <row r="3620" spans="7:37" x14ac:dyDescent="0.25"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</row>
    <row r="3621" spans="7:37" x14ac:dyDescent="0.25"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</row>
    <row r="3622" spans="7:37" x14ac:dyDescent="0.25"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</row>
    <row r="3623" spans="7:37" x14ac:dyDescent="0.25"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</row>
    <row r="3624" spans="7:37" x14ac:dyDescent="0.25"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</row>
    <row r="3625" spans="7:37" x14ac:dyDescent="0.25"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</row>
    <row r="3626" spans="7:37" x14ac:dyDescent="0.25"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</row>
    <row r="3627" spans="7:37" x14ac:dyDescent="0.25"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</row>
    <row r="3628" spans="7:37" x14ac:dyDescent="0.25"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</row>
    <row r="3629" spans="7:37" x14ac:dyDescent="0.25"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</row>
    <row r="3630" spans="7:37" x14ac:dyDescent="0.25"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</row>
    <row r="3631" spans="7:37" x14ac:dyDescent="0.25"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</row>
    <row r="3632" spans="7:37" x14ac:dyDescent="0.25"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</row>
    <row r="3633" spans="7:37" x14ac:dyDescent="0.25"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</row>
    <row r="3634" spans="7:37" x14ac:dyDescent="0.25"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</row>
    <row r="3635" spans="7:37" x14ac:dyDescent="0.25"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</row>
    <row r="3636" spans="7:37" x14ac:dyDescent="0.25"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</row>
    <row r="3637" spans="7:37" x14ac:dyDescent="0.25"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</row>
    <row r="3638" spans="7:37" x14ac:dyDescent="0.25"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</row>
    <row r="3639" spans="7:37" x14ac:dyDescent="0.25"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</row>
    <row r="3640" spans="7:37" x14ac:dyDescent="0.25"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</row>
    <row r="3641" spans="7:37" x14ac:dyDescent="0.25"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</row>
    <row r="3642" spans="7:37" x14ac:dyDescent="0.25"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</row>
    <row r="3643" spans="7:37" x14ac:dyDescent="0.25"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</row>
    <row r="3644" spans="7:37" x14ac:dyDescent="0.25"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</row>
    <row r="3645" spans="7:37" x14ac:dyDescent="0.25"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</row>
    <row r="3646" spans="7:37" x14ac:dyDescent="0.25"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</row>
    <row r="3647" spans="7:37" x14ac:dyDescent="0.25"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</row>
    <row r="3648" spans="7:37" x14ac:dyDescent="0.25"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</row>
    <row r="3649" spans="7:37" x14ac:dyDescent="0.25"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</row>
    <row r="3650" spans="7:37" x14ac:dyDescent="0.25"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</row>
    <row r="3651" spans="7:37" x14ac:dyDescent="0.25"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</row>
    <row r="3652" spans="7:37" x14ac:dyDescent="0.25"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</row>
    <row r="3653" spans="7:37" x14ac:dyDescent="0.25"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</row>
    <row r="3654" spans="7:37" x14ac:dyDescent="0.25"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</row>
    <row r="3655" spans="7:37" x14ac:dyDescent="0.25"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</row>
    <row r="3656" spans="7:37" x14ac:dyDescent="0.25"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</row>
    <row r="3657" spans="7:37" x14ac:dyDescent="0.25"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</row>
    <row r="3658" spans="7:37" x14ac:dyDescent="0.25"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</row>
    <row r="3659" spans="7:37" x14ac:dyDescent="0.25"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</row>
    <row r="3660" spans="7:37" x14ac:dyDescent="0.25"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</row>
    <row r="3661" spans="7:37" x14ac:dyDescent="0.25"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</row>
    <row r="3662" spans="7:37" x14ac:dyDescent="0.25"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</row>
    <row r="3663" spans="7:37" x14ac:dyDescent="0.25"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</row>
    <row r="3664" spans="7:37" x14ac:dyDescent="0.25"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</row>
    <row r="3665" spans="7:37" x14ac:dyDescent="0.25"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</row>
    <row r="3666" spans="7:37" x14ac:dyDescent="0.25"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</row>
    <row r="3667" spans="7:37" x14ac:dyDescent="0.25"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</row>
    <row r="3668" spans="7:37" x14ac:dyDescent="0.25"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</row>
    <row r="3669" spans="7:37" x14ac:dyDescent="0.25"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</row>
    <row r="3670" spans="7:37" x14ac:dyDescent="0.25"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</row>
    <row r="3671" spans="7:37" x14ac:dyDescent="0.25"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</row>
    <row r="3672" spans="7:37" x14ac:dyDescent="0.25"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</row>
    <row r="3673" spans="7:37" x14ac:dyDescent="0.25"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</row>
    <row r="3674" spans="7:37" x14ac:dyDescent="0.25"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</row>
    <row r="3675" spans="7:37" x14ac:dyDescent="0.25"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</row>
    <row r="3676" spans="7:37" x14ac:dyDescent="0.25"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</row>
    <row r="3677" spans="7:37" x14ac:dyDescent="0.25"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</row>
    <row r="3678" spans="7:37" x14ac:dyDescent="0.25"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</row>
    <row r="3679" spans="7:37" x14ac:dyDescent="0.25"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</row>
    <row r="3680" spans="7:37" x14ac:dyDescent="0.25"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</row>
    <row r="3681" spans="7:37" x14ac:dyDescent="0.25"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</row>
    <row r="3682" spans="7:37" x14ac:dyDescent="0.25"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</row>
    <row r="3683" spans="7:37" x14ac:dyDescent="0.25"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</row>
    <row r="3684" spans="7:37" x14ac:dyDescent="0.25"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</row>
    <row r="3685" spans="7:37" x14ac:dyDescent="0.25"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</row>
    <row r="3686" spans="7:37" x14ac:dyDescent="0.25"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</row>
    <row r="3687" spans="7:37" x14ac:dyDescent="0.25"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</row>
    <row r="3688" spans="7:37" x14ac:dyDescent="0.25"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</row>
    <row r="3689" spans="7:37" x14ac:dyDescent="0.25"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</row>
    <row r="3690" spans="7:37" x14ac:dyDescent="0.25"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</row>
    <row r="3691" spans="7:37" x14ac:dyDescent="0.25"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</row>
    <row r="3692" spans="7:37" x14ac:dyDescent="0.25"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</row>
    <row r="3693" spans="7:37" x14ac:dyDescent="0.25"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</row>
    <row r="3694" spans="7:37" x14ac:dyDescent="0.25"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</row>
    <row r="3695" spans="7:37" x14ac:dyDescent="0.25"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</row>
    <row r="3696" spans="7:37" x14ac:dyDescent="0.25"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</row>
    <row r="3697" spans="7:37" x14ac:dyDescent="0.25"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</row>
    <row r="3698" spans="7:37" x14ac:dyDescent="0.25"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</row>
    <row r="3699" spans="7:37" x14ac:dyDescent="0.25"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</row>
    <row r="3700" spans="7:37" x14ac:dyDescent="0.25"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</row>
    <row r="3701" spans="7:37" x14ac:dyDescent="0.25"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</row>
    <row r="3702" spans="7:37" x14ac:dyDescent="0.25"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</row>
    <row r="3703" spans="7:37" x14ac:dyDescent="0.25"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</row>
    <row r="3704" spans="7:37" x14ac:dyDescent="0.25"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</row>
    <row r="3705" spans="7:37" x14ac:dyDescent="0.25"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</row>
    <row r="3706" spans="7:37" x14ac:dyDescent="0.25"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</row>
    <row r="3707" spans="7:37" x14ac:dyDescent="0.25"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</row>
    <row r="3708" spans="7:37" x14ac:dyDescent="0.25"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</row>
    <row r="3709" spans="7:37" x14ac:dyDescent="0.25"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</row>
    <row r="3710" spans="7:37" x14ac:dyDescent="0.25"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</row>
    <row r="3711" spans="7:37" x14ac:dyDescent="0.25"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</row>
    <row r="3712" spans="7:37" x14ac:dyDescent="0.25"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</row>
    <row r="3713" spans="7:37" x14ac:dyDescent="0.25"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</row>
    <row r="3714" spans="7:37" x14ac:dyDescent="0.25"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</row>
    <row r="3715" spans="7:37" x14ac:dyDescent="0.25"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</row>
    <row r="3716" spans="7:37" x14ac:dyDescent="0.25"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</row>
    <row r="3717" spans="7:37" x14ac:dyDescent="0.25"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</row>
    <row r="3718" spans="7:37" x14ac:dyDescent="0.25"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</row>
    <row r="3719" spans="7:37" x14ac:dyDescent="0.25"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</row>
    <row r="3720" spans="7:37" x14ac:dyDescent="0.25"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</row>
    <row r="3721" spans="7:37" x14ac:dyDescent="0.25"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</row>
    <row r="3722" spans="7:37" x14ac:dyDescent="0.25"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</row>
    <row r="3723" spans="7:37" x14ac:dyDescent="0.25"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</row>
    <row r="3724" spans="7:37" x14ac:dyDescent="0.25"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</row>
    <row r="3725" spans="7:37" x14ac:dyDescent="0.25"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</row>
    <row r="3726" spans="7:37" x14ac:dyDescent="0.25"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</row>
    <row r="3727" spans="7:37" x14ac:dyDescent="0.25"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</row>
    <row r="3728" spans="7:37" x14ac:dyDescent="0.25"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</row>
    <row r="3729" spans="7:37" x14ac:dyDescent="0.25"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</row>
    <row r="3730" spans="7:37" x14ac:dyDescent="0.25"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</row>
    <row r="3731" spans="7:37" x14ac:dyDescent="0.25"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</row>
    <row r="3732" spans="7:37" x14ac:dyDescent="0.25"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</row>
    <row r="3733" spans="7:37" x14ac:dyDescent="0.25"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</row>
    <row r="3734" spans="7:37" x14ac:dyDescent="0.25"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</row>
    <row r="3735" spans="7:37" x14ac:dyDescent="0.25"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</row>
    <row r="3736" spans="7:37" x14ac:dyDescent="0.25"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</row>
    <row r="3737" spans="7:37" x14ac:dyDescent="0.25"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</row>
    <row r="3738" spans="7:37" x14ac:dyDescent="0.25"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</row>
    <row r="3739" spans="7:37" x14ac:dyDescent="0.25"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</row>
    <row r="3740" spans="7:37" x14ac:dyDescent="0.25"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</row>
    <row r="3741" spans="7:37" x14ac:dyDescent="0.25"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</row>
    <row r="3742" spans="7:37" x14ac:dyDescent="0.25"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</row>
    <row r="3743" spans="7:37" x14ac:dyDescent="0.25"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</row>
    <row r="3744" spans="7:37" x14ac:dyDescent="0.25"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</row>
    <row r="3745" spans="7:37" x14ac:dyDescent="0.25"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</row>
    <row r="3746" spans="7:37" x14ac:dyDescent="0.25"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</row>
    <row r="3747" spans="7:37" x14ac:dyDescent="0.25"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</row>
    <row r="3748" spans="7:37" x14ac:dyDescent="0.25"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</row>
    <row r="3749" spans="7:37" x14ac:dyDescent="0.25"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</row>
    <row r="3750" spans="7:37" x14ac:dyDescent="0.25"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</row>
    <row r="3751" spans="7:37" x14ac:dyDescent="0.25"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</row>
    <row r="3752" spans="7:37" x14ac:dyDescent="0.25"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</row>
    <row r="3753" spans="7:37" x14ac:dyDescent="0.25"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</row>
    <row r="3754" spans="7:37" x14ac:dyDescent="0.25"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</row>
    <row r="3755" spans="7:37" x14ac:dyDescent="0.25"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</row>
    <row r="3756" spans="7:37" x14ac:dyDescent="0.25"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</row>
    <row r="3757" spans="7:37" x14ac:dyDescent="0.25"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</row>
    <row r="3758" spans="7:37" x14ac:dyDescent="0.25"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</row>
    <row r="3759" spans="7:37" x14ac:dyDescent="0.25"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</row>
    <row r="3760" spans="7:37" x14ac:dyDescent="0.25"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</row>
    <row r="3761" spans="7:37" x14ac:dyDescent="0.25"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</row>
    <row r="3762" spans="7:37" x14ac:dyDescent="0.25"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</row>
    <row r="3763" spans="7:37" x14ac:dyDescent="0.25"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</row>
    <row r="3764" spans="7:37" x14ac:dyDescent="0.25"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</row>
    <row r="3765" spans="7:37" x14ac:dyDescent="0.25"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</row>
    <row r="3766" spans="7:37" x14ac:dyDescent="0.25"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</row>
    <row r="3767" spans="7:37" x14ac:dyDescent="0.25"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</row>
    <row r="3768" spans="7:37" x14ac:dyDescent="0.25"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</row>
    <row r="3769" spans="7:37" x14ac:dyDescent="0.25"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</row>
    <row r="3770" spans="7:37" x14ac:dyDescent="0.25"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</row>
    <row r="3771" spans="7:37" x14ac:dyDescent="0.25"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</row>
    <row r="3772" spans="7:37" x14ac:dyDescent="0.25"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</row>
    <row r="3773" spans="7:37" x14ac:dyDescent="0.25"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</row>
    <row r="3774" spans="7:37" x14ac:dyDescent="0.25"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</row>
    <row r="3775" spans="7:37" x14ac:dyDescent="0.25"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</row>
    <row r="3776" spans="7:37" x14ac:dyDescent="0.25"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</row>
    <row r="3777" spans="7:37" x14ac:dyDescent="0.25"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</row>
    <row r="3778" spans="7:37" x14ac:dyDescent="0.25"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</row>
    <row r="3779" spans="7:37" x14ac:dyDescent="0.25"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</row>
    <row r="3780" spans="7:37" x14ac:dyDescent="0.25"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</row>
    <row r="3781" spans="7:37" x14ac:dyDescent="0.25"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</row>
    <row r="3782" spans="7:37" x14ac:dyDescent="0.25"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</row>
    <row r="3783" spans="7:37" x14ac:dyDescent="0.25"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</row>
    <row r="3784" spans="7:37" x14ac:dyDescent="0.25"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</row>
    <row r="3785" spans="7:37" x14ac:dyDescent="0.25"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</row>
    <row r="3786" spans="7:37" x14ac:dyDescent="0.25"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</row>
    <row r="3787" spans="7:37" x14ac:dyDescent="0.25"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</row>
    <row r="3788" spans="7:37" x14ac:dyDescent="0.25"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</row>
    <row r="3789" spans="7:37" x14ac:dyDescent="0.25"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</row>
    <row r="3790" spans="7:37" x14ac:dyDescent="0.25"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</row>
    <row r="3791" spans="7:37" x14ac:dyDescent="0.25"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</row>
    <row r="3792" spans="7:37" x14ac:dyDescent="0.25"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</row>
    <row r="3793" spans="7:37" x14ac:dyDescent="0.25"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</row>
    <row r="3794" spans="7:37" x14ac:dyDescent="0.25"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</row>
    <row r="3795" spans="7:37" x14ac:dyDescent="0.25"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</row>
    <row r="3796" spans="7:37" x14ac:dyDescent="0.25"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</row>
    <row r="3797" spans="7:37" x14ac:dyDescent="0.25"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</row>
    <row r="3798" spans="7:37" x14ac:dyDescent="0.25"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</row>
    <row r="3799" spans="7:37" x14ac:dyDescent="0.25"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</row>
    <row r="3800" spans="7:37" x14ac:dyDescent="0.25"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</row>
    <row r="3801" spans="7:37" x14ac:dyDescent="0.25"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</row>
    <row r="3802" spans="7:37" x14ac:dyDescent="0.25"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</row>
    <row r="3803" spans="7:37" x14ac:dyDescent="0.25"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</row>
    <row r="3804" spans="7:37" x14ac:dyDescent="0.25"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</row>
    <row r="3805" spans="7:37" x14ac:dyDescent="0.25"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</row>
    <row r="3806" spans="7:37" x14ac:dyDescent="0.25"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</row>
    <row r="3807" spans="7:37" x14ac:dyDescent="0.25"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</row>
    <row r="3808" spans="7:37" x14ac:dyDescent="0.25"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</row>
    <row r="3809" spans="7:37" x14ac:dyDescent="0.25"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</row>
    <row r="3810" spans="7:37" x14ac:dyDescent="0.25"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</row>
    <row r="3811" spans="7:37" x14ac:dyDescent="0.25"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</row>
    <row r="3812" spans="7:37" x14ac:dyDescent="0.25"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</row>
    <row r="3813" spans="7:37" x14ac:dyDescent="0.25"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</row>
    <row r="3814" spans="7:37" x14ac:dyDescent="0.25"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</row>
    <row r="3815" spans="7:37" x14ac:dyDescent="0.25"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</row>
    <row r="3816" spans="7:37" x14ac:dyDescent="0.25"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</row>
    <row r="3817" spans="7:37" x14ac:dyDescent="0.25"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</row>
    <row r="3818" spans="7:37" x14ac:dyDescent="0.25"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</row>
    <row r="3819" spans="7:37" x14ac:dyDescent="0.25"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</row>
    <row r="3820" spans="7:37" x14ac:dyDescent="0.25"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</row>
    <row r="3821" spans="7:37" x14ac:dyDescent="0.25"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</row>
    <row r="3822" spans="7:37" x14ac:dyDescent="0.25"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</row>
    <row r="3823" spans="7:37" x14ac:dyDescent="0.25"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</row>
    <row r="3824" spans="7:37" x14ac:dyDescent="0.25"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</row>
    <row r="3825" spans="7:37" x14ac:dyDescent="0.25"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</row>
    <row r="3826" spans="7:37" x14ac:dyDescent="0.25"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</row>
    <row r="3827" spans="7:37" x14ac:dyDescent="0.25"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</row>
    <row r="3828" spans="7:37" x14ac:dyDescent="0.25"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</row>
    <row r="3829" spans="7:37" x14ac:dyDescent="0.25"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</row>
    <row r="3830" spans="7:37" x14ac:dyDescent="0.25"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</row>
    <row r="3831" spans="7:37" x14ac:dyDescent="0.25"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</row>
    <row r="3832" spans="7:37" x14ac:dyDescent="0.25"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</row>
    <row r="3833" spans="7:37" x14ac:dyDescent="0.25"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</row>
    <row r="3834" spans="7:37" x14ac:dyDescent="0.25"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</row>
    <row r="3835" spans="7:37" x14ac:dyDescent="0.25"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</row>
    <row r="3836" spans="7:37" x14ac:dyDescent="0.25"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</row>
    <row r="3837" spans="7:37" x14ac:dyDescent="0.25"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</row>
    <row r="3838" spans="7:37" x14ac:dyDescent="0.25"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</row>
    <row r="3839" spans="7:37" x14ac:dyDescent="0.25"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</row>
    <row r="3840" spans="7:37" x14ac:dyDescent="0.25"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</row>
    <row r="3841" spans="7:37" x14ac:dyDescent="0.25"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</row>
    <row r="3842" spans="7:37" x14ac:dyDescent="0.25"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</row>
    <row r="3843" spans="7:37" x14ac:dyDescent="0.25"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</row>
    <row r="3844" spans="7:37" x14ac:dyDescent="0.25"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</row>
    <row r="3845" spans="7:37" x14ac:dyDescent="0.25"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</row>
    <row r="3846" spans="7:37" x14ac:dyDescent="0.25"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</row>
    <row r="3847" spans="7:37" x14ac:dyDescent="0.25"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</row>
    <row r="3848" spans="7:37" x14ac:dyDescent="0.25"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</row>
    <row r="3849" spans="7:37" x14ac:dyDescent="0.25"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</row>
    <row r="3850" spans="7:37" x14ac:dyDescent="0.25"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</row>
    <row r="3851" spans="7:37" x14ac:dyDescent="0.25"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</row>
    <row r="3852" spans="7:37" x14ac:dyDescent="0.25"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</row>
    <row r="3853" spans="7:37" x14ac:dyDescent="0.25"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</row>
    <row r="3854" spans="7:37" x14ac:dyDescent="0.25"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</row>
    <row r="3855" spans="7:37" x14ac:dyDescent="0.25"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</row>
    <row r="3856" spans="7:37" x14ac:dyDescent="0.25"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</row>
    <row r="3857" spans="7:37" x14ac:dyDescent="0.25"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</row>
    <row r="3858" spans="7:37" x14ac:dyDescent="0.25"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</row>
    <row r="3859" spans="7:37" x14ac:dyDescent="0.25"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</row>
    <row r="3860" spans="7:37" x14ac:dyDescent="0.25"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</row>
    <row r="3861" spans="7:37" x14ac:dyDescent="0.25"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</row>
    <row r="3862" spans="7:37" x14ac:dyDescent="0.25"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</row>
    <row r="3863" spans="7:37" x14ac:dyDescent="0.25"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</row>
    <row r="3864" spans="7:37" x14ac:dyDescent="0.25"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</row>
    <row r="3865" spans="7:37" x14ac:dyDescent="0.25"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</row>
    <row r="3866" spans="7:37" x14ac:dyDescent="0.25"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</row>
    <row r="3867" spans="7:37" x14ac:dyDescent="0.25"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</row>
    <row r="3868" spans="7:37" x14ac:dyDescent="0.25"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</row>
    <row r="3869" spans="7:37" x14ac:dyDescent="0.25"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</row>
    <row r="3870" spans="7:37" x14ac:dyDescent="0.25"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</row>
    <row r="3871" spans="7:37" x14ac:dyDescent="0.25"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</row>
    <row r="3872" spans="7:37" x14ac:dyDescent="0.25"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</row>
    <row r="3873" spans="7:37" x14ac:dyDescent="0.25"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</row>
    <row r="3874" spans="7:37" x14ac:dyDescent="0.25"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</row>
    <row r="3875" spans="7:37" x14ac:dyDescent="0.25"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</row>
    <row r="3876" spans="7:37" x14ac:dyDescent="0.25"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</row>
    <row r="3877" spans="7:37" x14ac:dyDescent="0.25"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</row>
    <row r="3878" spans="7:37" x14ac:dyDescent="0.25"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</row>
    <row r="3879" spans="7:37" x14ac:dyDescent="0.25"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</row>
    <row r="3880" spans="7:37" x14ac:dyDescent="0.25"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</row>
    <row r="3881" spans="7:37" x14ac:dyDescent="0.25"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</row>
    <row r="3882" spans="7:37" x14ac:dyDescent="0.25"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</row>
    <row r="3883" spans="7:37" x14ac:dyDescent="0.25"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</row>
    <row r="3884" spans="7:37" x14ac:dyDescent="0.25"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</row>
    <row r="3885" spans="7:37" x14ac:dyDescent="0.25"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</row>
    <row r="3886" spans="7:37" x14ac:dyDescent="0.25"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</row>
    <row r="3887" spans="7:37" x14ac:dyDescent="0.25"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</row>
    <row r="3888" spans="7:37" x14ac:dyDescent="0.25"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</row>
    <row r="3889" spans="7:37" x14ac:dyDescent="0.25"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</row>
    <row r="3890" spans="7:37" x14ac:dyDescent="0.25"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</row>
    <row r="3891" spans="7:37" x14ac:dyDescent="0.25"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</row>
    <row r="3892" spans="7:37" x14ac:dyDescent="0.25"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</row>
    <row r="3893" spans="7:37" x14ac:dyDescent="0.25"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</row>
    <row r="3894" spans="7:37" x14ac:dyDescent="0.25"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</row>
    <row r="3895" spans="7:37" x14ac:dyDescent="0.25"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</row>
    <row r="3896" spans="7:37" x14ac:dyDescent="0.25"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</row>
    <row r="3897" spans="7:37" x14ac:dyDescent="0.25"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</row>
    <row r="3898" spans="7:37" x14ac:dyDescent="0.25"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</row>
    <row r="3899" spans="7:37" x14ac:dyDescent="0.25"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</row>
    <row r="3900" spans="7:37" x14ac:dyDescent="0.25"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</row>
    <row r="3901" spans="7:37" x14ac:dyDescent="0.25"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</row>
    <row r="3902" spans="7:37" x14ac:dyDescent="0.25"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</row>
    <row r="3903" spans="7:37" x14ac:dyDescent="0.25"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</row>
    <row r="3904" spans="7:37" x14ac:dyDescent="0.25"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</row>
    <row r="3905" spans="7:37" x14ac:dyDescent="0.25"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</row>
    <row r="3906" spans="7:37" x14ac:dyDescent="0.25"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</row>
    <row r="3907" spans="7:37" x14ac:dyDescent="0.25"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</row>
    <row r="3908" spans="7:37" x14ac:dyDescent="0.25"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</row>
    <row r="3909" spans="7:37" x14ac:dyDescent="0.25"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</row>
    <row r="3910" spans="7:37" x14ac:dyDescent="0.25"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</row>
    <row r="3911" spans="7:37" x14ac:dyDescent="0.25"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</row>
    <row r="3912" spans="7:37" x14ac:dyDescent="0.25"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</row>
    <row r="3913" spans="7:37" x14ac:dyDescent="0.25"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</row>
    <row r="3914" spans="7:37" x14ac:dyDescent="0.25"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</row>
    <row r="3915" spans="7:37" x14ac:dyDescent="0.25"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</row>
    <row r="3916" spans="7:37" x14ac:dyDescent="0.25"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</row>
    <row r="3917" spans="7:37" x14ac:dyDescent="0.25"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</row>
    <row r="3918" spans="7:37" x14ac:dyDescent="0.25"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</row>
    <row r="3919" spans="7:37" x14ac:dyDescent="0.25"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</row>
    <row r="3920" spans="7:37" x14ac:dyDescent="0.25"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</row>
    <row r="3921" spans="7:37" x14ac:dyDescent="0.25"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</row>
    <row r="3922" spans="7:37" x14ac:dyDescent="0.25"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</row>
    <row r="3923" spans="7:37" x14ac:dyDescent="0.25"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</row>
    <row r="3924" spans="7:37" x14ac:dyDescent="0.25"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</row>
    <row r="3925" spans="7:37" x14ac:dyDescent="0.25"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</row>
    <row r="3926" spans="7:37" x14ac:dyDescent="0.25"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</row>
    <row r="3927" spans="7:37" x14ac:dyDescent="0.25"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</row>
    <row r="3928" spans="7:37" x14ac:dyDescent="0.25"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</row>
    <row r="3929" spans="7:37" x14ac:dyDescent="0.25"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</row>
    <row r="3930" spans="7:37" x14ac:dyDescent="0.25"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</row>
    <row r="3931" spans="7:37" x14ac:dyDescent="0.25"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</row>
    <row r="3932" spans="7:37" x14ac:dyDescent="0.25"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</row>
    <row r="3933" spans="7:37" x14ac:dyDescent="0.25"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</row>
    <row r="3934" spans="7:37" x14ac:dyDescent="0.25"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</row>
    <row r="3935" spans="7:37" x14ac:dyDescent="0.25"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</row>
    <row r="3936" spans="7:37" x14ac:dyDescent="0.25"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</row>
    <row r="3937" spans="7:37" x14ac:dyDescent="0.25"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</row>
    <row r="3938" spans="7:37" x14ac:dyDescent="0.25"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</row>
    <row r="3939" spans="7:37" x14ac:dyDescent="0.25"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</row>
    <row r="3940" spans="7:37" x14ac:dyDescent="0.25"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</row>
    <row r="3941" spans="7:37" x14ac:dyDescent="0.25"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</row>
    <row r="3942" spans="7:37" x14ac:dyDescent="0.25"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</row>
    <row r="3943" spans="7:37" x14ac:dyDescent="0.25"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</row>
    <row r="3944" spans="7:37" x14ac:dyDescent="0.25"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</row>
    <row r="3945" spans="7:37" x14ac:dyDescent="0.25"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</row>
    <row r="3946" spans="7:37" x14ac:dyDescent="0.25"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</row>
    <row r="3947" spans="7:37" x14ac:dyDescent="0.25"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</row>
    <row r="3948" spans="7:37" x14ac:dyDescent="0.25"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</row>
    <row r="3949" spans="7:37" x14ac:dyDescent="0.25"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</row>
    <row r="3950" spans="7:37" x14ac:dyDescent="0.25"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</row>
    <row r="3951" spans="7:37" x14ac:dyDescent="0.25"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</row>
    <row r="3952" spans="7:37" x14ac:dyDescent="0.25"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</row>
    <row r="3953" spans="7:37" x14ac:dyDescent="0.25"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</row>
    <row r="3954" spans="7:37" x14ac:dyDescent="0.25"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</row>
    <row r="3955" spans="7:37" x14ac:dyDescent="0.25"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</row>
    <row r="3956" spans="7:37" x14ac:dyDescent="0.25"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</row>
    <row r="3957" spans="7:37" x14ac:dyDescent="0.25"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</row>
    <row r="3958" spans="7:37" x14ac:dyDescent="0.25"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</row>
    <row r="3959" spans="7:37" x14ac:dyDescent="0.25"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</row>
    <row r="3960" spans="7:37" x14ac:dyDescent="0.25"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</row>
    <row r="3961" spans="7:37" x14ac:dyDescent="0.25"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</row>
    <row r="3962" spans="7:37" x14ac:dyDescent="0.25"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</row>
    <row r="3963" spans="7:37" x14ac:dyDescent="0.25"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</row>
    <row r="3964" spans="7:37" x14ac:dyDescent="0.25"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</row>
    <row r="3965" spans="7:37" x14ac:dyDescent="0.25"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</row>
    <row r="3966" spans="7:37" x14ac:dyDescent="0.25"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</row>
    <row r="3967" spans="7:37" x14ac:dyDescent="0.25"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</row>
    <row r="3968" spans="7:37" x14ac:dyDescent="0.25"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</row>
    <row r="3969" spans="7:37" x14ac:dyDescent="0.25"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</row>
    <row r="3970" spans="7:37" x14ac:dyDescent="0.25"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</row>
    <row r="3971" spans="7:37" x14ac:dyDescent="0.25"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</row>
    <row r="3972" spans="7:37" x14ac:dyDescent="0.25"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</row>
    <row r="3973" spans="7:37" x14ac:dyDescent="0.25"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</row>
    <row r="3974" spans="7:37" x14ac:dyDescent="0.25"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</row>
    <row r="3975" spans="7:37" x14ac:dyDescent="0.25"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</row>
    <row r="3976" spans="7:37" x14ac:dyDescent="0.25"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</row>
    <row r="3977" spans="7:37" x14ac:dyDescent="0.25"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</row>
    <row r="3978" spans="7:37" x14ac:dyDescent="0.25"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</row>
    <row r="3979" spans="7:37" x14ac:dyDescent="0.25"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</row>
    <row r="3980" spans="7:37" x14ac:dyDescent="0.25"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</row>
    <row r="3981" spans="7:37" x14ac:dyDescent="0.25"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</row>
    <row r="3982" spans="7:37" x14ac:dyDescent="0.25"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</row>
    <row r="3983" spans="7:37" x14ac:dyDescent="0.25"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</row>
    <row r="3984" spans="7:37" x14ac:dyDescent="0.25"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</row>
    <row r="3985" spans="7:37" x14ac:dyDescent="0.25"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</row>
    <row r="3986" spans="7:37" x14ac:dyDescent="0.25"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</row>
    <row r="3987" spans="7:37" x14ac:dyDescent="0.25"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</row>
    <row r="3988" spans="7:37" x14ac:dyDescent="0.25"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</row>
    <row r="3989" spans="7:37" x14ac:dyDescent="0.25"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</row>
    <row r="3990" spans="7:37" x14ac:dyDescent="0.25"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</row>
    <row r="3991" spans="7:37" x14ac:dyDescent="0.25"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</row>
    <row r="3992" spans="7:37" x14ac:dyDescent="0.25"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</row>
    <row r="3993" spans="7:37" x14ac:dyDescent="0.25"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</row>
    <row r="3994" spans="7:37" x14ac:dyDescent="0.25"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</row>
    <row r="3995" spans="7:37" x14ac:dyDescent="0.25"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</row>
    <row r="3996" spans="7:37" x14ac:dyDescent="0.25"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</row>
    <row r="3997" spans="7:37" x14ac:dyDescent="0.25"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</row>
    <row r="3998" spans="7:37" x14ac:dyDescent="0.25"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</row>
    <row r="3999" spans="7:37" x14ac:dyDescent="0.25"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</row>
    <row r="4000" spans="7:37" x14ac:dyDescent="0.25"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</row>
    <row r="4001" spans="7:37" x14ac:dyDescent="0.25"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</row>
    <row r="4002" spans="7:37" x14ac:dyDescent="0.25"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</row>
    <row r="4003" spans="7:37" x14ac:dyDescent="0.25"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</row>
    <row r="4004" spans="7:37" x14ac:dyDescent="0.25"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</row>
    <row r="4005" spans="7:37" x14ac:dyDescent="0.25"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</row>
    <row r="4006" spans="7:37" x14ac:dyDescent="0.25"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</row>
    <row r="4007" spans="7:37" x14ac:dyDescent="0.25"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</row>
    <row r="4008" spans="7:37" x14ac:dyDescent="0.25"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</row>
    <row r="4009" spans="7:37" x14ac:dyDescent="0.25"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</row>
    <row r="4010" spans="7:37" x14ac:dyDescent="0.25"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</row>
    <row r="4011" spans="7:37" x14ac:dyDescent="0.25"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</row>
    <row r="4012" spans="7:37" x14ac:dyDescent="0.25"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</row>
    <row r="4013" spans="7:37" x14ac:dyDescent="0.25"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</row>
    <row r="4014" spans="7:37" x14ac:dyDescent="0.25"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</row>
    <row r="4015" spans="7:37" x14ac:dyDescent="0.25"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</row>
    <row r="4016" spans="7:37" x14ac:dyDescent="0.25"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</row>
    <row r="4017" spans="7:37" x14ac:dyDescent="0.25"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</row>
    <row r="4018" spans="7:37" x14ac:dyDescent="0.25"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</row>
    <row r="4019" spans="7:37" x14ac:dyDescent="0.25"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</row>
    <row r="4020" spans="7:37" x14ac:dyDescent="0.25"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</row>
    <row r="4021" spans="7:37" x14ac:dyDescent="0.25"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</row>
    <row r="4022" spans="7:37" x14ac:dyDescent="0.25"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</row>
    <row r="4023" spans="7:37" x14ac:dyDescent="0.25"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</row>
    <row r="4024" spans="7:37" x14ac:dyDescent="0.25"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</row>
    <row r="4025" spans="7:37" x14ac:dyDescent="0.25"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</row>
    <row r="4026" spans="7:37" x14ac:dyDescent="0.25"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</row>
    <row r="4027" spans="7:37" x14ac:dyDescent="0.25"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</row>
    <row r="4028" spans="7:37" x14ac:dyDescent="0.25"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</row>
    <row r="4029" spans="7:37" x14ac:dyDescent="0.25"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</row>
    <row r="4030" spans="7:37" x14ac:dyDescent="0.25"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</row>
    <row r="4031" spans="7:37" x14ac:dyDescent="0.25"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</row>
    <row r="4032" spans="7:37" x14ac:dyDescent="0.25"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</row>
    <row r="4033" spans="7:37" x14ac:dyDescent="0.25"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</row>
    <row r="4034" spans="7:37" x14ac:dyDescent="0.25"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</row>
    <row r="4035" spans="7:37" x14ac:dyDescent="0.25"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</row>
    <row r="4036" spans="7:37" x14ac:dyDescent="0.25"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</row>
    <row r="4037" spans="7:37" x14ac:dyDescent="0.25"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</row>
    <row r="4038" spans="7:37" x14ac:dyDescent="0.25"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</row>
    <row r="4039" spans="7:37" x14ac:dyDescent="0.25"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</row>
    <row r="4040" spans="7:37" x14ac:dyDescent="0.25"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</row>
    <row r="4041" spans="7:37" x14ac:dyDescent="0.25"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</row>
    <row r="4042" spans="7:37" x14ac:dyDescent="0.25"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</row>
    <row r="4043" spans="7:37" x14ac:dyDescent="0.25"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</row>
    <row r="4044" spans="7:37" x14ac:dyDescent="0.25"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</row>
    <row r="4045" spans="7:37" x14ac:dyDescent="0.25"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</row>
    <row r="4046" spans="7:37" x14ac:dyDescent="0.25"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</row>
    <row r="4047" spans="7:37" x14ac:dyDescent="0.25"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</row>
    <row r="4048" spans="7:37" x14ac:dyDescent="0.25"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</row>
    <row r="4049" spans="7:37" x14ac:dyDescent="0.25"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</row>
    <row r="4050" spans="7:37" x14ac:dyDescent="0.25"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</row>
    <row r="4051" spans="7:37" x14ac:dyDescent="0.25"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</row>
    <row r="4052" spans="7:37" x14ac:dyDescent="0.25"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</row>
    <row r="4053" spans="7:37" x14ac:dyDescent="0.25"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</row>
    <row r="4054" spans="7:37" x14ac:dyDescent="0.25"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</row>
    <row r="4055" spans="7:37" x14ac:dyDescent="0.25"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</row>
    <row r="4056" spans="7:37" x14ac:dyDescent="0.25"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</row>
    <row r="4057" spans="7:37" x14ac:dyDescent="0.25"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</row>
    <row r="4058" spans="7:37" x14ac:dyDescent="0.25"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</row>
    <row r="4059" spans="7:37" x14ac:dyDescent="0.25"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</row>
    <row r="4060" spans="7:37" x14ac:dyDescent="0.25"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</row>
    <row r="4061" spans="7:37" x14ac:dyDescent="0.25"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</row>
    <row r="4062" spans="7:37" x14ac:dyDescent="0.25"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</row>
    <row r="4063" spans="7:37" x14ac:dyDescent="0.25"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</row>
    <row r="4064" spans="7:37" x14ac:dyDescent="0.25"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</row>
    <row r="4065" spans="7:37" x14ac:dyDescent="0.25"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</row>
    <row r="4066" spans="7:37" x14ac:dyDescent="0.25"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</row>
    <row r="4067" spans="7:37" x14ac:dyDescent="0.25"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</row>
    <row r="4068" spans="7:37" x14ac:dyDescent="0.25"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</row>
    <row r="4069" spans="7:37" x14ac:dyDescent="0.25"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</row>
    <row r="4070" spans="7:37" x14ac:dyDescent="0.25"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</row>
    <row r="4071" spans="7:37" x14ac:dyDescent="0.25"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</row>
    <row r="4072" spans="7:37" x14ac:dyDescent="0.25"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</row>
    <row r="4073" spans="7:37" x14ac:dyDescent="0.25"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</row>
    <row r="4074" spans="7:37" x14ac:dyDescent="0.25"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</row>
    <row r="4075" spans="7:37" x14ac:dyDescent="0.25"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</row>
    <row r="4076" spans="7:37" x14ac:dyDescent="0.25"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</row>
    <row r="4077" spans="7:37" x14ac:dyDescent="0.25"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</row>
    <row r="4078" spans="7:37" x14ac:dyDescent="0.25"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</row>
    <row r="4079" spans="7:37" x14ac:dyDescent="0.25"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</row>
    <row r="4080" spans="7:37" x14ac:dyDescent="0.25"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</row>
    <row r="4081" spans="7:37" x14ac:dyDescent="0.25"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</row>
    <row r="4082" spans="7:37" x14ac:dyDescent="0.25"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</row>
    <row r="4083" spans="7:37" x14ac:dyDescent="0.25"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</row>
    <row r="4084" spans="7:37" x14ac:dyDescent="0.25"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</row>
    <row r="4085" spans="7:37" x14ac:dyDescent="0.25"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</row>
    <row r="4086" spans="7:37" x14ac:dyDescent="0.25"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</row>
    <row r="4087" spans="7:37" x14ac:dyDescent="0.25"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</row>
    <row r="4088" spans="7:37" x14ac:dyDescent="0.25"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</row>
    <row r="4089" spans="7:37" x14ac:dyDescent="0.25"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</row>
    <row r="4090" spans="7:37" x14ac:dyDescent="0.25"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</row>
    <row r="4091" spans="7:37" x14ac:dyDescent="0.25"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</row>
    <row r="4092" spans="7:37" x14ac:dyDescent="0.25"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</row>
    <row r="4093" spans="7:37" x14ac:dyDescent="0.25"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</row>
    <row r="4094" spans="7:37" x14ac:dyDescent="0.25"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</row>
    <row r="4095" spans="7:37" x14ac:dyDescent="0.25"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</row>
    <row r="4096" spans="7:37" x14ac:dyDescent="0.25"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</row>
    <row r="4097" spans="7:37" x14ac:dyDescent="0.25"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</row>
    <row r="4098" spans="7:37" x14ac:dyDescent="0.25"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</row>
    <row r="4099" spans="7:37" x14ac:dyDescent="0.25"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</row>
    <row r="4100" spans="7:37" x14ac:dyDescent="0.25"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</row>
    <row r="4101" spans="7:37" x14ac:dyDescent="0.25"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</row>
    <row r="4102" spans="7:37" x14ac:dyDescent="0.25"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</row>
    <row r="4103" spans="7:37" x14ac:dyDescent="0.25"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</row>
    <row r="4104" spans="7:37" x14ac:dyDescent="0.25"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</row>
    <row r="4105" spans="7:37" x14ac:dyDescent="0.25"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</row>
    <row r="4106" spans="7:37" x14ac:dyDescent="0.25"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</row>
    <row r="4107" spans="7:37" x14ac:dyDescent="0.25"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</row>
    <row r="4108" spans="7:37" x14ac:dyDescent="0.25"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</row>
    <row r="4109" spans="7:37" x14ac:dyDescent="0.25"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</row>
    <row r="4110" spans="7:37" x14ac:dyDescent="0.25"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</row>
    <row r="4111" spans="7:37" x14ac:dyDescent="0.25"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</row>
    <row r="4112" spans="7:37" x14ac:dyDescent="0.25"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</row>
    <row r="4113" spans="7:37" x14ac:dyDescent="0.25"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</row>
    <row r="4114" spans="7:37" x14ac:dyDescent="0.25"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</row>
    <row r="4115" spans="7:37" x14ac:dyDescent="0.25"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</row>
    <row r="4116" spans="7:37" x14ac:dyDescent="0.25"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</row>
    <row r="4117" spans="7:37" x14ac:dyDescent="0.25"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</row>
    <row r="4118" spans="7:37" x14ac:dyDescent="0.25"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</row>
    <row r="4119" spans="7:37" x14ac:dyDescent="0.25"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</row>
    <row r="4120" spans="7:37" x14ac:dyDescent="0.25"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</row>
    <row r="4121" spans="7:37" x14ac:dyDescent="0.25"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</row>
    <row r="4122" spans="7:37" x14ac:dyDescent="0.25"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</row>
    <row r="4123" spans="7:37" x14ac:dyDescent="0.25"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</row>
    <row r="4124" spans="7:37" x14ac:dyDescent="0.25"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</row>
    <row r="4125" spans="7:37" x14ac:dyDescent="0.25"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</row>
    <row r="4126" spans="7:37" x14ac:dyDescent="0.25"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</row>
    <row r="4127" spans="7:37" x14ac:dyDescent="0.25"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</row>
    <row r="4128" spans="7:37" x14ac:dyDescent="0.25"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</row>
    <row r="4129" spans="7:37" x14ac:dyDescent="0.25"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</row>
    <row r="4130" spans="7:37" x14ac:dyDescent="0.25"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</row>
    <row r="4131" spans="7:37" x14ac:dyDescent="0.25"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</row>
    <row r="4132" spans="7:37" x14ac:dyDescent="0.25"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</row>
    <row r="4133" spans="7:37" x14ac:dyDescent="0.25"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</row>
    <row r="4134" spans="7:37" x14ac:dyDescent="0.25"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</row>
    <row r="4135" spans="7:37" x14ac:dyDescent="0.25"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</row>
    <row r="4136" spans="7:37" x14ac:dyDescent="0.25"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</row>
    <row r="4137" spans="7:37" x14ac:dyDescent="0.25"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</row>
    <row r="4138" spans="7:37" x14ac:dyDescent="0.25"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</row>
    <row r="4139" spans="7:37" x14ac:dyDescent="0.25"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</row>
    <row r="4140" spans="7:37" x14ac:dyDescent="0.25"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</row>
    <row r="4141" spans="7:37" x14ac:dyDescent="0.25"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</row>
    <row r="4142" spans="7:37" x14ac:dyDescent="0.25"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</row>
    <row r="4143" spans="7:37" x14ac:dyDescent="0.25"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</row>
    <row r="4144" spans="7:37" x14ac:dyDescent="0.25"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</row>
    <row r="4145" spans="7:37" x14ac:dyDescent="0.25"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</row>
    <row r="4146" spans="7:37" x14ac:dyDescent="0.25"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</row>
    <row r="4147" spans="7:37" x14ac:dyDescent="0.25"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</row>
    <row r="4148" spans="7:37" x14ac:dyDescent="0.25"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</row>
    <row r="4149" spans="7:37" x14ac:dyDescent="0.25"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</row>
    <row r="4150" spans="7:37" x14ac:dyDescent="0.25"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</row>
    <row r="4151" spans="7:37" x14ac:dyDescent="0.25"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</row>
    <row r="4152" spans="7:37" x14ac:dyDescent="0.25"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</row>
    <row r="4153" spans="7:37" x14ac:dyDescent="0.25"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</row>
    <row r="4154" spans="7:37" x14ac:dyDescent="0.25"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</row>
    <row r="4155" spans="7:37" x14ac:dyDescent="0.25"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</row>
    <row r="4156" spans="7:37" x14ac:dyDescent="0.25"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</row>
    <row r="4157" spans="7:37" x14ac:dyDescent="0.25"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</row>
    <row r="4158" spans="7:37" x14ac:dyDescent="0.25"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</row>
    <row r="4159" spans="7:37" x14ac:dyDescent="0.25"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</row>
    <row r="4160" spans="7:37" x14ac:dyDescent="0.25"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</row>
    <row r="4161" spans="7:37" x14ac:dyDescent="0.25"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</row>
    <row r="4162" spans="7:37" x14ac:dyDescent="0.25"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</row>
    <row r="4163" spans="7:37" x14ac:dyDescent="0.25"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</row>
    <row r="4164" spans="7:37" x14ac:dyDescent="0.25"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</row>
    <row r="4165" spans="7:37" x14ac:dyDescent="0.25"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</row>
    <row r="4166" spans="7:37" x14ac:dyDescent="0.25"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</row>
    <row r="4167" spans="7:37" x14ac:dyDescent="0.25"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</row>
    <row r="4168" spans="7:37" x14ac:dyDescent="0.25"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</row>
    <row r="4169" spans="7:37" x14ac:dyDescent="0.25"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</row>
    <row r="4170" spans="7:37" x14ac:dyDescent="0.25"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</row>
    <row r="4171" spans="7:37" x14ac:dyDescent="0.25"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</row>
    <row r="4172" spans="7:37" x14ac:dyDescent="0.25"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</row>
    <row r="4173" spans="7:37" x14ac:dyDescent="0.25"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</row>
    <row r="4174" spans="7:37" x14ac:dyDescent="0.25"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</row>
    <row r="4175" spans="7:37" x14ac:dyDescent="0.25"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</row>
    <row r="4176" spans="7:37" x14ac:dyDescent="0.25"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</row>
    <row r="4177" spans="7:37" x14ac:dyDescent="0.25"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</row>
    <row r="4178" spans="7:37" x14ac:dyDescent="0.25"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</row>
    <row r="4179" spans="7:37" x14ac:dyDescent="0.25"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</row>
    <row r="4180" spans="7:37" x14ac:dyDescent="0.25"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</row>
    <row r="4181" spans="7:37" x14ac:dyDescent="0.25"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</row>
    <row r="4182" spans="7:37" x14ac:dyDescent="0.25"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</row>
    <row r="4183" spans="7:37" x14ac:dyDescent="0.25"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</row>
    <row r="4184" spans="7:37" x14ac:dyDescent="0.25"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</row>
    <row r="4185" spans="7:37" x14ac:dyDescent="0.25"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</row>
    <row r="4186" spans="7:37" x14ac:dyDescent="0.25"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</row>
    <row r="4187" spans="7:37" x14ac:dyDescent="0.25"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</row>
    <row r="4188" spans="7:37" x14ac:dyDescent="0.25"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</row>
    <row r="4189" spans="7:37" x14ac:dyDescent="0.25"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</row>
    <row r="4190" spans="7:37" x14ac:dyDescent="0.25"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</row>
    <row r="4191" spans="7:37" x14ac:dyDescent="0.25"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</row>
    <row r="4192" spans="7:37" x14ac:dyDescent="0.25"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</row>
    <row r="4193" spans="7:37" x14ac:dyDescent="0.25"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</row>
    <row r="4194" spans="7:37" x14ac:dyDescent="0.25"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</row>
    <row r="4195" spans="7:37" x14ac:dyDescent="0.25"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</row>
    <row r="4196" spans="7:37" x14ac:dyDescent="0.25"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</row>
    <row r="4197" spans="7:37" x14ac:dyDescent="0.25"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</row>
    <row r="4198" spans="7:37" x14ac:dyDescent="0.25"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</row>
    <row r="4199" spans="7:37" x14ac:dyDescent="0.25"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</row>
    <row r="4200" spans="7:37" x14ac:dyDescent="0.25"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</row>
    <row r="4201" spans="7:37" x14ac:dyDescent="0.25"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</row>
    <row r="4202" spans="7:37" x14ac:dyDescent="0.25"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</row>
    <row r="4203" spans="7:37" x14ac:dyDescent="0.25"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</row>
    <row r="4204" spans="7:37" x14ac:dyDescent="0.25"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</row>
    <row r="4205" spans="7:37" x14ac:dyDescent="0.25"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</row>
    <row r="4206" spans="7:37" x14ac:dyDescent="0.25"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</row>
    <row r="4207" spans="7:37" x14ac:dyDescent="0.25"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</row>
    <row r="4208" spans="7:37" x14ac:dyDescent="0.25"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</row>
    <row r="4209" spans="7:37" x14ac:dyDescent="0.25"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</row>
    <row r="4210" spans="7:37" x14ac:dyDescent="0.25"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</row>
    <row r="4211" spans="7:37" x14ac:dyDescent="0.25"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</row>
    <row r="4212" spans="7:37" x14ac:dyDescent="0.25"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</row>
    <row r="4213" spans="7:37" x14ac:dyDescent="0.25"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</row>
    <row r="4214" spans="7:37" x14ac:dyDescent="0.25"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</row>
    <row r="4215" spans="7:37" x14ac:dyDescent="0.25"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</row>
    <row r="4216" spans="7:37" x14ac:dyDescent="0.25"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</row>
    <row r="4217" spans="7:37" x14ac:dyDescent="0.25"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</row>
    <row r="4218" spans="7:37" x14ac:dyDescent="0.25"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</row>
    <row r="4219" spans="7:37" x14ac:dyDescent="0.25"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</row>
    <row r="4220" spans="7:37" x14ac:dyDescent="0.25"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</row>
    <row r="4221" spans="7:37" x14ac:dyDescent="0.25"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</row>
    <row r="4222" spans="7:37" x14ac:dyDescent="0.25"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</row>
    <row r="4223" spans="7:37" x14ac:dyDescent="0.25"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</row>
    <row r="4224" spans="7:37" x14ac:dyDescent="0.25"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</row>
    <row r="4225" spans="7:37" x14ac:dyDescent="0.25"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</row>
    <row r="4226" spans="7:37" x14ac:dyDescent="0.25"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</row>
    <row r="4227" spans="7:37" x14ac:dyDescent="0.25"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</row>
    <row r="4228" spans="7:37" x14ac:dyDescent="0.25"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</row>
    <row r="4229" spans="7:37" x14ac:dyDescent="0.25"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</row>
    <row r="4230" spans="7:37" x14ac:dyDescent="0.25"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</row>
    <row r="4231" spans="7:37" x14ac:dyDescent="0.25"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</row>
    <row r="4232" spans="7:37" x14ac:dyDescent="0.25"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</row>
    <row r="4233" spans="7:37" x14ac:dyDescent="0.25"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</row>
    <row r="4234" spans="7:37" x14ac:dyDescent="0.25"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</row>
    <row r="4235" spans="7:37" x14ac:dyDescent="0.25"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</row>
    <row r="4236" spans="7:37" x14ac:dyDescent="0.25"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</row>
    <row r="4237" spans="7:37" x14ac:dyDescent="0.25"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</row>
    <row r="4238" spans="7:37" x14ac:dyDescent="0.25"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</row>
    <row r="4239" spans="7:37" x14ac:dyDescent="0.25"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</row>
    <row r="4240" spans="7:37" x14ac:dyDescent="0.25"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</row>
    <row r="4241" spans="7:37" x14ac:dyDescent="0.25"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</row>
    <row r="4242" spans="7:37" x14ac:dyDescent="0.25"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</row>
    <row r="4243" spans="7:37" x14ac:dyDescent="0.25"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</row>
    <row r="4244" spans="7:37" x14ac:dyDescent="0.25"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</row>
    <row r="4245" spans="7:37" x14ac:dyDescent="0.25"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</row>
    <row r="4246" spans="7:37" x14ac:dyDescent="0.25"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</row>
    <row r="4247" spans="7:37" x14ac:dyDescent="0.25"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</row>
    <row r="4248" spans="7:37" x14ac:dyDescent="0.25"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</row>
    <row r="4249" spans="7:37" x14ac:dyDescent="0.25"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</row>
    <row r="4250" spans="7:37" x14ac:dyDescent="0.25"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</row>
    <row r="4251" spans="7:37" x14ac:dyDescent="0.25"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</row>
    <row r="4252" spans="7:37" x14ac:dyDescent="0.25"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</row>
    <row r="4253" spans="7:37" x14ac:dyDescent="0.25"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</row>
    <row r="4254" spans="7:37" x14ac:dyDescent="0.25"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</row>
    <row r="4255" spans="7:37" x14ac:dyDescent="0.25"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</row>
    <row r="4256" spans="7:37" x14ac:dyDescent="0.25"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</row>
    <row r="4257" spans="7:37" x14ac:dyDescent="0.25"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</row>
    <row r="4258" spans="7:37" x14ac:dyDescent="0.25"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</row>
    <row r="4259" spans="7:37" x14ac:dyDescent="0.25"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</row>
    <row r="4260" spans="7:37" x14ac:dyDescent="0.25"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</row>
    <row r="4261" spans="7:37" x14ac:dyDescent="0.25"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</row>
    <row r="4262" spans="7:37" x14ac:dyDescent="0.25"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</row>
    <row r="4263" spans="7:37" x14ac:dyDescent="0.25"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</row>
    <row r="4264" spans="7:37" x14ac:dyDescent="0.25"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</row>
    <row r="4265" spans="7:37" x14ac:dyDescent="0.25"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</row>
    <row r="4266" spans="7:37" x14ac:dyDescent="0.25"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</row>
    <row r="4267" spans="7:37" x14ac:dyDescent="0.25"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</row>
    <row r="4268" spans="7:37" x14ac:dyDescent="0.25"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</row>
    <row r="4269" spans="7:37" x14ac:dyDescent="0.25"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</row>
    <row r="4270" spans="7:37" x14ac:dyDescent="0.25"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</row>
    <row r="4271" spans="7:37" x14ac:dyDescent="0.25"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</row>
    <row r="4272" spans="7:37" x14ac:dyDescent="0.25"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</row>
    <row r="4273" spans="7:37" x14ac:dyDescent="0.25"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</row>
    <row r="4274" spans="7:37" x14ac:dyDescent="0.25"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</row>
    <row r="4275" spans="7:37" x14ac:dyDescent="0.25"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</row>
    <row r="4276" spans="7:37" x14ac:dyDescent="0.25"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</row>
    <row r="4277" spans="7:37" x14ac:dyDescent="0.25"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</row>
    <row r="4278" spans="7:37" x14ac:dyDescent="0.25"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</row>
    <row r="4279" spans="7:37" x14ac:dyDescent="0.25"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</row>
    <row r="4280" spans="7:37" x14ac:dyDescent="0.25"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</row>
    <row r="4281" spans="7:37" x14ac:dyDescent="0.25"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</row>
    <row r="4282" spans="7:37" x14ac:dyDescent="0.25"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</row>
    <row r="4283" spans="7:37" x14ac:dyDescent="0.25"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</row>
    <row r="4284" spans="7:37" x14ac:dyDescent="0.25"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</row>
    <row r="4285" spans="7:37" x14ac:dyDescent="0.25"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</row>
    <row r="4286" spans="7:37" x14ac:dyDescent="0.25"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</row>
    <row r="4287" spans="7:37" x14ac:dyDescent="0.25"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</row>
    <row r="4288" spans="7:37" x14ac:dyDescent="0.25"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</row>
    <row r="4289" spans="7:37" x14ac:dyDescent="0.25"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</row>
    <row r="4290" spans="7:37" x14ac:dyDescent="0.25"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</row>
    <row r="4291" spans="7:37" x14ac:dyDescent="0.25"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</row>
    <row r="4292" spans="7:37" x14ac:dyDescent="0.25"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</row>
    <row r="4293" spans="7:37" x14ac:dyDescent="0.25"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</row>
    <row r="4294" spans="7:37" x14ac:dyDescent="0.25"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</row>
    <row r="4295" spans="7:37" x14ac:dyDescent="0.25"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</row>
    <row r="4296" spans="7:37" x14ac:dyDescent="0.25"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</row>
    <row r="4297" spans="7:37" x14ac:dyDescent="0.25"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</row>
    <row r="4298" spans="7:37" x14ac:dyDescent="0.25"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</row>
    <row r="4299" spans="7:37" x14ac:dyDescent="0.25"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</row>
    <row r="4300" spans="7:37" x14ac:dyDescent="0.25"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</row>
    <row r="4301" spans="7:37" x14ac:dyDescent="0.25"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</row>
    <row r="4302" spans="7:37" x14ac:dyDescent="0.25"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</row>
    <row r="4303" spans="7:37" x14ac:dyDescent="0.25"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</row>
    <row r="4304" spans="7:37" x14ac:dyDescent="0.25"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</row>
    <row r="4305" spans="7:37" x14ac:dyDescent="0.25"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</row>
    <row r="4306" spans="7:37" x14ac:dyDescent="0.25"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</row>
    <row r="4307" spans="7:37" x14ac:dyDescent="0.25"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</row>
    <row r="4308" spans="7:37" x14ac:dyDescent="0.25"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</row>
    <row r="4309" spans="7:37" x14ac:dyDescent="0.25"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</row>
    <row r="4310" spans="7:37" x14ac:dyDescent="0.25"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</row>
    <row r="4311" spans="7:37" x14ac:dyDescent="0.25"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</row>
    <row r="4312" spans="7:37" x14ac:dyDescent="0.25"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</row>
    <row r="4313" spans="7:37" x14ac:dyDescent="0.25"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</row>
    <row r="4314" spans="7:37" x14ac:dyDescent="0.25"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</row>
    <row r="4315" spans="7:37" x14ac:dyDescent="0.25"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</row>
    <row r="4316" spans="7:37" x14ac:dyDescent="0.25"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</row>
    <row r="4317" spans="7:37" x14ac:dyDescent="0.25"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</row>
    <row r="4318" spans="7:37" x14ac:dyDescent="0.25"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</row>
    <row r="4319" spans="7:37" x14ac:dyDescent="0.25"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</row>
    <row r="4320" spans="7:37" x14ac:dyDescent="0.25"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</row>
    <row r="4321" spans="7:37" x14ac:dyDescent="0.25"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</row>
    <row r="4322" spans="7:37" x14ac:dyDescent="0.25"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</row>
    <row r="4323" spans="7:37" x14ac:dyDescent="0.25"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</row>
    <row r="4324" spans="7:37" x14ac:dyDescent="0.25"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</row>
    <row r="4325" spans="7:37" x14ac:dyDescent="0.25"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</row>
    <row r="4326" spans="7:37" x14ac:dyDescent="0.25"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</row>
    <row r="4327" spans="7:37" x14ac:dyDescent="0.25"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</row>
    <row r="4328" spans="7:37" x14ac:dyDescent="0.25"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</row>
    <row r="4329" spans="7:37" x14ac:dyDescent="0.25"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</row>
    <row r="4330" spans="7:37" x14ac:dyDescent="0.25"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</row>
    <row r="4331" spans="7:37" x14ac:dyDescent="0.25"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</row>
    <row r="4332" spans="7:37" x14ac:dyDescent="0.25"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</row>
    <row r="4333" spans="7:37" x14ac:dyDescent="0.25"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</row>
    <row r="4334" spans="7:37" x14ac:dyDescent="0.25"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</row>
    <row r="4335" spans="7:37" x14ac:dyDescent="0.25"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</row>
    <row r="4336" spans="7:37" x14ac:dyDescent="0.25"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</row>
    <row r="4337" spans="7:37" x14ac:dyDescent="0.25"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</row>
    <row r="4338" spans="7:37" x14ac:dyDescent="0.25"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</row>
    <row r="4339" spans="7:37" x14ac:dyDescent="0.25"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</row>
    <row r="4340" spans="7:37" x14ac:dyDescent="0.25"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</row>
    <row r="4341" spans="7:37" x14ac:dyDescent="0.25"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</row>
    <row r="4342" spans="7:37" x14ac:dyDescent="0.25"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</row>
    <row r="4343" spans="7:37" x14ac:dyDescent="0.25"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</row>
    <row r="4344" spans="7:37" x14ac:dyDescent="0.25"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</row>
    <row r="4345" spans="7:37" x14ac:dyDescent="0.25"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</row>
    <row r="4346" spans="7:37" x14ac:dyDescent="0.25"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</row>
    <row r="4347" spans="7:37" x14ac:dyDescent="0.25"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</row>
    <row r="4348" spans="7:37" x14ac:dyDescent="0.25"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</row>
    <row r="4349" spans="7:37" x14ac:dyDescent="0.25"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</row>
    <row r="4350" spans="7:37" x14ac:dyDescent="0.25"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</row>
    <row r="4351" spans="7:37" x14ac:dyDescent="0.25"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</row>
    <row r="4352" spans="7:37" x14ac:dyDescent="0.25"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</row>
    <row r="4353" spans="7:37" x14ac:dyDescent="0.25"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</row>
    <row r="4354" spans="7:37" x14ac:dyDescent="0.25"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</row>
    <row r="4355" spans="7:37" x14ac:dyDescent="0.25"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</row>
    <row r="4356" spans="7:37" x14ac:dyDescent="0.25"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</row>
    <row r="4357" spans="7:37" x14ac:dyDescent="0.25"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</row>
    <row r="4358" spans="7:37" x14ac:dyDescent="0.25"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</row>
    <row r="4359" spans="7:37" x14ac:dyDescent="0.25"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</row>
    <row r="4360" spans="7:37" x14ac:dyDescent="0.25"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</row>
    <row r="4361" spans="7:37" x14ac:dyDescent="0.25"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</row>
    <row r="4362" spans="7:37" x14ac:dyDescent="0.25"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</row>
    <row r="4363" spans="7:37" x14ac:dyDescent="0.25"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</row>
    <row r="4364" spans="7:37" x14ac:dyDescent="0.25"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</row>
    <row r="4365" spans="7:37" x14ac:dyDescent="0.25"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</row>
    <row r="4366" spans="7:37" x14ac:dyDescent="0.25"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</row>
    <row r="4367" spans="7:37" x14ac:dyDescent="0.25"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</row>
    <row r="4368" spans="7:37" x14ac:dyDescent="0.25"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</row>
    <row r="4369" spans="7:37" x14ac:dyDescent="0.25"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</row>
    <row r="4370" spans="7:37" x14ac:dyDescent="0.25"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</row>
    <row r="4371" spans="7:37" x14ac:dyDescent="0.25"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</row>
    <row r="4372" spans="7:37" x14ac:dyDescent="0.25"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</row>
    <row r="4373" spans="7:37" x14ac:dyDescent="0.25"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</row>
    <row r="4374" spans="7:37" x14ac:dyDescent="0.25"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</row>
    <row r="4375" spans="7:37" x14ac:dyDescent="0.25"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</row>
    <row r="4376" spans="7:37" x14ac:dyDescent="0.25"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</row>
    <row r="4377" spans="7:37" x14ac:dyDescent="0.25"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</row>
    <row r="4378" spans="7:37" x14ac:dyDescent="0.25"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</row>
    <row r="4379" spans="7:37" x14ac:dyDescent="0.25"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</row>
    <row r="4380" spans="7:37" x14ac:dyDescent="0.25"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</row>
    <row r="4381" spans="7:37" x14ac:dyDescent="0.25"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</row>
    <row r="4382" spans="7:37" x14ac:dyDescent="0.25"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</row>
    <row r="4383" spans="7:37" x14ac:dyDescent="0.25"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</row>
    <row r="4384" spans="7:37" x14ac:dyDescent="0.25"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</row>
    <row r="4385" spans="7:37" x14ac:dyDescent="0.25"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</row>
    <row r="4386" spans="7:37" x14ac:dyDescent="0.25"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</row>
    <row r="4387" spans="7:37" x14ac:dyDescent="0.25"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</row>
    <row r="4388" spans="7:37" x14ac:dyDescent="0.25"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</row>
    <row r="4389" spans="7:37" x14ac:dyDescent="0.25"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</row>
    <row r="4390" spans="7:37" x14ac:dyDescent="0.25"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</row>
    <row r="4391" spans="7:37" x14ac:dyDescent="0.25"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</row>
    <row r="4392" spans="7:37" x14ac:dyDescent="0.25"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</row>
    <row r="4393" spans="7:37" x14ac:dyDescent="0.25"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</row>
    <row r="4394" spans="7:37" x14ac:dyDescent="0.25"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</row>
    <row r="4395" spans="7:37" x14ac:dyDescent="0.25"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</row>
    <row r="4396" spans="7:37" x14ac:dyDescent="0.25"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</row>
    <row r="4397" spans="7:37" x14ac:dyDescent="0.25"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</row>
    <row r="4398" spans="7:37" x14ac:dyDescent="0.25"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</row>
    <row r="4399" spans="7:37" x14ac:dyDescent="0.25"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</row>
    <row r="4400" spans="7:37" x14ac:dyDescent="0.25"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</row>
    <row r="4401" spans="7:37" x14ac:dyDescent="0.25"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</row>
    <row r="4402" spans="7:37" x14ac:dyDescent="0.25"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</row>
    <row r="4403" spans="7:37" x14ac:dyDescent="0.25"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</row>
    <row r="4404" spans="7:37" x14ac:dyDescent="0.25"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</row>
    <row r="4405" spans="7:37" x14ac:dyDescent="0.25"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</row>
    <row r="4406" spans="7:37" x14ac:dyDescent="0.25"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</row>
    <row r="4407" spans="7:37" x14ac:dyDescent="0.25"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</row>
    <row r="4408" spans="7:37" x14ac:dyDescent="0.25"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</row>
    <row r="4409" spans="7:37" x14ac:dyDescent="0.25"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</row>
    <row r="4410" spans="7:37" x14ac:dyDescent="0.25"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</row>
    <row r="4411" spans="7:37" x14ac:dyDescent="0.25"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</row>
    <row r="4412" spans="7:37" x14ac:dyDescent="0.25"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</row>
    <row r="4413" spans="7:37" x14ac:dyDescent="0.25"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</row>
    <row r="4414" spans="7:37" x14ac:dyDescent="0.25"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</row>
    <row r="4415" spans="7:37" x14ac:dyDescent="0.25"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</row>
    <row r="4416" spans="7:37" x14ac:dyDescent="0.25"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</row>
    <row r="4417" spans="7:37" x14ac:dyDescent="0.25"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</row>
    <row r="4418" spans="7:37" x14ac:dyDescent="0.25"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</row>
    <row r="4419" spans="7:37" x14ac:dyDescent="0.25"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</row>
    <row r="4420" spans="7:37" x14ac:dyDescent="0.25"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</row>
    <row r="4421" spans="7:37" x14ac:dyDescent="0.25"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</row>
    <row r="4422" spans="7:37" x14ac:dyDescent="0.25"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</row>
    <row r="4423" spans="7:37" x14ac:dyDescent="0.25"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</row>
    <row r="4424" spans="7:37" x14ac:dyDescent="0.25"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</row>
    <row r="4425" spans="7:37" x14ac:dyDescent="0.25"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</row>
    <row r="4426" spans="7:37" x14ac:dyDescent="0.25"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</row>
    <row r="4427" spans="7:37" x14ac:dyDescent="0.25"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</row>
    <row r="4428" spans="7:37" x14ac:dyDescent="0.25"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</row>
    <row r="4429" spans="7:37" x14ac:dyDescent="0.25"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</row>
    <row r="4430" spans="7:37" x14ac:dyDescent="0.25"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</row>
    <row r="4431" spans="7:37" x14ac:dyDescent="0.25"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</row>
    <row r="4432" spans="7:37" x14ac:dyDescent="0.25"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</row>
    <row r="4433" spans="7:37" x14ac:dyDescent="0.25"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</row>
    <row r="4434" spans="7:37" x14ac:dyDescent="0.25"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</row>
    <row r="4435" spans="7:37" x14ac:dyDescent="0.25"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</row>
    <row r="4436" spans="7:37" x14ac:dyDescent="0.25"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</row>
    <row r="4437" spans="7:37" x14ac:dyDescent="0.25"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</row>
    <row r="4438" spans="7:37" x14ac:dyDescent="0.25"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</row>
    <row r="4439" spans="7:37" x14ac:dyDescent="0.25"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</row>
    <row r="4440" spans="7:37" x14ac:dyDescent="0.25"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</row>
    <row r="4441" spans="7:37" x14ac:dyDescent="0.25"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</row>
    <row r="4442" spans="7:37" x14ac:dyDescent="0.25"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</row>
    <row r="4443" spans="7:37" x14ac:dyDescent="0.25"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</row>
    <row r="4444" spans="7:37" x14ac:dyDescent="0.25"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</row>
    <row r="4445" spans="7:37" x14ac:dyDescent="0.25"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</row>
    <row r="4446" spans="7:37" x14ac:dyDescent="0.25"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</row>
    <row r="4447" spans="7:37" x14ac:dyDescent="0.25"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</row>
    <row r="4448" spans="7:37" x14ac:dyDescent="0.25"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</row>
    <row r="4449" spans="7:37" x14ac:dyDescent="0.25"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</row>
    <row r="4450" spans="7:37" x14ac:dyDescent="0.25"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</row>
    <row r="4451" spans="7:37" x14ac:dyDescent="0.25"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</row>
    <row r="4452" spans="7:37" x14ac:dyDescent="0.25"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</row>
    <row r="4453" spans="7:37" x14ac:dyDescent="0.25"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</row>
    <row r="4454" spans="7:37" x14ac:dyDescent="0.25"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</row>
    <row r="4455" spans="7:37" x14ac:dyDescent="0.25"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</row>
    <row r="4456" spans="7:37" x14ac:dyDescent="0.25"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</row>
    <row r="4457" spans="7:37" x14ac:dyDescent="0.25"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</row>
    <row r="4458" spans="7:37" x14ac:dyDescent="0.25"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</row>
    <row r="4459" spans="7:37" x14ac:dyDescent="0.25"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</row>
    <row r="4460" spans="7:37" x14ac:dyDescent="0.25"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</row>
    <row r="4461" spans="7:37" x14ac:dyDescent="0.25"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</row>
    <row r="4462" spans="7:37" x14ac:dyDescent="0.25"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</row>
    <row r="4463" spans="7:37" x14ac:dyDescent="0.25"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</row>
    <row r="4464" spans="7:37" x14ac:dyDescent="0.25"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</row>
    <row r="4465" spans="7:37" x14ac:dyDescent="0.25"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</row>
    <row r="4466" spans="7:37" x14ac:dyDescent="0.25"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</row>
    <row r="4467" spans="7:37" x14ac:dyDescent="0.25"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</row>
    <row r="4468" spans="7:37" x14ac:dyDescent="0.25"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</row>
    <row r="4469" spans="7:37" x14ac:dyDescent="0.25"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</row>
    <row r="4470" spans="7:37" x14ac:dyDescent="0.25"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</row>
    <row r="4471" spans="7:37" x14ac:dyDescent="0.25"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</row>
    <row r="4472" spans="7:37" x14ac:dyDescent="0.25"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</row>
    <row r="4473" spans="7:37" x14ac:dyDescent="0.25"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</row>
    <row r="4474" spans="7:37" x14ac:dyDescent="0.25"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</row>
    <row r="4475" spans="7:37" x14ac:dyDescent="0.25"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</row>
    <row r="4476" spans="7:37" x14ac:dyDescent="0.25"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</row>
    <row r="4477" spans="7:37" x14ac:dyDescent="0.25"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</row>
    <row r="4478" spans="7:37" x14ac:dyDescent="0.25"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</row>
    <row r="4479" spans="7:37" x14ac:dyDescent="0.25"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</row>
    <row r="4480" spans="7:37" x14ac:dyDescent="0.25"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</row>
    <row r="4481" spans="7:37" x14ac:dyDescent="0.25"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</row>
    <row r="4482" spans="7:37" x14ac:dyDescent="0.25"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</row>
    <row r="4483" spans="7:37" x14ac:dyDescent="0.25"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</row>
    <row r="4484" spans="7:37" x14ac:dyDescent="0.25"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</row>
    <row r="4485" spans="7:37" x14ac:dyDescent="0.25"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</row>
    <row r="4486" spans="7:37" x14ac:dyDescent="0.25"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</row>
    <row r="4487" spans="7:37" x14ac:dyDescent="0.25"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</row>
    <row r="4488" spans="7:37" x14ac:dyDescent="0.25"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</row>
    <row r="4489" spans="7:37" x14ac:dyDescent="0.25"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</row>
    <row r="4490" spans="7:37" x14ac:dyDescent="0.25"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</row>
    <row r="4491" spans="7:37" x14ac:dyDescent="0.25"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</row>
    <row r="4492" spans="7:37" x14ac:dyDescent="0.25"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</row>
    <row r="4493" spans="7:37" x14ac:dyDescent="0.25"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</row>
    <row r="4494" spans="7:37" x14ac:dyDescent="0.25"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</row>
    <row r="4495" spans="7:37" x14ac:dyDescent="0.25"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</row>
    <row r="4496" spans="7:37" x14ac:dyDescent="0.25"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</row>
    <row r="4497" spans="7:37" x14ac:dyDescent="0.25"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</row>
    <row r="4498" spans="7:37" x14ac:dyDescent="0.25"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</row>
    <row r="4499" spans="7:37" x14ac:dyDescent="0.25"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</row>
    <row r="4500" spans="7:37" x14ac:dyDescent="0.25"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</row>
    <row r="4501" spans="7:37" x14ac:dyDescent="0.25"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</row>
    <row r="4502" spans="7:37" x14ac:dyDescent="0.25"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</row>
    <row r="4503" spans="7:37" x14ac:dyDescent="0.25"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</row>
    <row r="4504" spans="7:37" x14ac:dyDescent="0.25"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</row>
    <row r="4505" spans="7:37" x14ac:dyDescent="0.25"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</row>
    <row r="4506" spans="7:37" x14ac:dyDescent="0.25"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</row>
    <row r="4507" spans="7:37" x14ac:dyDescent="0.25"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</row>
    <row r="4508" spans="7:37" x14ac:dyDescent="0.25"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</row>
    <row r="4509" spans="7:37" x14ac:dyDescent="0.25"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</row>
    <row r="4510" spans="7:37" x14ac:dyDescent="0.25"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</row>
    <row r="4511" spans="7:37" x14ac:dyDescent="0.25"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</row>
    <row r="4512" spans="7:37" x14ac:dyDescent="0.25"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</row>
    <row r="4513" spans="7:37" x14ac:dyDescent="0.25"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</row>
    <row r="4514" spans="7:37" x14ac:dyDescent="0.25"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</row>
    <row r="4515" spans="7:37" x14ac:dyDescent="0.25"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</row>
    <row r="4516" spans="7:37" x14ac:dyDescent="0.25"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</row>
    <row r="4517" spans="7:37" x14ac:dyDescent="0.25"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</row>
    <row r="4518" spans="7:37" x14ac:dyDescent="0.25"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</row>
    <row r="4519" spans="7:37" x14ac:dyDescent="0.25"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</row>
    <row r="4520" spans="7:37" x14ac:dyDescent="0.25"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</row>
    <row r="4521" spans="7:37" x14ac:dyDescent="0.25"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</row>
    <row r="4522" spans="7:37" x14ac:dyDescent="0.25"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</row>
    <row r="4523" spans="7:37" x14ac:dyDescent="0.25"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</row>
    <row r="4524" spans="7:37" x14ac:dyDescent="0.25"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</row>
    <row r="4525" spans="7:37" x14ac:dyDescent="0.25"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</row>
    <row r="4526" spans="7:37" x14ac:dyDescent="0.25"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</row>
    <row r="4527" spans="7:37" x14ac:dyDescent="0.25"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</row>
    <row r="4528" spans="7:37" x14ac:dyDescent="0.25"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</row>
    <row r="4529" spans="7:37" x14ac:dyDescent="0.25"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</row>
    <row r="4530" spans="7:37" x14ac:dyDescent="0.25"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</row>
    <row r="4531" spans="7:37" x14ac:dyDescent="0.25"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</row>
    <row r="4532" spans="7:37" x14ac:dyDescent="0.25"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</row>
    <row r="4533" spans="7:37" x14ac:dyDescent="0.25"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</row>
    <row r="4534" spans="7:37" x14ac:dyDescent="0.25"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</row>
    <row r="4535" spans="7:37" x14ac:dyDescent="0.25"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</row>
    <row r="4536" spans="7:37" x14ac:dyDescent="0.25"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</row>
    <row r="4537" spans="7:37" x14ac:dyDescent="0.25"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</row>
    <row r="4538" spans="7:37" x14ac:dyDescent="0.25"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</row>
    <row r="4539" spans="7:37" x14ac:dyDescent="0.25"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</row>
    <row r="4540" spans="7:37" x14ac:dyDescent="0.25"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</row>
    <row r="4541" spans="7:37" x14ac:dyDescent="0.25"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</row>
    <row r="4542" spans="7:37" x14ac:dyDescent="0.25"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</row>
    <row r="4543" spans="7:37" x14ac:dyDescent="0.25"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</row>
    <row r="4544" spans="7:37" x14ac:dyDescent="0.25"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</row>
    <row r="4545" spans="7:37" x14ac:dyDescent="0.25"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</row>
    <row r="4546" spans="7:37" x14ac:dyDescent="0.25"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</row>
    <row r="4547" spans="7:37" x14ac:dyDescent="0.25"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</row>
    <row r="4548" spans="7:37" x14ac:dyDescent="0.25"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</row>
    <row r="4549" spans="7:37" x14ac:dyDescent="0.25"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</row>
    <row r="4550" spans="7:37" x14ac:dyDescent="0.25"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</row>
    <row r="4551" spans="7:37" x14ac:dyDescent="0.25"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</row>
    <row r="4552" spans="7:37" x14ac:dyDescent="0.25"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</row>
    <row r="4553" spans="7:37" x14ac:dyDescent="0.25"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</row>
    <row r="4554" spans="7:37" x14ac:dyDescent="0.25"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</row>
    <row r="4555" spans="7:37" x14ac:dyDescent="0.25"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</row>
    <row r="4556" spans="7:37" x14ac:dyDescent="0.25"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</row>
    <row r="4557" spans="7:37" x14ac:dyDescent="0.25"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</row>
    <row r="4558" spans="7:37" x14ac:dyDescent="0.25"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</row>
    <row r="4559" spans="7:37" x14ac:dyDescent="0.25"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</row>
    <row r="4560" spans="7:37" x14ac:dyDescent="0.25"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</row>
    <row r="4561" spans="7:37" x14ac:dyDescent="0.25"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</row>
    <row r="4562" spans="7:37" x14ac:dyDescent="0.25"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</row>
    <row r="4563" spans="7:37" x14ac:dyDescent="0.25"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</row>
    <row r="4564" spans="7:37" x14ac:dyDescent="0.25"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</row>
    <row r="4565" spans="7:37" x14ac:dyDescent="0.25"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</row>
    <row r="4566" spans="7:37" x14ac:dyDescent="0.25"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</row>
    <row r="4567" spans="7:37" x14ac:dyDescent="0.25"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</row>
    <row r="4568" spans="7:37" x14ac:dyDescent="0.25"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</row>
    <row r="4569" spans="7:37" x14ac:dyDescent="0.25"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</row>
    <row r="4570" spans="7:37" x14ac:dyDescent="0.25"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</row>
    <row r="4571" spans="7:37" x14ac:dyDescent="0.25"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</row>
    <row r="4572" spans="7:37" x14ac:dyDescent="0.25"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</row>
    <row r="4573" spans="7:37" x14ac:dyDescent="0.25"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</row>
    <row r="4574" spans="7:37" x14ac:dyDescent="0.25"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</row>
    <row r="4575" spans="7:37" x14ac:dyDescent="0.25"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</row>
    <row r="4576" spans="7:37" x14ac:dyDescent="0.25"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</row>
    <row r="4577" spans="7:37" x14ac:dyDescent="0.25"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</row>
    <row r="4578" spans="7:37" x14ac:dyDescent="0.25"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</row>
    <row r="4579" spans="7:37" x14ac:dyDescent="0.25"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</row>
    <row r="4580" spans="7:37" x14ac:dyDescent="0.25"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</row>
    <row r="4581" spans="7:37" x14ac:dyDescent="0.25"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</row>
    <row r="4582" spans="7:37" x14ac:dyDescent="0.25"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</row>
    <row r="4583" spans="7:37" x14ac:dyDescent="0.25"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</row>
    <row r="4584" spans="7:37" x14ac:dyDescent="0.25"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</row>
    <row r="4585" spans="7:37" x14ac:dyDescent="0.25"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</row>
    <row r="4586" spans="7:37" x14ac:dyDescent="0.25"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</row>
    <row r="4587" spans="7:37" x14ac:dyDescent="0.25"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</row>
    <row r="4588" spans="7:37" x14ac:dyDescent="0.25"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</row>
    <row r="4589" spans="7:37" x14ac:dyDescent="0.25"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</row>
    <row r="4590" spans="7:37" x14ac:dyDescent="0.25"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</row>
    <row r="4591" spans="7:37" x14ac:dyDescent="0.25"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</row>
    <row r="4592" spans="7:37" x14ac:dyDescent="0.25"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</row>
    <row r="4593" spans="7:37" x14ac:dyDescent="0.25"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</row>
    <row r="4594" spans="7:37" x14ac:dyDescent="0.25"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</row>
    <row r="4595" spans="7:37" x14ac:dyDescent="0.25"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</row>
    <row r="4596" spans="7:37" x14ac:dyDescent="0.25"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</row>
    <row r="4597" spans="7:37" x14ac:dyDescent="0.25"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</row>
    <row r="4598" spans="7:37" x14ac:dyDescent="0.25"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</row>
    <row r="4599" spans="7:37" x14ac:dyDescent="0.25"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</row>
    <row r="4600" spans="7:37" x14ac:dyDescent="0.25"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</row>
    <row r="4601" spans="7:37" x14ac:dyDescent="0.25"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</row>
    <row r="4602" spans="7:37" x14ac:dyDescent="0.25"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</row>
    <row r="4603" spans="7:37" x14ac:dyDescent="0.25"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</row>
    <row r="4604" spans="7:37" x14ac:dyDescent="0.25"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</row>
    <row r="4605" spans="7:37" x14ac:dyDescent="0.25"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</row>
    <row r="4606" spans="7:37" x14ac:dyDescent="0.25"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</row>
    <row r="4607" spans="7:37" x14ac:dyDescent="0.25"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</row>
    <row r="4608" spans="7:37" x14ac:dyDescent="0.25"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</row>
    <row r="4609" spans="7:37" x14ac:dyDescent="0.25"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</row>
    <row r="4610" spans="7:37" x14ac:dyDescent="0.25"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</row>
    <row r="4611" spans="7:37" x14ac:dyDescent="0.25"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</row>
    <row r="4612" spans="7:37" x14ac:dyDescent="0.25"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</row>
    <row r="4613" spans="7:37" x14ac:dyDescent="0.25"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</row>
    <row r="4614" spans="7:37" x14ac:dyDescent="0.25"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</row>
    <row r="4615" spans="7:37" x14ac:dyDescent="0.25"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</row>
    <row r="4616" spans="7:37" x14ac:dyDescent="0.25"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</row>
    <row r="4617" spans="7:37" x14ac:dyDescent="0.25"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</row>
    <row r="4618" spans="7:37" x14ac:dyDescent="0.25"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</row>
    <row r="4619" spans="7:37" x14ac:dyDescent="0.25"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</row>
    <row r="4620" spans="7:37" x14ac:dyDescent="0.25"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</row>
    <row r="4621" spans="7:37" x14ac:dyDescent="0.25"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</row>
    <row r="4622" spans="7:37" x14ac:dyDescent="0.25"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</row>
    <row r="4623" spans="7:37" x14ac:dyDescent="0.25"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</row>
    <row r="4624" spans="7:37" x14ac:dyDescent="0.25"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</row>
    <row r="4625" spans="7:37" x14ac:dyDescent="0.25"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</row>
    <row r="4626" spans="7:37" x14ac:dyDescent="0.25"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</row>
    <row r="4627" spans="7:37" x14ac:dyDescent="0.25"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</row>
    <row r="4628" spans="7:37" x14ac:dyDescent="0.25"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</row>
    <row r="4629" spans="7:37" x14ac:dyDescent="0.25"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</row>
    <row r="4630" spans="7:37" x14ac:dyDescent="0.25"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</row>
    <row r="4631" spans="7:37" x14ac:dyDescent="0.25"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</row>
    <row r="4632" spans="7:37" x14ac:dyDescent="0.25"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</row>
    <row r="4633" spans="7:37" x14ac:dyDescent="0.25"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</row>
    <row r="4634" spans="7:37" x14ac:dyDescent="0.25"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</row>
    <row r="4635" spans="7:37" x14ac:dyDescent="0.25"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</row>
    <row r="4636" spans="7:37" x14ac:dyDescent="0.25"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</row>
    <row r="4637" spans="7:37" x14ac:dyDescent="0.25"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</row>
    <row r="4638" spans="7:37" x14ac:dyDescent="0.25"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</row>
    <row r="4639" spans="7:37" x14ac:dyDescent="0.25"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</row>
    <row r="4640" spans="7:37" x14ac:dyDescent="0.25"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</row>
    <row r="4641" spans="7:37" x14ac:dyDescent="0.25"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</row>
    <row r="4642" spans="7:37" x14ac:dyDescent="0.25"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</row>
    <row r="4643" spans="7:37" x14ac:dyDescent="0.25"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</row>
    <row r="4644" spans="7:37" x14ac:dyDescent="0.25"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</row>
    <row r="4645" spans="7:37" x14ac:dyDescent="0.25"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</row>
    <row r="4646" spans="7:37" x14ac:dyDescent="0.25"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</row>
    <row r="4647" spans="7:37" x14ac:dyDescent="0.25"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</row>
    <row r="4648" spans="7:37" x14ac:dyDescent="0.25"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</row>
    <row r="4649" spans="7:37" x14ac:dyDescent="0.25"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</row>
    <row r="4650" spans="7:37" x14ac:dyDescent="0.25"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</row>
    <row r="4651" spans="7:37" x14ac:dyDescent="0.25"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</row>
    <row r="4652" spans="7:37" x14ac:dyDescent="0.25"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</row>
    <row r="4653" spans="7:37" x14ac:dyDescent="0.25"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</row>
    <row r="4654" spans="7:37" x14ac:dyDescent="0.25"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</row>
    <row r="4655" spans="7:37" x14ac:dyDescent="0.25"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</row>
    <row r="4656" spans="7:37" x14ac:dyDescent="0.25"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</row>
    <row r="4657" spans="7:37" x14ac:dyDescent="0.25"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</row>
    <row r="4658" spans="7:37" x14ac:dyDescent="0.25"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</row>
    <row r="4659" spans="7:37" x14ac:dyDescent="0.25"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</row>
    <row r="4660" spans="7:37" x14ac:dyDescent="0.25"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</row>
    <row r="4661" spans="7:37" x14ac:dyDescent="0.25"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</row>
    <row r="4662" spans="7:37" x14ac:dyDescent="0.25"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</row>
    <row r="4663" spans="7:37" x14ac:dyDescent="0.25"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</row>
    <row r="4664" spans="7:37" x14ac:dyDescent="0.25"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</row>
    <row r="4665" spans="7:37" x14ac:dyDescent="0.25"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</row>
    <row r="4666" spans="7:37" x14ac:dyDescent="0.25"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</row>
    <row r="4667" spans="7:37" x14ac:dyDescent="0.25"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</row>
    <row r="4668" spans="7:37" x14ac:dyDescent="0.25"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</row>
    <row r="4669" spans="7:37" x14ac:dyDescent="0.25"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</row>
    <row r="4670" spans="7:37" x14ac:dyDescent="0.25"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</row>
    <row r="4671" spans="7:37" x14ac:dyDescent="0.25"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</row>
    <row r="4672" spans="7:37" x14ac:dyDescent="0.25"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</row>
    <row r="4673" spans="7:37" x14ac:dyDescent="0.25"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</row>
    <row r="4674" spans="7:37" x14ac:dyDescent="0.25"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</row>
    <row r="4675" spans="7:37" x14ac:dyDescent="0.25"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</row>
    <row r="4676" spans="7:37" x14ac:dyDescent="0.25"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</row>
    <row r="4677" spans="7:37" x14ac:dyDescent="0.25"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</row>
    <row r="4678" spans="7:37" x14ac:dyDescent="0.25"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</row>
    <row r="4679" spans="7:37" x14ac:dyDescent="0.25"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</row>
    <row r="4680" spans="7:37" x14ac:dyDescent="0.25"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</row>
    <row r="4681" spans="7:37" x14ac:dyDescent="0.25"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</row>
    <row r="4682" spans="7:37" x14ac:dyDescent="0.25"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</row>
    <row r="4683" spans="7:37" x14ac:dyDescent="0.25"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</row>
    <row r="4684" spans="7:37" x14ac:dyDescent="0.25"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</row>
    <row r="4685" spans="7:37" x14ac:dyDescent="0.25"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</row>
    <row r="4686" spans="7:37" x14ac:dyDescent="0.25"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</row>
    <row r="4687" spans="7:37" x14ac:dyDescent="0.25"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</row>
    <row r="4688" spans="7:37" x14ac:dyDescent="0.25"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</row>
    <row r="4689" spans="7:37" x14ac:dyDescent="0.25"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</row>
    <row r="4690" spans="7:37" x14ac:dyDescent="0.25"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</row>
    <row r="4691" spans="7:37" x14ac:dyDescent="0.25"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</row>
    <row r="4692" spans="7:37" x14ac:dyDescent="0.25"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</row>
    <row r="4693" spans="7:37" x14ac:dyDescent="0.25"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</row>
    <row r="4694" spans="7:37" x14ac:dyDescent="0.25"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</row>
    <row r="4695" spans="7:37" x14ac:dyDescent="0.25"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</row>
    <row r="4696" spans="7:37" x14ac:dyDescent="0.25"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</row>
    <row r="4697" spans="7:37" x14ac:dyDescent="0.25"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</row>
    <row r="4698" spans="7:37" x14ac:dyDescent="0.25"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</row>
    <row r="4699" spans="7:37" x14ac:dyDescent="0.25"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</row>
    <row r="4700" spans="7:37" x14ac:dyDescent="0.25"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</row>
    <row r="4701" spans="7:37" x14ac:dyDescent="0.25"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</row>
    <row r="4702" spans="7:37" x14ac:dyDescent="0.25"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</row>
    <row r="4703" spans="7:37" x14ac:dyDescent="0.25"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</row>
    <row r="4704" spans="7:37" x14ac:dyDescent="0.25"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</row>
    <row r="4705" spans="7:37" x14ac:dyDescent="0.25"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</row>
    <row r="4706" spans="7:37" x14ac:dyDescent="0.25"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</row>
    <row r="4707" spans="7:37" x14ac:dyDescent="0.25"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</row>
    <row r="4708" spans="7:37" x14ac:dyDescent="0.25"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</row>
    <row r="4709" spans="7:37" x14ac:dyDescent="0.25"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</row>
    <row r="4710" spans="7:37" x14ac:dyDescent="0.25"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</row>
    <row r="4711" spans="7:37" x14ac:dyDescent="0.25"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</row>
    <row r="4712" spans="7:37" x14ac:dyDescent="0.25"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</row>
    <row r="4713" spans="7:37" x14ac:dyDescent="0.25"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</row>
    <row r="4714" spans="7:37" x14ac:dyDescent="0.25"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</row>
    <row r="4715" spans="7:37" x14ac:dyDescent="0.25"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</row>
    <row r="4716" spans="7:37" x14ac:dyDescent="0.25"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</row>
    <row r="4717" spans="7:37" x14ac:dyDescent="0.25"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</row>
    <row r="4718" spans="7:37" x14ac:dyDescent="0.25"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</row>
    <row r="4719" spans="7:37" x14ac:dyDescent="0.25"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</row>
    <row r="4720" spans="7:37" x14ac:dyDescent="0.25"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</row>
    <row r="4721" spans="7:37" x14ac:dyDescent="0.25"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</row>
    <row r="4722" spans="7:37" x14ac:dyDescent="0.25"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</row>
    <row r="4723" spans="7:37" x14ac:dyDescent="0.25"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</row>
    <row r="4724" spans="7:37" x14ac:dyDescent="0.25"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</row>
    <row r="4725" spans="7:37" x14ac:dyDescent="0.25"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</row>
    <row r="4726" spans="7:37" x14ac:dyDescent="0.25"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</row>
    <row r="4727" spans="7:37" x14ac:dyDescent="0.25"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</row>
    <row r="4728" spans="7:37" x14ac:dyDescent="0.25"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</row>
    <row r="4729" spans="7:37" x14ac:dyDescent="0.25"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</row>
    <row r="4730" spans="7:37" x14ac:dyDescent="0.25"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</row>
    <row r="4731" spans="7:37" x14ac:dyDescent="0.25"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</row>
    <row r="4732" spans="7:37" x14ac:dyDescent="0.25"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</row>
    <row r="4733" spans="7:37" x14ac:dyDescent="0.25"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</row>
    <row r="4734" spans="7:37" x14ac:dyDescent="0.25"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</row>
    <row r="4735" spans="7:37" x14ac:dyDescent="0.25"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</row>
    <row r="4736" spans="7:37" x14ac:dyDescent="0.25"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</row>
    <row r="4737" spans="7:37" x14ac:dyDescent="0.25"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</row>
    <row r="4738" spans="7:37" x14ac:dyDescent="0.25"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</row>
    <row r="4739" spans="7:37" x14ac:dyDescent="0.25"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</row>
    <row r="4740" spans="7:37" x14ac:dyDescent="0.25"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</row>
    <row r="4741" spans="7:37" x14ac:dyDescent="0.25"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</row>
    <row r="4742" spans="7:37" x14ac:dyDescent="0.25"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</row>
    <row r="4743" spans="7:37" x14ac:dyDescent="0.25"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</row>
    <row r="4744" spans="7:37" x14ac:dyDescent="0.25"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</row>
    <row r="4745" spans="7:37" x14ac:dyDescent="0.25"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</row>
    <row r="4746" spans="7:37" x14ac:dyDescent="0.25"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</row>
    <row r="4747" spans="7:37" x14ac:dyDescent="0.25"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</row>
    <row r="4748" spans="7:37" x14ac:dyDescent="0.25"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</row>
    <row r="4749" spans="7:37" x14ac:dyDescent="0.25"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</row>
    <row r="4750" spans="7:37" x14ac:dyDescent="0.25"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</row>
    <row r="4751" spans="7:37" x14ac:dyDescent="0.25"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</row>
    <row r="4752" spans="7:37" x14ac:dyDescent="0.25"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</row>
    <row r="4753" spans="7:37" x14ac:dyDescent="0.25"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</row>
    <row r="4754" spans="7:37" x14ac:dyDescent="0.25"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</row>
    <row r="4755" spans="7:37" x14ac:dyDescent="0.25"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</row>
    <row r="4756" spans="7:37" x14ac:dyDescent="0.25"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</row>
    <row r="4757" spans="7:37" x14ac:dyDescent="0.25"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</row>
    <row r="4758" spans="7:37" x14ac:dyDescent="0.25"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</row>
    <row r="4759" spans="7:37" x14ac:dyDescent="0.25"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</row>
    <row r="4760" spans="7:37" x14ac:dyDescent="0.25"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</row>
    <row r="4761" spans="7:37" x14ac:dyDescent="0.25"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</row>
    <row r="4762" spans="7:37" x14ac:dyDescent="0.25"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</row>
    <row r="4763" spans="7:37" x14ac:dyDescent="0.25"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</row>
    <row r="4764" spans="7:37" x14ac:dyDescent="0.25"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</row>
    <row r="4765" spans="7:37" x14ac:dyDescent="0.25"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</row>
    <row r="4766" spans="7:37" x14ac:dyDescent="0.25"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</row>
    <row r="4767" spans="7:37" x14ac:dyDescent="0.25"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</row>
    <row r="4768" spans="7:37" x14ac:dyDescent="0.25"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</row>
    <row r="4769" spans="7:37" x14ac:dyDescent="0.25"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</row>
    <row r="4770" spans="7:37" x14ac:dyDescent="0.25"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</row>
    <row r="4771" spans="7:37" x14ac:dyDescent="0.25"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</row>
    <row r="4772" spans="7:37" x14ac:dyDescent="0.25"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</row>
    <row r="4773" spans="7:37" x14ac:dyDescent="0.25"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</row>
    <row r="4774" spans="7:37" x14ac:dyDescent="0.25"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</row>
    <row r="4775" spans="7:37" x14ac:dyDescent="0.25"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</row>
    <row r="4776" spans="7:37" x14ac:dyDescent="0.25"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</row>
    <row r="4777" spans="7:37" x14ac:dyDescent="0.25"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</row>
    <row r="4778" spans="7:37" x14ac:dyDescent="0.25"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</row>
    <row r="4779" spans="7:37" x14ac:dyDescent="0.25"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</row>
    <row r="4780" spans="7:37" x14ac:dyDescent="0.25"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</row>
    <row r="4781" spans="7:37" x14ac:dyDescent="0.25"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</row>
    <row r="4782" spans="7:37" x14ac:dyDescent="0.25"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</row>
    <row r="4783" spans="7:37" x14ac:dyDescent="0.25"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</row>
    <row r="4784" spans="7:37" x14ac:dyDescent="0.25"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</row>
    <row r="4785" spans="7:37" x14ac:dyDescent="0.25"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</row>
    <row r="4786" spans="7:37" x14ac:dyDescent="0.25"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</row>
    <row r="4787" spans="7:37" x14ac:dyDescent="0.25"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</row>
    <row r="4788" spans="7:37" x14ac:dyDescent="0.25"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</row>
    <row r="4789" spans="7:37" x14ac:dyDescent="0.25"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</row>
    <row r="4790" spans="7:37" x14ac:dyDescent="0.25"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</row>
    <row r="4791" spans="7:37" x14ac:dyDescent="0.25"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</row>
    <row r="4792" spans="7:37" x14ac:dyDescent="0.25"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</row>
    <row r="4793" spans="7:37" x14ac:dyDescent="0.25"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</row>
    <row r="4794" spans="7:37" x14ac:dyDescent="0.25"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</row>
    <row r="4795" spans="7:37" x14ac:dyDescent="0.25"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</row>
    <row r="4796" spans="7:37" x14ac:dyDescent="0.25"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</row>
    <row r="4797" spans="7:37" x14ac:dyDescent="0.25"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</row>
    <row r="4798" spans="7:37" x14ac:dyDescent="0.25"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</row>
    <row r="4799" spans="7:37" x14ac:dyDescent="0.25"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</row>
    <row r="4800" spans="7:37" x14ac:dyDescent="0.25"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</row>
    <row r="4801" spans="7:37" x14ac:dyDescent="0.25"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</row>
    <row r="4802" spans="7:37" x14ac:dyDescent="0.25"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</row>
    <row r="4803" spans="7:37" x14ac:dyDescent="0.25"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</row>
    <row r="4804" spans="7:37" x14ac:dyDescent="0.25"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</row>
    <row r="4805" spans="7:37" x14ac:dyDescent="0.25"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</row>
    <row r="4806" spans="7:37" x14ac:dyDescent="0.25"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</row>
    <row r="4807" spans="7:37" x14ac:dyDescent="0.25"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</row>
    <row r="4808" spans="7:37" x14ac:dyDescent="0.25"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</row>
    <row r="4809" spans="7:37" x14ac:dyDescent="0.25"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</row>
    <row r="4810" spans="7:37" x14ac:dyDescent="0.25"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</row>
    <row r="4811" spans="7:37" x14ac:dyDescent="0.25"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</row>
    <row r="4812" spans="7:37" x14ac:dyDescent="0.25"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</row>
    <row r="4813" spans="7:37" x14ac:dyDescent="0.25"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</row>
    <row r="4814" spans="7:37" x14ac:dyDescent="0.25"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</row>
    <row r="4815" spans="7:37" x14ac:dyDescent="0.25"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</row>
    <row r="4816" spans="7:37" x14ac:dyDescent="0.25"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</row>
    <row r="4817" spans="7:37" x14ac:dyDescent="0.25"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</row>
    <row r="4818" spans="7:37" x14ac:dyDescent="0.25"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</row>
    <row r="4819" spans="7:37" x14ac:dyDescent="0.25"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</row>
    <row r="4820" spans="7:37" x14ac:dyDescent="0.25"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</row>
    <row r="4821" spans="7:37" x14ac:dyDescent="0.25"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</row>
    <row r="4822" spans="7:37" x14ac:dyDescent="0.25"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</row>
    <row r="4823" spans="7:37" x14ac:dyDescent="0.25"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</row>
    <row r="4824" spans="7:37" x14ac:dyDescent="0.25"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</row>
    <row r="4825" spans="7:37" x14ac:dyDescent="0.25"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</row>
    <row r="4826" spans="7:37" x14ac:dyDescent="0.25"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</row>
    <row r="4827" spans="7:37" x14ac:dyDescent="0.25"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</row>
    <row r="4828" spans="7:37" x14ac:dyDescent="0.25"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</row>
    <row r="4829" spans="7:37" x14ac:dyDescent="0.25"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</row>
    <row r="4830" spans="7:37" x14ac:dyDescent="0.25"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</row>
    <row r="4831" spans="7:37" x14ac:dyDescent="0.25"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</row>
    <row r="4832" spans="7:37" x14ac:dyDescent="0.25"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</row>
    <row r="4833" spans="7:37" x14ac:dyDescent="0.25"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</row>
    <row r="4834" spans="7:37" x14ac:dyDescent="0.25"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</row>
    <row r="4835" spans="7:37" x14ac:dyDescent="0.25"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</row>
    <row r="4836" spans="7:37" x14ac:dyDescent="0.25"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</row>
    <row r="4837" spans="7:37" x14ac:dyDescent="0.25"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</row>
    <row r="4838" spans="7:37" x14ac:dyDescent="0.25"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</row>
    <row r="4839" spans="7:37" x14ac:dyDescent="0.25"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</row>
    <row r="4840" spans="7:37" x14ac:dyDescent="0.25"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</row>
    <row r="4841" spans="7:37" x14ac:dyDescent="0.25"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</row>
    <row r="4842" spans="7:37" x14ac:dyDescent="0.25"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</row>
    <row r="4843" spans="7:37" x14ac:dyDescent="0.25"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</row>
    <row r="4844" spans="7:37" x14ac:dyDescent="0.25"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</row>
    <row r="4845" spans="7:37" x14ac:dyDescent="0.25"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</row>
    <row r="4846" spans="7:37" x14ac:dyDescent="0.25"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</row>
    <row r="4847" spans="7:37" x14ac:dyDescent="0.25"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</row>
    <row r="4848" spans="7:37" x14ac:dyDescent="0.25"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</row>
    <row r="4849" spans="7:37" x14ac:dyDescent="0.25"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</row>
    <row r="4850" spans="7:37" x14ac:dyDescent="0.25"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</row>
    <row r="4851" spans="7:37" x14ac:dyDescent="0.25"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</row>
    <row r="4852" spans="7:37" x14ac:dyDescent="0.25"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</row>
    <row r="4853" spans="7:37" x14ac:dyDescent="0.25"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</row>
    <row r="4854" spans="7:37" x14ac:dyDescent="0.25"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</row>
    <row r="4855" spans="7:37" x14ac:dyDescent="0.25"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</row>
    <row r="4856" spans="7:37" x14ac:dyDescent="0.25"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</row>
    <row r="4857" spans="7:37" x14ac:dyDescent="0.25"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</row>
    <row r="4858" spans="7:37" x14ac:dyDescent="0.25"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</row>
    <row r="4859" spans="7:37" x14ac:dyDescent="0.25"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</row>
    <row r="4860" spans="7:37" x14ac:dyDescent="0.25"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</row>
    <row r="4861" spans="7:37" x14ac:dyDescent="0.25"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</row>
    <row r="4862" spans="7:37" x14ac:dyDescent="0.25"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</row>
    <row r="4863" spans="7:37" x14ac:dyDescent="0.25"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</row>
    <row r="4864" spans="7:37" x14ac:dyDescent="0.25"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</row>
    <row r="4865" spans="7:37" x14ac:dyDescent="0.25"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</row>
    <row r="4866" spans="7:37" x14ac:dyDescent="0.25"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</row>
    <row r="4867" spans="7:37" x14ac:dyDescent="0.25"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</row>
    <row r="4868" spans="7:37" x14ac:dyDescent="0.25"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</row>
    <row r="4869" spans="7:37" x14ac:dyDescent="0.25"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</row>
    <row r="4870" spans="7:37" x14ac:dyDescent="0.25"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</row>
    <row r="4871" spans="7:37" x14ac:dyDescent="0.25"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</row>
    <row r="4872" spans="7:37" x14ac:dyDescent="0.25"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</row>
    <row r="4873" spans="7:37" x14ac:dyDescent="0.25"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</row>
    <row r="4874" spans="7:37" x14ac:dyDescent="0.25"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</row>
    <row r="4875" spans="7:37" x14ac:dyDescent="0.25"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</row>
    <row r="4876" spans="7:37" x14ac:dyDescent="0.25"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</row>
    <row r="4877" spans="7:37" x14ac:dyDescent="0.25"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</row>
    <row r="4878" spans="7:37" x14ac:dyDescent="0.25"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</row>
    <row r="4879" spans="7:37" x14ac:dyDescent="0.25"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</row>
    <row r="4880" spans="7:37" x14ac:dyDescent="0.25"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</row>
    <row r="4881" spans="7:37" x14ac:dyDescent="0.25"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</row>
    <row r="4882" spans="7:37" x14ac:dyDescent="0.25"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</row>
    <row r="4883" spans="7:37" x14ac:dyDescent="0.25"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</row>
    <row r="4884" spans="7:37" x14ac:dyDescent="0.25"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</row>
    <row r="4885" spans="7:37" x14ac:dyDescent="0.25"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</row>
    <row r="4886" spans="7:37" x14ac:dyDescent="0.25"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</row>
    <row r="4887" spans="7:37" x14ac:dyDescent="0.25"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</row>
    <row r="4888" spans="7:37" x14ac:dyDescent="0.25"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</row>
    <row r="4889" spans="7:37" x14ac:dyDescent="0.25"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</row>
    <row r="4890" spans="7:37" x14ac:dyDescent="0.25"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</row>
    <row r="4891" spans="7:37" x14ac:dyDescent="0.25"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</row>
    <row r="4892" spans="7:37" x14ac:dyDescent="0.25"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</row>
    <row r="4893" spans="7:37" x14ac:dyDescent="0.25"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</row>
    <row r="4894" spans="7:37" x14ac:dyDescent="0.25"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</row>
    <row r="4895" spans="7:37" x14ac:dyDescent="0.25"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</row>
    <row r="4896" spans="7:37" x14ac:dyDescent="0.25"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</row>
    <row r="4897" spans="7:37" x14ac:dyDescent="0.25"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</row>
    <row r="4898" spans="7:37" x14ac:dyDescent="0.25"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</row>
    <row r="4899" spans="7:37" x14ac:dyDescent="0.25"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</row>
    <row r="4900" spans="7:37" x14ac:dyDescent="0.25"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</row>
    <row r="4901" spans="7:37" x14ac:dyDescent="0.25"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</row>
    <row r="4902" spans="7:37" x14ac:dyDescent="0.25"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</row>
    <row r="4903" spans="7:37" x14ac:dyDescent="0.25"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</row>
    <row r="4904" spans="7:37" x14ac:dyDescent="0.25"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</row>
    <row r="4905" spans="7:37" x14ac:dyDescent="0.25"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</row>
    <row r="4906" spans="7:37" x14ac:dyDescent="0.25"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</row>
    <row r="4907" spans="7:37" x14ac:dyDescent="0.25"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</row>
    <row r="4908" spans="7:37" x14ac:dyDescent="0.25"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</row>
    <row r="4909" spans="7:37" x14ac:dyDescent="0.25"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</row>
    <row r="4910" spans="7:37" x14ac:dyDescent="0.25"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</row>
    <row r="4911" spans="7:37" x14ac:dyDescent="0.25"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</row>
    <row r="4912" spans="7:37" x14ac:dyDescent="0.25"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</row>
    <row r="4913" spans="7:37" x14ac:dyDescent="0.25"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</row>
    <row r="4914" spans="7:37" x14ac:dyDescent="0.25"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</row>
    <row r="4915" spans="7:37" x14ac:dyDescent="0.25"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</row>
    <row r="4916" spans="7:37" x14ac:dyDescent="0.25"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</row>
    <row r="4917" spans="7:37" x14ac:dyDescent="0.25"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</row>
    <row r="4918" spans="7:37" x14ac:dyDescent="0.25"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</row>
    <row r="4919" spans="7:37" x14ac:dyDescent="0.25"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</row>
    <row r="4920" spans="7:37" x14ac:dyDescent="0.25"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</row>
    <row r="4921" spans="7:37" x14ac:dyDescent="0.25"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</row>
    <row r="4922" spans="7:37" x14ac:dyDescent="0.25"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</row>
    <row r="4923" spans="7:37" x14ac:dyDescent="0.25"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</row>
    <row r="4924" spans="7:37" x14ac:dyDescent="0.25"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</row>
    <row r="4925" spans="7:37" x14ac:dyDescent="0.25"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</row>
    <row r="4926" spans="7:37" x14ac:dyDescent="0.25"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</row>
    <row r="4927" spans="7:37" x14ac:dyDescent="0.25"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</row>
    <row r="4928" spans="7:37" x14ac:dyDescent="0.25"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</row>
    <row r="4929" spans="7:37" x14ac:dyDescent="0.25"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</row>
    <row r="4930" spans="7:37" x14ac:dyDescent="0.25"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</row>
    <row r="4931" spans="7:37" x14ac:dyDescent="0.25"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</row>
    <row r="4932" spans="7:37" x14ac:dyDescent="0.25"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</row>
    <row r="4933" spans="7:37" x14ac:dyDescent="0.25"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</row>
    <row r="4934" spans="7:37" x14ac:dyDescent="0.25"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</row>
    <row r="4935" spans="7:37" x14ac:dyDescent="0.25"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</row>
    <row r="4936" spans="7:37" x14ac:dyDescent="0.25"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</row>
    <row r="4937" spans="7:37" x14ac:dyDescent="0.25"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</row>
    <row r="4938" spans="7:37" x14ac:dyDescent="0.25"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</row>
    <row r="4939" spans="7:37" x14ac:dyDescent="0.25"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</row>
    <row r="4940" spans="7:37" x14ac:dyDescent="0.25"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</row>
    <row r="4941" spans="7:37" x14ac:dyDescent="0.25"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</row>
    <row r="4942" spans="7:37" x14ac:dyDescent="0.25"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</row>
    <row r="4943" spans="7:37" x14ac:dyDescent="0.25"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</row>
    <row r="4944" spans="7:37" x14ac:dyDescent="0.25"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</row>
    <row r="4945" spans="7:37" x14ac:dyDescent="0.25"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</row>
    <row r="4946" spans="7:37" x14ac:dyDescent="0.25"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</row>
    <row r="4947" spans="7:37" x14ac:dyDescent="0.25"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</row>
    <row r="4948" spans="7:37" x14ac:dyDescent="0.25"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</row>
    <row r="4949" spans="7:37" x14ac:dyDescent="0.25"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</row>
    <row r="4950" spans="7:37" x14ac:dyDescent="0.25"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</row>
    <row r="4951" spans="7:37" x14ac:dyDescent="0.25"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</row>
    <row r="4952" spans="7:37" x14ac:dyDescent="0.25"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</row>
    <row r="4953" spans="7:37" x14ac:dyDescent="0.25"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</row>
    <row r="4954" spans="7:37" x14ac:dyDescent="0.25"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</row>
    <row r="4955" spans="7:37" x14ac:dyDescent="0.25"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</row>
    <row r="4956" spans="7:37" x14ac:dyDescent="0.25"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</row>
    <row r="4957" spans="7:37" x14ac:dyDescent="0.25"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</row>
    <row r="4958" spans="7:37" x14ac:dyDescent="0.25"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</row>
    <row r="4959" spans="7:37" x14ac:dyDescent="0.25"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</row>
    <row r="4960" spans="7:37" x14ac:dyDescent="0.25"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</row>
    <row r="4961" spans="7:37" x14ac:dyDescent="0.25"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</row>
    <row r="4962" spans="7:37" x14ac:dyDescent="0.25"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</row>
    <row r="4963" spans="7:37" x14ac:dyDescent="0.25"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</row>
    <row r="4964" spans="7:37" x14ac:dyDescent="0.25"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</row>
    <row r="4965" spans="7:37" x14ac:dyDescent="0.25"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</row>
    <row r="4966" spans="7:37" x14ac:dyDescent="0.25"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</row>
    <row r="4967" spans="7:37" x14ac:dyDescent="0.25"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</row>
    <row r="4968" spans="7:37" x14ac:dyDescent="0.25"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</row>
    <row r="4969" spans="7:37" x14ac:dyDescent="0.25"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</row>
    <row r="4970" spans="7:37" x14ac:dyDescent="0.25"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</row>
    <row r="4971" spans="7:37" x14ac:dyDescent="0.25"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</row>
    <row r="4972" spans="7:37" x14ac:dyDescent="0.25"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</row>
    <row r="4973" spans="7:37" x14ac:dyDescent="0.25"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</row>
    <row r="4974" spans="7:37" x14ac:dyDescent="0.25"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</row>
    <row r="4975" spans="7:37" x14ac:dyDescent="0.25"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</row>
    <row r="4976" spans="7:37" x14ac:dyDescent="0.25"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</row>
    <row r="4977" spans="7:37" x14ac:dyDescent="0.25"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</row>
    <row r="4978" spans="7:37" x14ac:dyDescent="0.25"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</row>
    <row r="4979" spans="7:37" x14ac:dyDescent="0.25"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</row>
    <row r="4980" spans="7:37" x14ac:dyDescent="0.25"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</row>
    <row r="4981" spans="7:37" x14ac:dyDescent="0.25"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</row>
    <row r="4982" spans="7:37" x14ac:dyDescent="0.25"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</row>
    <row r="4983" spans="7:37" x14ac:dyDescent="0.25"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</row>
    <row r="4984" spans="7:37" x14ac:dyDescent="0.25"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</row>
    <row r="4985" spans="7:37" x14ac:dyDescent="0.25"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</row>
    <row r="4986" spans="7:37" x14ac:dyDescent="0.25"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</row>
    <row r="4987" spans="7:37" x14ac:dyDescent="0.25"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</row>
    <row r="4988" spans="7:37" x14ac:dyDescent="0.25"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</row>
    <row r="4989" spans="7:37" x14ac:dyDescent="0.25"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</row>
    <row r="4990" spans="7:37" x14ac:dyDescent="0.25"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</row>
    <row r="4991" spans="7:37" x14ac:dyDescent="0.25"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</row>
    <row r="4992" spans="7:37" x14ac:dyDescent="0.25"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</row>
    <row r="4993" spans="7:37" x14ac:dyDescent="0.25"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</row>
    <row r="4994" spans="7:37" x14ac:dyDescent="0.25"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</row>
    <row r="4995" spans="7:37" x14ac:dyDescent="0.25"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</row>
    <row r="4996" spans="7:37" x14ac:dyDescent="0.25"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</row>
    <row r="4997" spans="7:37" x14ac:dyDescent="0.25"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</row>
    <row r="4998" spans="7:37" x14ac:dyDescent="0.25"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</row>
    <row r="4999" spans="7:37" x14ac:dyDescent="0.25"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</row>
    <row r="5000" spans="7:37" x14ac:dyDescent="0.25"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</row>
    <row r="5001" spans="7:37" x14ac:dyDescent="0.25"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</row>
    <row r="5002" spans="7:37" x14ac:dyDescent="0.25"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</row>
    <row r="5003" spans="7:37" x14ac:dyDescent="0.25"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</row>
    <row r="5004" spans="7:37" x14ac:dyDescent="0.25"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</row>
    <row r="5005" spans="7:37" x14ac:dyDescent="0.25"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</row>
    <row r="5006" spans="7:37" x14ac:dyDescent="0.25"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</row>
    <row r="5007" spans="7:37" x14ac:dyDescent="0.25"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</row>
    <row r="5008" spans="7:37" x14ac:dyDescent="0.25"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</row>
    <row r="5009" spans="7:37" x14ac:dyDescent="0.25"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</row>
    <row r="5010" spans="7:37" x14ac:dyDescent="0.25"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</row>
    <row r="5011" spans="7:37" x14ac:dyDescent="0.25"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</row>
    <row r="5012" spans="7:37" x14ac:dyDescent="0.25"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</row>
    <row r="5013" spans="7:37" x14ac:dyDescent="0.25"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</row>
    <row r="5014" spans="7:37" x14ac:dyDescent="0.25"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</row>
    <row r="5015" spans="7:37" x14ac:dyDescent="0.25"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</row>
    <row r="5016" spans="7:37" x14ac:dyDescent="0.25"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</row>
    <row r="5017" spans="7:37" x14ac:dyDescent="0.25"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</row>
    <row r="5018" spans="7:37" x14ac:dyDescent="0.25"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</row>
    <row r="5019" spans="7:37" x14ac:dyDescent="0.25"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</row>
    <row r="5020" spans="7:37" x14ac:dyDescent="0.25"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</row>
    <row r="5021" spans="7:37" x14ac:dyDescent="0.25"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</row>
    <row r="5022" spans="7:37" x14ac:dyDescent="0.25"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</row>
    <row r="5023" spans="7:37" x14ac:dyDescent="0.25"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</row>
    <row r="5024" spans="7:37" x14ac:dyDescent="0.25"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</row>
    <row r="5025" spans="7:37" x14ac:dyDescent="0.25"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</row>
    <row r="5026" spans="7:37" x14ac:dyDescent="0.25"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</row>
    <row r="5027" spans="7:37" x14ac:dyDescent="0.25"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</row>
    <row r="5028" spans="7:37" x14ac:dyDescent="0.25"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</row>
    <row r="5029" spans="7:37" x14ac:dyDescent="0.25"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</row>
    <row r="5030" spans="7:37" x14ac:dyDescent="0.25"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</row>
    <row r="5031" spans="7:37" x14ac:dyDescent="0.25"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</row>
    <row r="5032" spans="7:37" x14ac:dyDescent="0.25"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</row>
    <row r="5033" spans="7:37" x14ac:dyDescent="0.25"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</row>
    <row r="5034" spans="7:37" x14ac:dyDescent="0.25"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</row>
    <row r="5035" spans="7:37" x14ac:dyDescent="0.25"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</row>
    <row r="5036" spans="7:37" x14ac:dyDescent="0.25"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</row>
    <row r="5037" spans="7:37" x14ac:dyDescent="0.25"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</row>
    <row r="5038" spans="7:37" x14ac:dyDescent="0.25"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</row>
    <row r="5039" spans="7:37" x14ac:dyDescent="0.25"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</row>
    <row r="5040" spans="7:37" x14ac:dyDescent="0.25"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</row>
    <row r="5041" spans="7:37" x14ac:dyDescent="0.25"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</row>
    <row r="5042" spans="7:37" x14ac:dyDescent="0.25"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</row>
    <row r="5043" spans="7:37" x14ac:dyDescent="0.25"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</row>
    <row r="5044" spans="7:37" x14ac:dyDescent="0.25"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</row>
    <row r="5045" spans="7:37" x14ac:dyDescent="0.25"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</row>
    <row r="5046" spans="7:37" x14ac:dyDescent="0.25"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</row>
    <row r="5047" spans="7:37" x14ac:dyDescent="0.25"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</row>
    <row r="5048" spans="7:37" x14ac:dyDescent="0.25"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</row>
    <row r="5049" spans="7:37" x14ac:dyDescent="0.25"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</row>
    <row r="5050" spans="7:37" x14ac:dyDescent="0.25"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</row>
    <row r="5051" spans="7:37" x14ac:dyDescent="0.25"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</row>
    <row r="5052" spans="7:37" x14ac:dyDescent="0.25"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</row>
    <row r="5053" spans="7:37" x14ac:dyDescent="0.25"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</row>
    <row r="5054" spans="7:37" x14ac:dyDescent="0.25"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</row>
    <row r="5055" spans="7:37" x14ac:dyDescent="0.25"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</row>
    <row r="5056" spans="7:37" x14ac:dyDescent="0.25"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</row>
    <row r="5057" spans="7:37" x14ac:dyDescent="0.25"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</row>
    <row r="5058" spans="7:37" x14ac:dyDescent="0.25"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</row>
    <row r="5059" spans="7:37" x14ac:dyDescent="0.25"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</row>
    <row r="5060" spans="7:37" x14ac:dyDescent="0.25"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</row>
    <row r="5061" spans="7:37" x14ac:dyDescent="0.25"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</row>
    <row r="5062" spans="7:37" x14ac:dyDescent="0.25"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</row>
    <row r="5063" spans="7:37" x14ac:dyDescent="0.25"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</row>
    <row r="5064" spans="7:37" x14ac:dyDescent="0.25"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</row>
    <row r="5065" spans="7:37" x14ac:dyDescent="0.25"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</row>
    <row r="5066" spans="7:37" x14ac:dyDescent="0.25"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</row>
    <row r="5067" spans="7:37" x14ac:dyDescent="0.25"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</row>
    <row r="5068" spans="7:37" x14ac:dyDescent="0.25"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</row>
    <row r="5069" spans="7:37" x14ac:dyDescent="0.25"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</row>
    <row r="5070" spans="7:37" x14ac:dyDescent="0.25"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</row>
    <row r="5071" spans="7:37" x14ac:dyDescent="0.25"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</row>
    <row r="5072" spans="7:37" x14ac:dyDescent="0.25"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</row>
    <row r="5073" spans="7:37" x14ac:dyDescent="0.25"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</row>
    <row r="5074" spans="7:37" x14ac:dyDescent="0.25"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</row>
    <row r="5075" spans="7:37" x14ac:dyDescent="0.25"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</row>
    <row r="5076" spans="7:37" x14ac:dyDescent="0.25"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</row>
    <row r="5077" spans="7:37" x14ac:dyDescent="0.25"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</row>
    <row r="5078" spans="7:37" x14ac:dyDescent="0.25"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</row>
    <row r="5079" spans="7:37" x14ac:dyDescent="0.25"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</row>
    <row r="5080" spans="7:37" x14ac:dyDescent="0.25"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</row>
    <row r="5081" spans="7:37" x14ac:dyDescent="0.25"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</row>
    <row r="5082" spans="7:37" x14ac:dyDescent="0.25"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</row>
    <row r="5083" spans="7:37" x14ac:dyDescent="0.25"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</row>
    <row r="5084" spans="7:37" x14ac:dyDescent="0.25"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</row>
    <row r="5085" spans="7:37" x14ac:dyDescent="0.25"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</row>
    <row r="5086" spans="7:37" x14ac:dyDescent="0.25"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</row>
    <row r="5087" spans="7:37" x14ac:dyDescent="0.25"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</row>
    <row r="5088" spans="7:37" x14ac:dyDescent="0.25"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</row>
    <row r="5089" spans="7:37" x14ac:dyDescent="0.25"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</row>
    <row r="5090" spans="7:37" x14ac:dyDescent="0.25"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</row>
    <row r="5091" spans="7:37" x14ac:dyDescent="0.25"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</row>
    <row r="5092" spans="7:37" x14ac:dyDescent="0.25"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</row>
    <row r="5093" spans="7:37" x14ac:dyDescent="0.25"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</row>
    <row r="5094" spans="7:37" x14ac:dyDescent="0.25"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</row>
    <row r="5095" spans="7:37" x14ac:dyDescent="0.25"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</row>
    <row r="5096" spans="7:37" x14ac:dyDescent="0.25"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</row>
    <row r="5097" spans="7:37" x14ac:dyDescent="0.25"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</row>
    <row r="5098" spans="7:37" x14ac:dyDescent="0.25"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</row>
    <row r="5099" spans="7:37" x14ac:dyDescent="0.25"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</row>
    <row r="5100" spans="7:37" x14ac:dyDescent="0.25"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</row>
    <row r="5101" spans="7:37" x14ac:dyDescent="0.25"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</row>
    <row r="5102" spans="7:37" x14ac:dyDescent="0.25"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</row>
    <row r="5103" spans="7:37" x14ac:dyDescent="0.25"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</row>
    <row r="5104" spans="7:37" x14ac:dyDescent="0.25"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</row>
    <row r="5105" spans="7:37" x14ac:dyDescent="0.25"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</row>
    <row r="5106" spans="7:37" x14ac:dyDescent="0.25"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</row>
    <row r="5107" spans="7:37" x14ac:dyDescent="0.25"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</row>
    <row r="5108" spans="7:37" x14ac:dyDescent="0.25"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</row>
    <row r="5109" spans="7:37" x14ac:dyDescent="0.25"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</row>
    <row r="5110" spans="7:37" x14ac:dyDescent="0.25"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</row>
    <row r="5111" spans="7:37" x14ac:dyDescent="0.25"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</row>
    <row r="5112" spans="7:37" x14ac:dyDescent="0.25"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</row>
    <row r="5113" spans="7:37" x14ac:dyDescent="0.25"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</row>
    <row r="5114" spans="7:37" x14ac:dyDescent="0.25"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</row>
    <row r="5115" spans="7:37" x14ac:dyDescent="0.25"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</row>
    <row r="5116" spans="7:37" x14ac:dyDescent="0.25"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</row>
    <row r="5117" spans="7:37" x14ac:dyDescent="0.25"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</row>
    <row r="5118" spans="7:37" x14ac:dyDescent="0.25"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</row>
    <row r="5119" spans="7:37" x14ac:dyDescent="0.25"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</row>
    <row r="5120" spans="7:37" x14ac:dyDescent="0.25"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</row>
    <row r="5121" spans="7:37" x14ac:dyDescent="0.25"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</row>
    <row r="5122" spans="7:37" x14ac:dyDescent="0.25"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</row>
    <row r="5123" spans="7:37" x14ac:dyDescent="0.25"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</row>
    <row r="5124" spans="7:37" x14ac:dyDescent="0.25"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</row>
    <row r="5125" spans="7:37" x14ac:dyDescent="0.25"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</row>
    <row r="5126" spans="7:37" x14ac:dyDescent="0.25"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</row>
    <row r="5127" spans="7:37" x14ac:dyDescent="0.25"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</row>
    <row r="5128" spans="7:37" x14ac:dyDescent="0.25"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</row>
    <row r="5129" spans="7:37" x14ac:dyDescent="0.25"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</row>
    <row r="5130" spans="7:37" x14ac:dyDescent="0.25"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</row>
    <row r="5131" spans="7:37" x14ac:dyDescent="0.25"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</row>
    <row r="5132" spans="7:37" x14ac:dyDescent="0.25"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</row>
    <row r="5133" spans="7:37" x14ac:dyDescent="0.25"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</row>
    <row r="5134" spans="7:37" x14ac:dyDescent="0.25"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</row>
    <row r="5135" spans="7:37" x14ac:dyDescent="0.25"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</row>
    <row r="5136" spans="7:37" x14ac:dyDescent="0.25"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</row>
    <row r="5137" spans="7:37" x14ac:dyDescent="0.25"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</row>
    <row r="5138" spans="7:37" x14ac:dyDescent="0.25"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</row>
    <row r="5139" spans="7:37" x14ac:dyDescent="0.25"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</row>
    <row r="5140" spans="7:37" x14ac:dyDescent="0.25"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</row>
    <row r="5141" spans="7:37" x14ac:dyDescent="0.25"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</row>
    <row r="5142" spans="7:37" x14ac:dyDescent="0.25"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</row>
    <row r="5143" spans="7:37" x14ac:dyDescent="0.25"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</row>
    <row r="5144" spans="7:37" x14ac:dyDescent="0.25"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</row>
    <row r="5145" spans="7:37" x14ac:dyDescent="0.25"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</row>
    <row r="5146" spans="7:37" x14ac:dyDescent="0.25"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</row>
    <row r="5147" spans="7:37" x14ac:dyDescent="0.25"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</row>
    <row r="5148" spans="7:37" x14ac:dyDescent="0.25"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</row>
    <row r="5149" spans="7:37" x14ac:dyDescent="0.25"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</row>
    <row r="5150" spans="7:37" x14ac:dyDescent="0.25"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</row>
    <row r="5151" spans="7:37" x14ac:dyDescent="0.25"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</row>
    <row r="5152" spans="7:37" x14ac:dyDescent="0.25"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</row>
    <row r="5153" spans="7:37" x14ac:dyDescent="0.25"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</row>
    <row r="5154" spans="7:37" x14ac:dyDescent="0.25"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</row>
    <row r="5155" spans="7:37" x14ac:dyDescent="0.25"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</row>
    <row r="5156" spans="7:37" x14ac:dyDescent="0.25"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</row>
    <row r="5157" spans="7:37" x14ac:dyDescent="0.25"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</row>
    <row r="5158" spans="7:37" x14ac:dyDescent="0.25"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</row>
    <row r="5159" spans="7:37" x14ac:dyDescent="0.25"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</row>
    <row r="5160" spans="7:37" x14ac:dyDescent="0.25"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</row>
    <row r="5161" spans="7:37" x14ac:dyDescent="0.25"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</row>
    <row r="5162" spans="7:37" x14ac:dyDescent="0.25"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</row>
    <row r="5163" spans="7:37" x14ac:dyDescent="0.25"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</row>
    <row r="5164" spans="7:37" x14ac:dyDescent="0.25"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</row>
    <row r="5165" spans="7:37" x14ac:dyDescent="0.25"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</row>
    <row r="5166" spans="7:37" x14ac:dyDescent="0.25"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</row>
    <row r="5167" spans="7:37" x14ac:dyDescent="0.25"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</row>
    <row r="5168" spans="7:37" x14ac:dyDescent="0.25"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</row>
    <row r="5169" spans="7:37" x14ac:dyDescent="0.25"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</row>
    <row r="5170" spans="7:37" x14ac:dyDescent="0.25"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</row>
    <row r="5171" spans="7:37" x14ac:dyDescent="0.25"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</row>
    <row r="5172" spans="7:37" x14ac:dyDescent="0.25"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</row>
    <row r="5173" spans="7:37" x14ac:dyDescent="0.25"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</row>
    <row r="5174" spans="7:37" x14ac:dyDescent="0.25"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</row>
    <row r="5175" spans="7:37" x14ac:dyDescent="0.25"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</row>
    <row r="5176" spans="7:37" x14ac:dyDescent="0.25"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</row>
    <row r="5177" spans="7:37" x14ac:dyDescent="0.25"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</row>
    <row r="5178" spans="7:37" x14ac:dyDescent="0.25"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</row>
    <row r="5179" spans="7:37" x14ac:dyDescent="0.25"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</row>
    <row r="5180" spans="7:37" x14ac:dyDescent="0.25"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</row>
    <row r="5181" spans="7:37" x14ac:dyDescent="0.25"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</row>
    <row r="5182" spans="7:37" x14ac:dyDescent="0.25"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</row>
    <row r="5183" spans="7:37" x14ac:dyDescent="0.25"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</row>
    <row r="5184" spans="7:37" x14ac:dyDescent="0.25"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</row>
    <row r="5185" spans="7:37" x14ac:dyDescent="0.25"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</row>
    <row r="5186" spans="7:37" x14ac:dyDescent="0.25"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</row>
    <row r="5187" spans="7:37" x14ac:dyDescent="0.25"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</row>
    <row r="5188" spans="7:37" x14ac:dyDescent="0.25"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</row>
    <row r="5189" spans="7:37" x14ac:dyDescent="0.25"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</row>
    <row r="5190" spans="7:37" x14ac:dyDescent="0.25"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</row>
    <row r="5191" spans="7:37" x14ac:dyDescent="0.25"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</row>
    <row r="5192" spans="7:37" x14ac:dyDescent="0.25"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</row>
    <row r="5193" spans="7:37" x14ac:dyDescent="0.25"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</row>
    <row r="5194" spans="7:37" x14ac:dyDescent="0.25"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</row>
    <row r="5195" spans="7:37" x14ac:dyDescent="0.25"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</row>
    <row r="5196" spans="7:37" x14ac:dyDescent="0.25"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</row>
    <row r="5197" spans="7:37" x14ac:dyDescent="0.25"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</row>
    <row r="5198" spans="7:37" x14ac:dyDescent="0.25"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</row>
    <row r="5199" spans="7:37" x14ac:dyDescent="0.25"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</row>
    <row r="5200" spans="7:37" x14ac:dyDescent="0.25"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</row>
    <row r="5201" spans="7:37" x14ac:dyDescent="0.25"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</row>
    <row r="5202" spans="7:37" x14ac:dyDescent="0.25"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</row>
    <row r="5203" spans="7:37" x14ac:dyDescent="0.25"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</row>
    <row r="5204" spans="7:37" x14ac:dyDescent="0.25"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</row>
    <row r="5205" spans="7:37" x14ac:dyDescent="0.25"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</row>
    <row r="5206" spans="7:37" x14ac:dyDescent="0.25"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</row>
    <row r="5207" spans="7:37" x14ac:dyDescent="0.25"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</row>
    <row r="5208" spans="7:37" x14ac:dyDescent="0.25"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</row>
    <row r="5209" spans="7:37" x14ac:dyDescent="0.25"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</row>
    <row r="5210" spans="7:37" x14ac:dyDescent="0.25"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</row>
    <row r="5211" spans="7:37" x14ac:dyDescent="0.25"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</row>
    <row r="5212" spans="7:37" x14ac:dyDescent="0.25"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</row>
    <row r="5213" spans="7:37" x14ac:dyDescent="0.25"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</row>
    <row r="5214" spans="7:37" x14ac:dyDescent="0.25"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</row>
    <row r="5215" spans="7:37" x14ac:dyDescent="0.25"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</row>
    <row r="5216" spans="7:37" x14ac:dyDescent="0.25"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</row>
    <row r="5217" spans="7:37" x14ac:dyDescent="0.25"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</row>
    <row r="5218" spans="7:37" x14ac:dyDescent="0.25"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</row>
    <row r="5219" spans="7:37" x14ac:dyDescent="0.25"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</row>
    <row r="5220" spans="7:37" x14ac:dyDescent="0.25"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</row>
    <row r="5221" spans="7:37" x14ac:dyDescent="0.25"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</row>
    <row r="5222" spans="7:37" x14ac:dyDescent="0.25"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</row>
    <row r="5223" spans="7:37" x14ac:dyDescent="0.25"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</row>
    <row r="5224" spans="7:37" x14ac:dyDescent="0.25"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</row>
    <row r="5225" spans="7:37" x14ac:dyDescent="0.25"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</row>
    <row r="5226" spans="7:37" x14ac:dyDescent="0.25"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</row>
    <row r="5227" spans="7:37" x14ac:dyDescent="0.25"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</row>
    <row r="5228" spans="7:37" x14ac:dyDescent="0.25"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</row>
    <row r="5229" spans="7:37" x14ac:dyDescent="0.25"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</row>
    <row r="5230" spans="7:37" x14ac:dyDescent="0.25"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</row>
    <row r="5231" spans="7:37" x14ac:dyDescent="0.25"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</row>
    <row r="5232" spans="7:37" x14ac:dyDescent="0.25"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</row>
    <row r="5233" spans="7:37" x14ac:dyDescent="0.25"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</row>
    <row r="5234" spans="7:37" x14ac:dyDescent="0.25"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</row>
    <row r="5235" spans="7:37" x14ac:dyDescent="0.25"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</row>
    <row r="5236" spans="7:37" x14ac:dyDescent="0.25"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</row>
    <row r="5237" spans="7:37" x14ac:dyDescent="0.25"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</row>
    <row r="5238" spans="7:37" x14ac:dyDescent="0.25"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</row>
    <row r="5239" spans="7:37" x14ac:dyDescent="0.25"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</row>
    <row r="5240" spans="7:37" x14ac:dyDescent="0.25"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</row>
    <row r="5241" spans="7:37" x14ac:dyDescent="0.25"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</row>
    <row r="5242" spans="7:37" x14ac:dyDescent="0.25"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</row>
    <row r="5243" spans="7:37" x14ac:dyDescent="0.25"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</row>
    <row r="5244" spans="7:37" x14ac:dyDescent="0.25"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</row>
    <row r="5245" spans="7:37" x14ac:dyDescent="0.25"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</row>
    <row r="5246" spans="7:37" x14ac:dyDescent="0.25"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</row>
    <row r="5247" spans="7:37" x14ac:dyDescent="0.25"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</row>
    <row r="5248" spans="7:37" x14ac:dyDescent="0.25"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</row>
    <row r="5249" spans="7:37" x14ac:dyDescent="0.25"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</row>
    <row r="5250" spans="7:37" x14ac:dyDescent="0.25"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</row>
    <row r="5251" spans="7:37" x14ac:dyDescent="0.25"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</row>
    <row r="5252" spans="7:37" x14ac:dyDescent="0.25"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</row>
    <row r="5253" spans="7:37" x14ac:dyDescent="0.25"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</row>
    <row r="5254" spans="7:37" x14ac:dyDescent="0.25"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</row>
    <row r="5255" spans="7:37" x14ac:dyDescent="0.25"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</row>
    <row r="5256" spans="7:37" x14ac:dyDescent="0.25"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</row>
    <row r="5257" spans="7:37" x14ac:dyDescent="0.25"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</row>
    <row r="5258" spans="7:37" x14ac:dyDescent="0.25"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</row>
    <row r="5259" spans="7:37" x14ac:dyDescent="0.25"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</row>
    <row r="5260" spans="7:37" x14ac:dyDescent="0.25"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</row>
    <row r="5261" spans="7:37" x14ac:dyDescent="0.25"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</row>
    <row r="5262" spans="7:37" x14ac:dyDescent="0.25"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</row>
    <row r="5263" spans="7:37" x14ac:dyDescent="0.25"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</row>
    <row r="5264" spans="7:37" x14ac:dyDescent="0.25"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</row>
    <row r="5265" spans="7:37" x14ac:dyDescent="0.25"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</row>
    <row r="5266" spans="7:37" x14ac:dyDescent="0.25"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</row>
    <row r="5267" spans="7:37" x14ac:dyDescent="0.25"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</row>
    <row r="5268" spans="7:37" x14ac:dyDescent="0.25"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</row>
    <row r="5269" spans="7:37" x14ac:dyDescent="0.25"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</row>
    <row r="5270" spans="7:37" x14ac:dyDescent="0.25"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</row>
    <row r="5271" spans="7:37" x14ac:dyDescent="0.25"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</row>
    <row r="5272" spans="7:37" x14ac:dyDescent="0.25"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</row>
    <row r="5273" spans="7:37" x14ac:dyDescent="0.25"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</row>
    <row r="5274" spans="7:37" x14ac:dyDescent="0.25"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</row>
    <row r="5275" spans="7:37" x14ac:dyDescent="0.25"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</row>
    <row r="5276" spans="7:37" x14ac:dyDescent="0.25"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</row>
    <row r="5277" spans="7:37" x14ac:dyDescent="0.25"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</row>
    <row r="5278" spans="7:37" x14ac:dyDescent="0.25"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</row>
    <row r="5279" spans="7:37" x14ac:dyDescent="0.25"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</row>
    <row r="5280" spans="7:37" x14ac:dyDescent="0.25"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</row>
    <row r="5281" spans="7:37" x14ac:dyDescent="0.25"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</row>
    <row r="5282" spans="7:37" x14ac:dyDescent="0.25"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</row>
    <row r="5283" spans="7:37" x14ac:dyDescent="0.25"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</row>
    <row r="5284" spans="7:37" x14ac:dyDescent="0.25"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</row>
    <row r="5285" spans="7:37" x14ac:dyDescent="0.25"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</row>
    <row r="5286" spans="7:37" x14ac:dyDescent="0.25"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</row>
    <row r="5287" spans="7:37" x14ac:dyDescent="0.25"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</row>
    <row r="5288" spans="7:37" x14ac:dyDescent="0.25"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</row>
    <row r="5289" spans="7:37" x14ac:dyDescent="0.25"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</row>
    <row r="5290" spans="7:37" x14ac:dyDescent="0.25"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</row>
    <row r="5291" spans="7:37" x14ac:dyDescent="0.25"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</row>
    <row r="5292" spans="7:37" x14ac:dyDescent="0.25"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</row>
    <row r="5293" spans="7:37" x14ac:dyDescent="0.25"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</row>
    <row r="5294" spans="7:37" x14ac:dyDescent="0.25"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</row>
    <row r="5295" spans="7:37" x14ac:dyDescent="0.25"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</row>
    <row r="5296" spans="7:37" x14ac:dyDescent="0.25"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</row>
    <row r="5297" spans="7:37" x14ac:dyDescent="0.25"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</row>
    <row r="5298" spans="7:37" x14ac:dyDescent="0.25"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</row>
    <row r="5299" spans="7:37" x14ac:dyDescent="0.25"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</row>
    <row r="5300" spans="7:37" x14ac:dyDescent="0.25"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</row>
    <row r="5301" spans="7:37" x14ac:dyDescent="0.25"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</row>
    <row r="5302" spans="7:37" x14ac:dyDescent="0.25"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</row>
    <row r="5303" spans="7:37" x14ac:dyDescent="0.25"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</row>
    <row r="5304" spans="7:37" x14ac:dyDescent="0.25"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</row>
    <row r="5305" spans="7:37" x14ac:dyDescent="0.25"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</row>
    <row r="5306" spans="7:37" x14ac:dyDescent="0.25"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</row>
    <row r="5307" spans="7:37" x14ac:dyDescent="0.25"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</row>
    <row r="5308" spans="7:37" x14ac:dyDescent="0.25"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</row>
    <row r="5309" spans="7:37" x14ac:dyDescent="0.25"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</row>
    <row r="5310" spans="7:37" x14ac:dyDescent="0.25"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</row>
    <row r="5311" spans="7:37" x14ac:dyDescent="0.25"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</row>
    <row r="5312" spans="7:37" x14ac:dyDescent="0.25"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</row>
    <row r="5313" spans="7:37" x14ac:dyDescent="0.25"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</row>
    <row r="5314" spans="7:37" x14ac:dyDescent="0.25"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</row>
    <row r="5315" spans="7:37" x14ac:dyDescent="0.25"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</row>
    <row r="5316" spans="7:37" x14ac:dyDescent="0.25"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</row>
    <row r="5317" spans="7:37" x14ac:dyDescent="0.25"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</row>
    <row r="5318" spans="7:37" x14ac:dyDescent="0.25"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</row>
    <row r="5319" spans="7:37" x14ac:dyDescent="0.25"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</row>
    <row r="5320" spans="7:37" x14ac:dyDescent="0.25"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</row>
    <row r="5321" spans="7:37" x14ac:dyDescent="0.25"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</row>
    <row r="5322" spans="7:37" x14ac:dyDescent="0.25"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</row>
    <row r="5323" spans="7:37" x14ac:dyDescent="0.25"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</row>
    <row r="5324" spans="7:37" x14ac:dyDescent="0.25"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</row>
    <row r="5325" spans="7:37" x14ac:dyDescent="0.25"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</row>
    <row r="5326" spans="7:37" x14ac:dyDescent="0.25"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</row>
    <row r="5327" spans="7:37" x14ac:dyDescent="0.25"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</row>
    <row r="5328" spans="7:37" x14ac:dyDescent="0.25"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</row>
    <row r="5329" spans="7:37" x14ac:dyDescent="0.25"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</row>
    <row r="5330" spans="7:37" x14ac:dyDescent="0.25"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</row>
    <row r="5331" spans="7:37" x14ac:dyDescent="0.25"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</row>
    <row r="5332" spans="7:37" x14ac:dyDescent="0.25"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</row>
    <row r="5333" spans="7:37" x14ac:dyDescent="0.25"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</row>
    <row r="5334" spans="7:37" x14ac:dyDescent="0.25"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</row>
    <row r="5335" spans="7:37" x14ac:dyDescent="0.25"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</row>
    <row r="5336" spans="7:37" x14ac:dyDescent="0.25"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</row>
    <row r="5337" spans="7:37" x14ac:dyDescent="0.25"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</row>
    <row r="5338" spans="7:37" x14ac:dyDescent="0.25"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</row>
    <row r="5339" spans="7:37" x14ac:dyDescent="0.25"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</row>
    <row r="5340" spans="7:37" x14ac:dyDescent="0.25"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</row>
    <row r="5341" spans="7:37" x14ac:dyDescent="0.25"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</row>
    <row r="5342" spans="7:37" x14ac:dyDescent="0.25"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</row>
    <row r="5343" spans="7:37" x14ac:dyDescent="0.25"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</row>
    <row r="5344" spans="7:37" x14ac:dyDescent="0.25"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</row>
    <row r="5345" spans="7:37" x14ac:dyDescent="0.25"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</row>
    <row r="5346" spans="7:37" x14ac:dyDescent="0.25"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</row>
    <row r="5347" spans="7:37" x14ac:dyDescent="0.25"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</row>
    <row r="5348" spans="7:37" x14ac:dyDescent="0.25"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</row>
    <row r="5349" spans="7:37" x14ac:dyDescent="0.25"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</row>
    <row r="5350" spans="7:37" x14ac:dyDescent="0.25"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</row>
    <row r="5351" spans="7:37" x14ac:dyDescent="0.25"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</row>
    <row r="5352" spans="7:37" x14ac:dyDescent="0.25"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</row>
    <row r="5353" spans="7:37" x14ac:dyDescent="0.25"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</row>
    <row r="5354" spans="7:37" x14ac:dyDescent="0.25"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</row>
    <row r="5355" spans="7:37" x14ac:dyDescent="0.25"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</row>
    <row r="5356" spans="7:37" x14ac:dyDescent="0.25"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</row>
    <row r="5357" spans="7:37" x14ac:dyDescent="0.25"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</row>
    <row r="5358" spans="7:37" x14ac:dyDescent="0.25"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</row>
    <row r="5359" spans="7:37" x14ac:dyDescent="0.25"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</row>
    <row r="5360" spans="7:37" x14ac:dyDescent="0.25"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</row>
    <row r="5361" spans="7:37" x14ac:dyDescent="0.25"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</row>
    <row r="5362" spans="7:37" x14ac:dyDescent="0.25"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</row>
    <row r="5363" spans="7:37" x14ac:dyDescent="0.25"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</row>
    <row r="5364" spans="7:37" x14ac:dyDescent="0.25"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</row>
    <row r="5365" spans="7:37" x14ac:dyDescent="0.25"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</row>
    <row r="5366" spans="7:37" x14ac:dyDescent="0.25"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</row>
    <row r="5367" spans="7:37" x14ac:dyDescent="0.25"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</row>
    <row r="5368" spans="7:37" x14ac:dyDescent="0.25"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</row>
    <row r="5369" spans="7:37" x14ac:dyDescent="0.25"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</row>
    <row r="5370" spans="7:37" x14ac:dyDescent="0.25"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</row>
    <row r="5371" spans="7:37" x14ac:dyDescent="0.25"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</row>
    <row r="5372" spans="7:37" x14ac:dyDescent="0.25"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</row>
    <row r="5373" spans="7:37" x14ac:dyDescent="0.25"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</row>
    <row r="5374" spans="7:37" x14ac:dyDescent="0.25"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</row>
    <row r="5375" spans="7:37" x14ac:dyDescent="0.25"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</row>
    <row r="5376" spans="7:37" x14ac:dyDescent="0.25"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</row>
    <row r="5377" spans="7:37" x14ac:dyDescent="0.25"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</row>
    <row r="5378" spans="7:37" x14ac:dyDescent="0.25"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</row>
    <row r="5379" spans="7:37" x14ac:dyDescent="0.25"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</row>
    <row r="5380" spans="7:37" x14ac:dyDescent="0.25"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</row>
    <row r="5381" spans="7:37" x14ac:dyDescent="0.25"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</row>
    <row r="5382" spans="7:37" x14ac:dyDescent="0.25"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</row>
    <row r="5383" spans="7:37" x14ac:dyDescent="0.25"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</row>
    <row r="5384" spans="7:37" x14ac:dyDescent="0.25"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</row>
    <row r="5385" spans="7:37" x14ac:dyDescent="0.25"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</row>
    <row r="5386" spans="7:37" x14ac:dyDescent="0.25"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</row>
    <row r="5387" spans="7:37" x14ac:dyDescent="0.25"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</row>
    <row r="5388" spans="7:37" x14ac:dyDescent="0.25"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</row>
    <row r="5389" spans="7:37" x14ac:dyDescent="0.25"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</row>
    <row r="5390" spans="7:37" x14ac:dyDescent="0.25"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</row>
    <row r="5391" spans="7:37" x14ac:dyDescent="0.25"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</row>
    <row r="5392" spans="7:37" x14ac:dyDescent="0.25"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</row>
    <row r="5393" spans="7:37" x14ac:dyDescent="0.25"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</row>
    <row r="5394" spans="7:37" x14ac:dyDescent="0.25"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</row>
    <row r="5395" spans="7:37" x14ac:dyDescent="0.25"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</row>
    <row r="5396" spans="7:37" x14ac:dyDescent="0.25"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</row>
    <row r="5397" spans="7:37" x14ac:dyDescent="0.25"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</row>
    <row r="5398" spans="7:37" x14ac:dyDescent="0.25"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</row>
    <row r="5399" spans="7:37" x14ac:dyDescent="0.25"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</row>
    <row r="5400" spans="7:37" x14ac:dyDescent="0.25"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</row>
    <row r="5401" spans="7:37" x14ac:dyDescent="0.25"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</row>
    <row r="5402" spans="7:37" x14ac:dyDescent="0.25"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</row>
    <row r="5403" spans="7:37" x14ac:dyDescent="0.25"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</row>
    <row r="5404" spans="7:37" x14ac:dyDescent="0.25"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</row>
    <row r="5405" spans="7:37" x14ac:dyDescent="0.25"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</row>
    <row r="5406" spans="7:37" x14ac:dyDescent="0.25"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</row>
    <row r="5407" spans="7:37" x14ac:dyDescent="0.25"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</row>
    <row r="5408" spans="7:37" x14ac:dyDescent="0.25"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</row>
    <row r="5409" spans="7:37" x14ac:dyDescent="0.25"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</row>
    <row r="5410" spans="7:37" x14ac:dyDescent="0.25"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</row>
    <row r="5411" spans="7:37" x14ac:dyDescent="0.25"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</row>
    <row r="5412" spans="7:37" x14ac:dyDescent="0.25"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</row>
    <row r="5413" spans="7:37" x14ac:dyDescent="0.25"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</row>
    <row r="5414" spans="7:37" x14ac:dyDescent="0.25"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</row>
    <row r="5415" spans="7:37" x14ac:dyDescent="0.25"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</row>
    <row r="5416" spans="7:37" x14ac:dyDescent="0.25"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</row>
    <row r="5417" spans="7:37" x14ac:dyDescent="0.25"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</row>
    <row r="5418" spans="7:37" x14ac:dyDescent="0.25"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</row>
    <row r="5419" spans="7:37" x14ac:dyDescent="0.25"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</row>
    <row r="5420" spans="7:37" x14ac:dyDescent="0.25"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</row>
    <row r="5421" spans="7:37" x14ac:dyDescent="0.25"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</row>
    <row r="5422" spans="7:37" x14ac:dyDescent="0.25"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</row>
    <row r="5423" spans="7:37" x14ac:dyDescent="0.25"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</row>
    <row r="5424" spans="7:37" x14ac:dyDescent="0.25"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</row>
    <row r="5425" spans="7:37" x14ac:dyDescent="0.25"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</row>
    <row r="5426" spans="7:37" x14ac:dyDescent="0.25"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</row>
    <row r="5427" spans="7:37" x14ac:dyDescent="0.25"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</row>
    <row r="5428" spans="7:37" x14ac:dyDescent="0.25"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</row>
    <row r="5429" spans="7:37" x14ac:dyDescent="0.25"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</row>
    <row r="5430" spans="7:37" x14ac:dyDescent="0.25"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</row>
    <row r="5431" spans="7:37" x14ac:dyDescent="0.25"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</row>
    <row r="5432" spans="7:37" x14ac:dyDescent="0.25"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</row>
    <row r="5433" spans="7:37" x14ac:dyDescent="0.25"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</row>
    <row r="5434" spans="7:37" x14ac:dyDescent="0.25"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</row>
    <row r="5435" spans="7:37" x14ac:dyDescent="0.25"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</row>
    <row r="5436" spans="7:37" x14ac:dyDescent="0.25"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</row>
    <row r="5437" spans="7:37" x14ac:dyDescent="0.25"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</row>
    <row r="5438" spans="7:37" x14ac:dyDescent="0.25"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</row>
    <row r="5439" spans="7:37" x14ac:dyDescent="0.25"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</row>
    <row r="5440" spans="7:37" x14ac:dyDescent="0.25"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</row>
    <row r="5441" spans="7:37" x14ac:dyDescent="0.25"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</row>
    <row r="5442" spans="7:37" x14ac:dyDescent="0.25"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</row>
    <row r="5443" spans="7:37" x14ac:dyDescent="0.25"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</row>
    <row r="5444" spans="7:37" x14ac:dyDescent="0.25"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</row>
    <row r="5445" spans="7:37" x14ac:dyDescent="0.25"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</row>
    <row r="5446" spans="7:37" x14ac:dyDescent="0.25"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</row>
    <row r="5447" spans="7:37" x14ac:dyDescent="0.25"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</row>
    <row r="5448" spans="7:37" x14ac:dyDescent="0.25"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</row>
    <row r="5449" spans="7:37" x14ac:dyDescent="0.25"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</row>
    <row r="5450" spans="7:37" x14ac:dyDescent="0.25"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</row>
    <row r="5451" spans="7:37" x14ac:dyDescent="0.25"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</row>
    <row r="5452" spans="7:37" x14ac:dyDescent="0.25"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</row>
    <row r="5453" spans="7:37" x14ac:dyDescent="0.25"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</row>
    <row r="5454" spans="7:37" x14ac:dyDescent="0.25"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</row>
    <row r="5455" spans="7:37" x14ac:dyDescent="0.25"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</row>
    <row r="5456" spans="7:37" x14ac:dyDescent="0.25"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</row>
    <row r="5457" spans="7:37" x14ac:dyDescent="0.25"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</row>
    <row r="5458" spans="7:37" x14ac:dyDescent="0.25"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</row>
    <row r="5459" spans="7:37" x14ac:dyDescent="0.25"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</row>
    <row r="5460" spans="7:37" x14ac:dyDescent="0.25"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</row>
    <row r="5461" spans="7:37" x14ac:dyDescent="0.25"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</row>
    <row r="5462" spans="7:37" x14ac:dyDescent="0.25"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</row>
    <row r="5463" spans="7:37" x14ac:dyDescent="0.25"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</row>
    <row r="5464" spans="7:37" x14ac:dyDescent="0.25"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</row>
    <row r="5465" spans="7:37" x14ac:dyDescent="0.25"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</row>
    <row r="5466" spans="7:37" x14ac:dyDescent="0.25"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</row>
    <row r="5467" spans="7:37" x14ac:dyDescent="0.25"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</row>
    <row r="5468" spans="7:37" x14ac:dyDescent="0.25"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</row>
    <row r="5469" spans="7:37" x14ac:dyDescent="0.25"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</row>
    <row r="5470" spans="7:37" x14ac:dyDescent="0.25"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</row>
    <row r="5471" spans="7:37" x14ac:dyDescent="0.25"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</row>
    <row r="5472" spans="7:37" x14ac:dyDescent="0.25"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</row>
    <row r="5473" spans="7:37" x14ac:dyDescent="0.25"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</row>
    <row r="5474" spans="7:37" x14ac:dyDescent="0.25"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</row>
    <row r="5475" spans="7:37" x14ac:dyDescent="0.25"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</row>
    <row r="5476" spans="7:37" x14ac:dyDescent="0.25"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</row>
    <row r="5477" spans="7:37" x14ac:dyDescent="0.25"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</row>
    <row r="5478" spans="7:37" x14ac:dyDescent="0.25"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</row>
    <row r="5479" spans="7:37" x14ac:dyDescent="0.25"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</row>
    <row r="5480" spans="7:37" x14ac:dyDescent="0.25"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</row>
    <row r="5481" spans="7:37" x14ac:dyDescent="0.25"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</row>
    <row r="5482" spans="7:37" x14ac:dyDescent="0.25"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</row>
    <row r="5483" spans="7:37" x14ac:dyDescent="0.25"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</row>
    <row r="5484" spans="7:37" x14ac:dyDescent="0.25"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</row>
    <row r="5485" spans="7:37" x14ac:dyDescent="0.25"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</row>
    <row r="5486" spans="7:37" x14ac:dyDescent="0.25"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</row>
    <row r="5487" spans="7:37" x14ac:dyDescent="0.25"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</row>
    <row r="5488" spans="7:37" x14ac:dyDescent="0.25"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</row>
    <row r="5489" spans="7:37" x14ac:dyDescent="0.25"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</row>
    <row r="5490" spans="7:37" x14ac:dyDescent="0.25"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</row>
    <row r="5491" spans="7:37" x14ac:dyDescent="0.25"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</row>
    <row r="5492" spans="7:37" x14ac:dyDescent="0.25"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</row>
    <row r="5493" spans="7:37" x14ac:dyDescent="0.25"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</row>
    <row r="5494" spans="7:37" x14ac:dyDescent="0.25"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</row>
    <row r="5495" spans="7:37" x14ac:dyDescent="0.25"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</row>
    <row r="5496" spans="7:37" x14ac:dyDescent="0.25"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</row>
    <row r="5497" spans="7:37" x14ac:dyDescent="0.25"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</row>
    <row r="5498" spans="7:37" x14ac:dyDescent="0.25"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</row>
    <row r="5499" spans="7:37" x14ac:dyDescent="0.25"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</row>
    <row r="5500" spans="7:37" x14ac:dyDescent="0.25"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</row>
    <row r="5501" spans="7:37" x14ac:dyDescent="0.25"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</row>
    <row r="5502" spans="7:37" x14ac:dyDescent="0.25"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</row>
    <row r="5503" spans="7:37" x14ac:dyDescent="0.25"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</row>
    <row r="5504" spans="7:37" x14ac:dyDescent="0.25"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</row>
    <row r="5505" spans="7:37" x14ac:dyDescent="0.25"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</row>
    <row r="5506" spans="7:37" x14ac:dyDescent="0.25"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</row>
    <row r="5507" spans="7:37" x14ac:dyDescent="0.25"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</row>
    <row r="5508" spans="7:37" x14ac:dyDescent="0.25"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</row>
    <row r="5509" spans="7:37" x14ac:dyDescent="0.25"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</row>
    <row r="5510" spans="7:37" x14ac:dyDescent="0.25"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</row>
    <row r="5511" spans="7:37" x14ac:dyDescent="0.25"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</row>
    <row r="5512" spans="7:37" x14ac:dyDescent="0.25"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</row>
    <row r="5513" spans="7:37" x14ac:dyDescent="0.25"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</row>
    <row r="5514" spans="7:37" x14ac:dyDescent="0.25"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</row>
    <row r="5515" spans="7:37" x14ac:dyDescent="0.25"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</row>
    <row r="5516" spans="7:37" x14ac:dyDescent="0.25"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</row>
    <row r="5517" spans="7:37" x14ac:dyDescent="0.25"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</row>
    <row r="5518" spans="7:37" x14ac:dyDescent="0.25"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</row>
    <row r="5519" spans="7:37" x14ac:dyDescent="0.25"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</row>
    <row r="5520" spans="7:37" x14ac:dyDescent="0.25"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</row>
    <row r="5521" spans="7:37" x14ac:dyDescent="0.25"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</row>
    <row r="5522" spans="7:37" x14ac:dyDescent="0.25"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</row>
    <row r="5523" spans="7:37" x14ac:dyDescent="0.25"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</row>
    <row r="5524" spans="7:37" x14ac:dyDescent="0.25"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</row>
    <row r="5525" spans="7:37" x14ac:dyDescent="0.25"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</row>
    <row r="5526" spans="7:37" x14ac:dyDescent="0.25"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</row>
    <row r="5527" spans="7:37" x14ac:dyDescent="0.25"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</row>
    <row r="5528" spans="7:37" x14ac:dyDescent="0.25"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</row>
    <row r="5529" spans="7:37" x14ac:dyDescent="0.25"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</row>
    <row r="5530" spans="7:37" x14ac:dyDescent="0.25"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</row>
    <row r="5531" spans="7:37" x14ac:dyDescent="0.25"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</row>
    <row r="5532" spans="7:37" x14ac:dyDescent="0.25"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</row>
    <row r="5533" spans="7:37" x14ac:dyDescent="0.25"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</row>
    <row r="5534" spans="7:37" x14ac:dyDescent="0.25"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</row>
    <row r="5535" spans="7:37" x14ac:dyDescent="0.25"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</row>
    <row r="5536" spans="7:37" x14ac:dyDescent="0.25"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</row>
    <row r="5537" spans="7:37" x14ac:dyDescent="0.25"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</row>
    <row r="5538" spans="7:37" x14ac:dyDescent="0.25"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</row>
    <row r="5539" spans="7:37" x14ac:dyDescent="0.25"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</row>
    <row r="5540" spans="7:37" x14ac:dyDescent="0.25"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</row>
    <row r="5541" spans="7:37" x14ac:dyDescent="0.25"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</row>
    <row r="5542" spans="7:37" x14ac:dyDescent="0.25"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</row>
    <row r="5543" spans="7:37" x14ac:dyDescent="0.25"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</row>
    <row r="5544" spans="7:37" x14ac:dyDescent="0.25"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</row>
    <row r="5545" spans="7:37" x14ac:dyDescent="0.25"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</row>
    <row r="5546" spans="7:37" x14ac:dyDescent="0.25"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</row>
    <row r="5547" spans="7:37" x14ac:dyDescent="0.25"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</row>
    <row r="5548" spans="7:37" x14ac:dyDescent="0.25"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</row>
    <row r="5549" spans="7:37" x14ac:dyDescent="0.25"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</row>
    <row r="5550" spans="7:37" x14ac:dyDescent="0.25"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</row>
    <row r="5551" spans="7:37" x14ac:dyDescent="0.25"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</row>
    <row r="5552" spans="7:37" x14ac:dyDescent="0.25"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</row>
    <row r="5553" spans="7:37" x14ac:dyDescent="0.25"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</row>
    <row r="5554" spans="7:37" x14ac:dyDescent="0.25"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</row>
    <row r="5555" spans="7:37" x14ac:dyDescent="0.25"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</row>
    <row r="5556" spans="7:37" x14ac:dyDescent="0.25"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</row>
    <row r="5557" spans="7:37" x14ac:dyDescent="0.25"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</row>
    <row r="5558" spans="7:37" x14ac:dyDescent="0.25"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</row>
    <row r="5559" spans="7:37" x14ac:dyDescent="0.25"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</row>
    <row r="5560" spans="7:37" x14ac:dyDescent="0.25"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</row>
    <row r="5561" spans="7:37" x14ac:dyDescent="0.25"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</row>
    <row r="5562" spans="7:37" x14ac:dyDescent="0.25"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</row>
    <row r="5563" spans="7:37" x14ac:dyDescent="0.25"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</row>
    <row r="5564" spans="7:37" x14ac:dyDescent="0.25"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</row>
    <row r="5565" spans="7:37" x14ac:dyDescent="0.25"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</row>
    <row r="5566" spans="7:37" x14ac:dyDescent="0.25"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</row>
    <row r="5567" spans="7:37" x14ac:dyDescent="0.25"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</row>
    <row r="5568" spans="7:37" x14ac:dyDescent="0.25"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</row>
    <row r="5569" spans="7:37" x14ac:dyDescent="0.25"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</row>
    <row r="5570" spans="7:37" x14ac:dyDescent="0.25"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</row>
    <row r="5571" spans="7:37" x14ac:dyDescent="0.25"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</row>
    <row r="5572" spans="7:37" x14ac:dyDescent="0.25"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</row>
    <row r="5573" spans="7:37" x14ac:dyDescent="0.25"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</row>
    <row r="5574" spans="7:37" x14ac:dyDescent="0.25"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</row>
    <row r="5575" spans="7:37" x14ac:dyDescent="0.25"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</row>
    <row r="5576" spans="7:37" x14ac:dyDescent="0.25"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</row>
    <row r="5577" spans="7:37" x14ac:dyDescent="0.25"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</row>
    <row r="5578" spans="7:37" x14ac:dyDescent="0.25"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</row>
    <row r="5579" spans="7:37" x14ac:dyDescent="0.25"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</row>
    <row r="5580" spans="7:37" x14ac:dyDescent="0.25"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</row>
    <row r="5581" spans="7:37" x14ac:dyDescent="0.25"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</row>
    <row r="5582" spans="7:37" x14ac:dyDescent="0.25"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</row>
    <row r="5583" spans="7:37" x14ac:dyDescent="0.25"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</row>
    <row r="5584" spans="7:37" x14ac:dyDescent="0.25"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</row>
    <row r="5585" spans="7:37" x14ac:dyDescent="0.25"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</row>
    <row r="5586" spans="7:37" x14ac:dyDescent="0.25"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</row>
    <row r="5587" spans="7:37" x14ac:dyDescent="0.25"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</row>
    <row r="5588" spans="7:37" x14ac:dyDescent="0.25"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</row>
    <row r="5589" spans="7:37" x14ac:dyDescent="0.25"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</row>
    <row r="5590" spans="7:37" x14ac:dyDescent="0.25"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</row>
    <row r="5591" spans="7:37" x14ac:dyDescent="0.25"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</row>
    <row r="5592" spans="7:37" x14ac:dyDescent="0.25"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</row>
    <row r="5593" spans="7:37" x14ac:dyDescent="0.25"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</row>
    <row r="5594" spans="7:37" x14ac:dyDescent="0.25"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</row>
    <row r="5595" spans="7:37" x14ac:dyDescent="0.25"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</row>
    <row r="5596" spans="7:37" x14ac:dyDescent="0.25"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</row>
    <row r="5597" spans="7:37" x14ac:dyDescent="0.25"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</row>
    <row r="5598" spans="7:37" x14ac:dyDescent="0.25"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</row>
    <row r="5599" spans="7:37" x14ac:dyDescent="0.25"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</row>
    <row r="5600" spans="7:37" x14ac:dyDescent="0.25"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</row>
    <row r="5601" spans="7:37" x14ac:dyDescent="0.25"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</row>
    <row r="5602" spans="7:37" x14ac:dyDescent="0.25"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</row>
    <row r="5603" spans="7:37" x14ac:dyDescent="0.25"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</row>
    <row r="5604" spans="7:37" x14ac:dyDescent="0.25"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</row>
    <row r="5605" spans="7:37" x14ac:dyDescent="0.25"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</row>
    <row r="5606" spans="7:37" x14ac:dyDescent="0.25"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</row>
    <row r="5607" spans="7:37" x14ac:dyDescent="0.25"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</row>
    <row r="5608" spans="7:37" x14ac:dyDescent="0.25"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</row>
    <row r="5609" spans="7:37" x14ac:dyDescent="0.25"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</row>
    <row r="5610" spans="7:37" x14ac:dyDescent="0.25"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</row>
    <row r="5611" spans="7:37" x14ac:dyDescent="0.25"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</row>
    <row r="5612" spans="7:37" x14ac:dyDescent="0.25"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</row>
    <row r="5613" spans="7:37" x14ac:dyDescent="0.25"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</row>
    <row r="5614" spans="7:37" x14ac:dyDescent="0.25"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</row>
    <row r="5615" spans="7:37" x14ac:dyDescent="0.25"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</row>
    <row r="5616" spans="7:37" x14ac:dyDescent="0.25"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</row>
    <row r="5617" spans="7:37" x14ac:dyDescent="0.25"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</row>
    <row r="5618" spans="7:37" x14ac:dyDescent="0.25"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</row>
    <row r="5619" spans="7:37" x14ac:dyDescent="0.25"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</row>
    <row r="5620" spans="7:37" x14ac:dyDescent="0.25"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</row>
    <row r="5621" spans="7:37" x14ac:dyDescent="0.25"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</row>
    <row r="5622" spans="7:37" x14ac:dyDescent="0.25"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</row>
    <row r="5623" spans="7:37" x14ac:dyDescent="0.25"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</row>
    <row r="5624" spans="7:37" x14ac:dyDescent="0.25"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</row>
    <row r="5625" spans="7:37" x14ac:dyDescent="0.25"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</row>
    <row r="5626" spans="7:37" x14ac:dyDescent="0.25"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</row>
    <row r="5627" spans="7:37" x14ac:dyDescent="0.25"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</row>
    <row r="5628" spans="7:37" x14ac:dyDescent="0.25"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</row>
    <row r="5629" spans="7:37" x14ac:dyDescent="0.25"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</row>
    <row r="5630" spans="7:37" x14ac:dyDescent="0.25"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</row>
    <row r="5631" spans="7:37" x14ac:dyDescent="0.25"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</row>
    <row r="5632" spans="7:37" x14ac:dyDescent="0.25"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</row>
    <row r="5633" spans="7:37" x14ac:dyDescent="0.25"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</row>
    <row r="5634" spans="7:37" x14ac:dyDescent="0.25"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</row>
    <row r="5635" spans="7:37" x14ac:dyDescent="0.25"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</row>
    <row r="5636" spans="7:37" x14ac:dyDescent="0.25"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</row>
    <row r="5637" spans="7:37" x14ac:dyDescent="0.25"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</row>
    <row r="5638" spans="7:37" x14ac:dyDescent="0.25"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</row>
    <row r="5639" spans="7:37" x14ac:dyDescent="0.25"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</row>
    <row r="5640" spans="7:37" x14ac:dyDescent="0.25"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</row>
    <row r="5641" spans="7:37" x14ac:dyDescent="0.25"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</row>
    <row r="5642" spans="7:37" x14ac:dyDescent="0.25"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</row>
    <row r="5643" spans="7:37" x14ac:dyDescent="0.25"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</row>
    <row r="5644" spans="7:37" x14ac:dyDescent="0.25"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</row>
    <row r="5645" spans="7:37" x14ac:dyDescent="0.25"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</row>
    <row r="5646" spans="7:37" x14ac:dyDescent="0.25"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</row>
    <row r="5647" spans="7:37" x14ac:dyDescent="0.25"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</row>
    <row r="5648" spans="7:37" x14ac:dyDescent="0.25"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</row>
    <row r="5649" spans="7:37" x14ac:dyDescent="0.25"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</row>
    <row r="5650" spans="7:37" x14ac:dyDescent="0.25"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</row>
    <row r="5651" spans="7:37" x14ac:dyDescent="0.25"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</row>
    <row r="5652" spans="7:37" x14ac:dyDescent="0.25"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</row>
    <row r="5653" spans="7:37" x14ac:dyDescent="0.25"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</row>
    <row r="5654" spans="7:37" x14ac:dyDescent="0.25"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</row>
    <row r="5655" spans="7:37" x14ac:dyDescent="0.25"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</row>
    <row r="5656" spans="7:37" x14ac:dyDescent="0.25"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</row>
    <row r="5657" spans="7:37" x14ac:dyDescent="0.25"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</row>
    <row r="5658" spans="7:37" x14ac:dyDescent="0.25"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</row>
    <row r="5659" spans="7:37" x14ac:dyDescent="0.25"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</row>
    <row r="5660" spans="7:37" x14ac:dyDescent="0.25"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</row>
    <row r="5661" spans="7:37" x14ac:dyDescent="0.25"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</row>
    <row r="5662" spans="7:37" x14ac:dyDescent="0.25"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</row>
    <row r="5663" spans="7:37" x14ac:dyDescent="0.25"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</row>
    <row r="5664" spans="7:37" x14ac:dyDescent="0.25"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</row>
    <row r="5665" spans="7:37" x14ac:dyDescent="0.25"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</row>
    <row r="5666" spans="7:37" x14ac:dyDescent="0.25"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</row>
    <row r="5667" spans="7:37" x14ac:dyDescent="0.25"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</row>
    <row r="5668" spans="7:37" x14ac:dyDescent="0.25"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</row>
    <row r="5669" spans="7:37" x14ac:dyDescent="0.25"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</row>
    <row r="5670" spans="7:37" x14ac:dyDescent="0.25"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</row>
    <row r="5671" spans="7:37" x14ac:dyDescent="0.25"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</row>
    <row r="5672" spans="7:37" x14ac:dyDescent="0.25"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</row>
    <row r="5673" spans="7:37" x14ac:dyDescent="0.25"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</row>
    <row r="5674" spans="7:37" x14ac:dyDescent="0.25"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</row>
    <row r="5675" spans="7:37" x14ac:dyDescent="0.25"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</row>
    <row r="5676" spans="7:37" x14ac:dyDescent="0.25"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</row>
    <row r="5677" spans="7:37" x14ac:dyDescent="0.25"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</row>
    <row r="5678" spans="7:37" x14ac:dyDescent="0.25"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</row>
    <row r="5679" spans="7:37" x14ac:dyDescent="0.25"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</row>
    <row r="5680" spans="7:37" x14ac:dyDescent="0.25"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</row>
    <row r="5681" spans="7:37" x14ac:dyDescent="0.25"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</row>
    <row r="5682" spans="7:37" x14ac:dyDescent="0.25"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</row>
    <row r="5683" spans="7:37" x14ac:dyDescent="0.25"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</row>
    <row r="5684" spans="7:37" x14ac:dyDescent="0.25"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</row>
    <row r="5685" spans="7:37" x14ac:dyDescent="0.25"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</row>
    <row r="5686" spans="7:37" x14ac:dyDescent="0.25"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</row>
    <row r="5687" spans="7:37" x14ac:dyDescent="0.25"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</row>
    <row r="5688" spans="7:37" x14ac:dyDescent="0.25"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</row>
    <row r="5689" spans="7:37" x14ac:dyDescent="0.25"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</row>
    <row r="5690" spans="7:37" x14ac:dyDescent="0.25"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</row>
    <row r="5691" spans="7:37" x14ac:dyDescent="0.25"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</row>
    <row r="5692" spans="7:37" x14ac:dyDescent="0.25"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</row>
    <row r="5693" spans="7:37" x14ac:dyDescent="0.25"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</row>
    <row r="5694" spans="7:37" x14ac:dyDescent="0.25"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</row>
    <row r="5695" spans="7:37" x14ac:dyDescent="0.25"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</row>
    <row r="5696" spans="7:37" x14ac:dyDescent="0.25"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</row>
    <row r="5697" spans="7:37" x14ac:dyDescent="0.25"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</row>
    <row r="5698" spans="7:37" x14ac:dyDescent="0.25"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</row>
    <row r="5699" spans="7:37" x14ac:dyDescent="0.25"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</row>
    <row r="5700" spans="7:37" x14ac:dyDescent="0.25"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</row>
    <row r="5701" spans="7:37" x14ac:dyDescent="0.25"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</row>
    <row r="5702" spans="7:37" x14ac:dyDescent="0.25"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</row>
    <row r="5703" spans="7:37" x14ac:dyDescent="0.25"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</row>
    <row r="5704" spans="7:37" x14ac:dyDescent="0.25"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</row>
    <row r="5705" spans="7:37" x14ac:dyDescent="0.25"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</row>
    <row r="5706" spans="7:37" x14ac:dyDescent="0.25"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</row>
    <row r="5707" spans="7:37" x14ac:dyDescent="0.25"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</row>
    <row r="5708" spans="7:37" x14ac:dyDescent="0.25"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</row>
    <row r="5709" spans="7:37" x14ac:dyDescent="0.25"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</row>
    <row r="5710" spans="7:37" x14ac:dyDescent="0.25"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</row>
    <row r="5711" spans="7:37" x14ac:dyDescent="0.25"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</row>
    <row r="5712" spans="7:37" x14ac:dyDescent="0.25"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</row>
    <row r="5713" spans="7:37" x14ac:dyDescent="0.25"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</row>
    <row r="5714" spans="7:37" x14ac:dyDescent="0.25"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</row>
    <row r="5715" spans="7:37" x14ac:dyDescent="0.25"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</row>
    <row r="5716" spans="7:37" x14ac:dyDescent="0.25"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</row>
    <row r="5717" spans="7:37" x14ac:dyDescent="0.25"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</row>
    <row r="5718" spans="7:37" x14ac:dyDescent="0.25"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</row>
    <row r="5719" spans="7:37" x14ac:dyDescent="0.25"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</row>
    <row r="5720" spans="7:37" x14ac:dyDescent="0.25"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</row>
    <row r="5721" spans="7:37" x14ac:dyDescent="0.25"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</row>
    <row r="5722" spans="7:37" x14ac:dyDescent="0.25"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</row>
    <row r="5723" spans="7:37" x14ac:dyDescent="0.25"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</row>
    <row r="5724" spans="7:37" x14ac:dyDescent="0.25"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</row>
    <row r="5725" spans="7:37" x14ac:dyDescent="0.25"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</row>
    <row r="5726" spans="7:37" x14ac:dyDescent="0.25"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</row>
    <row r="5727" spans="7:37" x14ac:dyDescent="0.25"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</row>
    <row r="5728" spans="7:37" x14ac:dyDescent="0.25"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</row>
    <row r="5729" spans="7:37" x14ac:dyDescent="0.25"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</row>
    <row r="5730" spans="7:37" x14ac:dyDescent="0.25"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</row>
    <row r="5731" spans="7:37" x14ac:dyDescent="0.25"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</row>
    <row r="5732" spans="7:37" x14ac:dyDescent="0.25"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</row>
    <row r="5733" spans="7:37" x14ac:dyDescent="0.25"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</row>
    <row r="5734" spans="7:37" x14ac:dyDescent="0.25"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</row>
    <row r="5735" spans="7:37" x14ac:dyDescent="0.25"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</row>
    <row r="5736" spans="7:37" x14ac:dyDescent="0.25"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</row>
    <row r="5737" spans="7:37" x14ac:dyDescent="0.25"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</row>
    <row r="5738" spans="7:37" x14ac:dyDescent="0.25"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</row>
    <row r="5739" spans="7:37" x14ac:dyDescent="0.25"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</row>
    <row r="5740" spans="7:37" x14ac:dyDescent="0.25"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</row>
    <row r="5741" spans="7:37" x14ac:dyDescent="0.25"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</row>
    <row r="5742" spans="7:37" x14ac:dyDescent="0.25"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</row>
    <row r="5743" spans="7:37" x14ac:dyDescent="0.25"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</row>
    <row r="5744" spans="7:37" x14ac:dyDescent="0.25"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</row>
    <row r="5745" spans="7:37" x14ac:dyDescent="0.25"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</row>
    <row r="5746" spans="7:37" x14ac:dyDescent="0.25"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</row>
    <row r="5747" spans="7:37" x14ac:dyDescent="0.25"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</row>
    <row r="5748" spans="7:37" x14ac:dyDescent="0.25"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</row>
    <row r="5749" spans="7:37" x14ac:dyDescent="0.25"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</row>
    <row r="5750" spans="7:37" x14ac:dyDescent="0.25"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</row>
    <row r="5751" spans="7:37" x14ac:dyDescent="0.25"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</row>
    <row r="5752" spans="7:37" x14ac:dyDescent="0.25"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</row>
    <row r="5753" spans="7:37" x14ac:dyDescent="0.25"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</row>
    <row r="5754" spans="7:37" x14ac:dyDescent="0.25"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</row>
    <row r="5755" spans="7:37" x14ac:dyDescent="0.25"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</row>
    <row r="5756" spans="7:37" x14ac:dyDescent="0.25"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</row>
    <row r="5757" spans="7:37" x14ac:dyDescent="0.25"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</row>
    <row r="5758" spans="7:37" x14ac:dyDescent="0.25"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</row>
    <row r="5759" spans="7:37" x14ac:dyDescent="0.25"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</row>
    <row r="5760" spans="7:37" x14ac:dyDescent="0.25"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</row>
    <row r="5761" spans="7:37" x14ac:dyDescent="0.25"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</row>
    <row r="5762" spans="7:37" x14ac:dyDescent="0.25"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</row>
    <row r="5763" spans="7:37" x14ac:dyDescent="0.25"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</row>
    <row r="5764" spans="7:37" x14ac:dyDescent="0.25"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</row>
    <row r="5765" spans="7:37" x14ac:dyDescent="0.25"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</row>
    <row r="5766" spans="7:37" x14ac:dyDescent="0.25"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</row>
    <row r="5767" spans="7:37" x14ac:dyDescent="0.25"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</row>
    <row r="5768" spans="7:37" x14ac:dyDescent="0.25"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</row>
    <row r="5769" spans="7:37" x14ac:dyDescent="0.25"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</row>
    <row r="5770" spans="7:37" x14ac:dyDescent="0.25"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</row>
    <row r="5771" spans="7:37" x14ac:dyDescent="0.25"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</row>
    <row r="5772" spans="7:37" x14ac:dyDescent="0.25"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</row>
    <row r="5773" spans="7:37" x14ac:dyDescent="0.25"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</row>
    <row r="5774" spans="7:37" x14ac:dyDescent="0.25"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</row>
    <row r="5775" spans="7:37" x14ac:dyDescent="0.25"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</row>
    <row r="5776" spans="7:37" x14ac:dyDescent="0.25"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</row>
    <row r="5777" spans="7:37" x14ac:dyDescent="0.25"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</row>
    <row r="5778" spans="7:37" x14ac:dyDescent="0.25"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</row>
    <row r="5779" spans="7:37" x14ac:dyDescent="0.25"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</row>
    <row r="5780" spans="7:37" x14ac:dyDescent="0.25"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</row>
    <row r="5781" spans="7:37" x14ac:dyDescent="0.25"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</row>
    <row r="5782" spans="7:37" x14ac:dyDescent="0.25"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</row>
    <row r="5783" spans="7:37" x14ac:dyDescent="0.25"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</row>
    <row r="5784" spans="7:37" x14ac:dyDescent="0.25"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</row>
    <row r="5785" spans="7:37" x14ac:dyDescent="0.25"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</row>
    <row r="5786" spans="7:37" x14ac:dyDescent="0.25"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</row>
    <row r="5787" spans="7:37" x14ac:dyDescent="0.25"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</row>
    <row r="5788" spans="7:37" x14ac:dyDescent="0.25"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</row>
    <row r="5789" spans="7:37" x14ac:dyDescent="0.25"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</row>
    <row r="5790" spans="7:37" x14ac:dyDescent="0.25"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</row>
    <row r="5791" spans="7:37" x14ac:dyDescent="0.25"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</row>
    <row r="5792" spans="7:37" x14ac:dyDescent="0.25"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</row>
    <row r="5793" spans="7:37" x14ac:dyDescent="0.25"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</row>
    <row r="5794" spans="7:37" x14ac:dyDescent="0.25"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</row>
    <row r="5795" spans="7:37" x14ac:dyDescent="0.25"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</row>
    <row r="5796" spans="7:37" x14ac:dyDescent="0.25"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</row>
    <row r="5797" spans="7:37" x14ac:dyDescent="0.25"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</row>
    <row r="5798" spans="7:37" x14ac:dyDescent="0.25"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</row>
    <row r="5799" spans="7:37" x14ac:dyDescent="0.25"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</row>
    <row r="5800" spans="7:37" x14ac:dyDescent="0.25"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</row>
    <row r="5801" spans="7:37" x14ac:dyDescent="0.25"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</row>
    <row r="5802" spans="7:37" x14ac:dyDescent="0.25"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</row>
    <row r="5803" spans="7:37" x14ac:dyDescent="0.25"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</row>
    <row r="5804" spans="7:37" x14ac:dyDescent="0.25"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</row>
    <row r="5805" spans="7:37" x14ac:dyDescent="0.25"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</row>
    <row r="5806" spans="7:37" x14ac:dyDescent="0.25"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</row>
    <row r="5807" spans="7:37" x14ac:dyDescent="0.25"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</row>
    <row r="5808" spans="7:37" x14ac:dyDescent="0.25"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</row>
    <row r="5809" spans="7:37" x14ac:dyDescent="0.25"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</row>
    <row r="5810" spans="7:37" x14ac:dyDescent="0.25"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</row>
    <row r="5811" spans="7:37" x14ac:dyDescent="0.25"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</row>
    <row r="5812" spans="7:37" x14ac:dyDescent="0.25"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</row>
    <row r="5813" spans="7:37" x14ac:dyDescent="0.25"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</row>
    <row r="5814" spans="7:37" x14ac:dyDescent="0.25"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</row>
    <row r="5815" spans="7:37" x14ac:dyDescent="0.25"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</row>
    <row r="5816" spans="7:37" x14ac:dyDescent="0.25"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</row>
    <row r="5817" spans="7:37" x14ac:dyDescent="0.25"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</row>
    <row r="5818" spans="7:37" x14ac:dyDescent="0.25"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</row>
    <row r="5819" spans="7:37" x14ac:dyDescent="0.25"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</row>
    <row r="5820" spans="7:37" x14ac:dyDescent="0.25"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</row>
    <row r="5821" spans="7:37" x14ac:dyDescent="0.25"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</row>
    <row r="5822" spans="7:37" x14ac:dyDescent="0.25"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</row>
    <row r="5823" spans="7:37" x14ac:dyDescent="0.25"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</row>
    <row r="5824" spans="7:37" x14ac:dyDescent="0.25"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</row>
    <row r="5825" spans="7:37" x14ac:dyDescent="0.25"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</row>
    <row r="5826" spans="7:37" x14ac:dyDescent="0.25"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</row>
    <row r="5827" spans="7:37" x14ac:dyDescent="0.25"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</row>
    <row r="5828" spans="7:37" x14ac:dyDescent="0.25"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</row>
    <row r="5829" spans="7:37" x14ac:dyDescent="0.25"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</row>
    <row r="5830" spans="7:37" x14ac:dyDescent="0.25"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</row>
    <row r="5831" spans="7:37" x14ac:dyDescent="0.25"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</row>
    <row r="5832" spans="7:37" x14ac:dyDescent="0.25"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</row>
    <row r="5833" spans="7:37" x14ac:dyDescent="0.25"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</row>
    <row r="5834" spans="7:37" x14ac:dyDescent="0.25"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</row>
    <row r="5835" spans="7:37" x14ac:dyDescent="0.25"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</row>
    <row r="5836" spans="7:37" x14ac:dyDescent="0.25"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</row>
    <row r="5837" spans="7:37" x14ac:dyDescent="0.25"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</row>
    <row r="5838" spans="7:37" x14ac:dyDescent="0.25"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</row>
    <row r="5839" spans="7:37" x14ac:dyDescent="0.25"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</row>
    <row r="5840" spans="7:37" x14ac:dyDescent="0.25"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</row>
    <row r="5841" spans="7:37" x14ac:dyDescent="0.25"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</row>
    <row r="5842" spans="7:37" x14ac:dyDescent="0.25"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</row>
    <row r="5843" spans="7:37" x14ac:dyDescent="0.25"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</row>
    <row r="5844" spans="7:37" x14ac:dyDescent="0.25"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</row>
    <row r="5845" spans="7:37" x14ac:dyDescent="0.25"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</row>
    <row r="5846" spans="7:37" x14ac:dyDescent="0.25"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</row>
    <row r="5847" spans="7:37" x14ac:dyDescent="0.25"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</row>
    <row r="5848" spans="7:37" x14ac:dyDescent="0.25"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</row>
    <row r="5849" spans="7:37" x14ac:dyDescent="0.25"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</row>
    <row r="5850" spans="7:37" x14ac:dyDescent="0.25"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</row>
    <row r="5851" spans="7:37" x14ac:dyDescent="0.25"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</row>
    <row r="5852" spans="7:37" x14ac:dyDescent="0.25"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</row>
    <row r="5853" spans="7:37" x14ac:dyDescent="0.25"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</row>
    <row r="5854" spans="7:37" x14ac:dyDescent="0.25"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</row>
    <row r="5855" spans="7:37" x14ac:dyDescent="0.25"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</row>
    <row r="5856" spans="7:37" x14ac:dyDescent="0.25"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</row>
    <row r="5857" spans="7:37" x14ac:dyDescent="0.25"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</row>
    <row r="5858" spans="7:37" x14ac:dyDescent="0.25"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</row>
    <row r="5859" spans="7:37" x14ac:dyDescent="0.25"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</row>
    <row r="5860" spans="7:37" x14ac:dyDescent="0.25"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</row>
    <row r="5861" spans="7:37" x14ac:dyDescent="0.25"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</row>
    <row r="5862" spans="7:37" x14ac:dyDescent="0.25"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</row>
    <row r="5863" spans="7:37" x14ac:dyDescent="0.25"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</row>
    <row r="5864" spans="7:37" x14ac:dyDescent="0.25"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</row>
    <row r="5865" spans="7:37" x14ac:dyDescent="0.25"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</row>
    <row r="5866" spans="7:37" x14ac:dyDescent="0.25"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</row>
    <row r="5867" spans="7:37" x14ac:dyDescent="0.25"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</row>
    <row r="5868" spans="7:37" x14ac:dyDescent="0.25"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</row>
    <row r="5869" spans="7:37" x14ac:dyDescent="0.25"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</row>
    <row r="5870" spans="7:37" x14ac:dyDescent="0.25"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</row>
    <row r="5871" spans="7:37" x14ac:dyDescent="0.25"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</row>
    <row r="5872" spans="7:37" x14ac:dyDescent="0.25"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</row>
    <row r="5873" spans="7:37" x14ac:dyDescent="0.25"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</row>
    <row r="5874" spans="7:37" x14ac:dyDescent="0.25"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</row>
    <row r="5875" spans="7:37" x14ac:dyDescent="0.25"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</row>
    <row r="5876" spans="7:37" x14ac:dyDescent="0.25"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</row>
    <row r="5877" spans="7:37" x14ac:dyDescent="0.25"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</row>
    <row r="5878" spans="7:37" x14ac:dyDescent="0.25"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</row>
    <row r="5879" spans="7:37" x14ac:dyDescent="0.25"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</row>
    <row r="5880" spans="7:37" x14ac:dyDescent="0.25"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</row>
    <row r="5881" spans="7:37" x14ac:dyDescent="0.25"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</row>
    <row r="5882" spans="7:37" x14ac:dyDescent="0.25"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</row>
    <row r="5883" spans="7:37" x14ac:dyDescent="0.25"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</row>
    <row r="5884" spans="7:37" x14ac:dyDescent="0.25"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</row>
    <row r="5885" spans="7:37" x14ac:dyDescent="0.25"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</row>
    <row r="5886" spans="7:37" x14ac:dyDescent="0.25"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</row>
    <row r="5887" spans="7:37" x14ac:dyDescent="0.25"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</row>
    <row r="5888" spans="7:37" x14ac:dyDescent="0.25"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</row>
    <row r="5889" spans="7:37" x14ac:dyDescent="0.25"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</row>
    <row r="5890" spans="7:37" x14ac:dyDescent="0.25"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</row>
    <row r="5891" spans="7:37" x14ac:dyDescent="0.25"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</row>
    <row r="5892" spans="7:37" x14ac:dyDescent="0.25"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</row>
    <row r="5893" spans="7:37" x14ac:dyDescent="0.25"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</row>
    <row r="5894" spans="7:37" x14ac:dyDescent="0.25"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</row>
    <row r="5895" spans="7:37" x14ac:dyDescent="0.25"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</row>
    <row r="5896" spans="7:37" x14ac:dyDescent="0.25"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</row>
    <row r="5897" spans="7:37" x14ac:dyDescent="0.25"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</row>
    <row r="5898" spans="7:37" x14ac:dyDescent="0.25"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</row>
    <row r="5899" spans="7:37" x14ac:dyDescent="0.25"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</row>
    <row r="5900" spans="7:37" x14ac:dyDescent="0.25"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</row>
    <row r="5901" spans="7:37" x14ac:dyDescent="0.25"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</row>
    <row r="5902" spans="7:37" x14ac:dyDescent="0.25"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</row>
    <row r="5903" spans="7:37" x14ac:dyDescent="0.25"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</row>
    <row r="5904" spans="7:37" x14ac:dyDescent="0.25"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</row>
    <row r="5905" spans="7:37" x14ac:dyDescent="0.25"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</row>
    <row r="5906" spans="7:37" x14ac:dyDescent="0.25"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</row>
    <row r="5907" spans="7:37" x14ac:dyDescent="0.25"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</row>
    <row r="5908" spans="7:37" x14ac:dyDescent="0.25"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</row>
    <row r="5909" spans="7:37" x14ac:dyDescent="0.25"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</row>
    <row r="5910" spans="7:37" x14ac:dyDescent="0.25"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</row>
    <row r="5911" spans="7:37" x14ac:dyDescent="0.25"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</row>
    <row r="5912" spans="7:37" x14ac:dyDescent="0.25"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</row>
    <row r="5913" spans="7:37" x14ac:dyDescent="0.25"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</row>
    <row r="5914" spans="7:37" x14ac:dyDescent="0.25"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</row>
    <row r="5915" spans="7:37" x14ac:dyDescent="0.25"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</row>
    <row r="5916" spans="7:37" x14ac:dyDescent="0.25"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</row>
    <row r="5917" spans="7:37" x14ac:dyDescent="0.25"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</row>
    <row r="5918" spans="7:37" x14ac:dyDescent="0.25"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</row>
    <row r="5919" spans="7:37" x14ac:dyDescent="0.25"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</row>
    <row r="5920" spans="7:37" x14ac:dyDescent="0.25"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</row>
    <row r="5921" spans="7:37" x14ac:dyDescent="0.25"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</row>
    <row r="5922" spans="7:37" x14ac:dyDescent="0.25"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</row>
    <row r="5923" spans="7:37" x14ac:dyDescent="0.25"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</row>
    <row r="5924" spans="7:37" x14ac:dyDescent="0.25"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</row>
    <row r="5925" spans="7:37" x14ac:dyDescent="0.25"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</row>
    <row r="5926" spans="7:37" x14ac:dyDescent="0.25"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</row>
    <row r="5927" spans="7:37" x14ac:dyDescent="0.25"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</row>
    <row r="5928" spans="7:37" x14ac:dyDescent="0.25"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</row>
    <row r="5929" spans="7:37" x14ac:dyDescent="0.25"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</row>
    <row r="5930" spans="7:37" x14ac:dyDescent="0.25"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</row>
    <row r="5931" spans="7:37" x14ac:dyDescent="0.25"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</row>
    <row r="5932" spans="7:37" x14ac:dyDescent="0.25"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</row>
    <row r="5933" spans="7:37" x14ac:dyDescent="0.25"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</row>
    <row r="5934" spans="7:37" x14ac:dyDescent="0.25"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</row>
    <row r="5935" spans="7:37" x14ac:dyDescent="0.25"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</row>
    <row r="5936" spans="7:37" x14ac:dyDescent="0.25"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</row>
    <row r="5937" spans="7:37" x14ac:dyDescent="0.25"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</row>
    <row r="5938" spans="7:37" x14ac:dyDescent="0.25"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</row>
    <row r="5939" spans="7:37" x14ac:dyDescent="0.25"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</row>
    <row r="5940" spans="7:37" x14ac:dyDescent="0.25"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</row>
    <row r="5941" spans="7:37" x14ac:dyDescent="0.25"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</row>
    <row r="5942" spans="7:37" x14ac:dyDescent="0.25"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</row>
    <row r="5943" spans="7:37" x14ac:dyDescent="0.25"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</row>
    <row r="5944" spans="7:37" x14ac:dyDescent="0.25"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</row>
    <row r="5945" spans="7:37" x14ac:dyDescent="0.25"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</row>
    <row r="5946" spans="7:37" x14ac:dyDescent="0.25"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</row>
    <row r="5947" spans="7:37" x14ac:dyDescent="0.25"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</row>
    <row r="5948" spans="7:37" x14ac:dyDescent="0.25"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</row>
    <row r="5949" spans="7:37" x14ac:dyDescent="0.25"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</row>
    <row r="5950" spans="7:37" x14ac:dyDescent="0.25"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</row>
    <row r="5951" spans="7:37" x14ac:dyDescent="0.25"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</row>
    <row r="5952" spans="7:37" x14ac:dyDescent="0.25"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</row>
    <row r="5953" spans="7:37" x14ac:dyDescent="0.25"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</row>
    <row r="5954" spans="7:37" x14ac:dyDescent="0.25"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</row>
    <row r="5955" spans="7:37" x14ac:dyDescent="0.25"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</row>
    <row r="5956" spans="7:37" x14ac:dyDescent="0.25"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</row>
    <row r="5957" spans="7:37" x14ac:dyDescent="0.25"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</row>
    <row r="5958" spans="7:37" x14ac:dyDescent="0.25"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</row>
    <row r="5959" spans="7:37" x14ac:dyDescent="0.25"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</row>
    <row r="5960" spans="7:37" x14ac:dyDescent="0.25"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</row>
    <row r="5961" spans="7:37" x14ac:dyDescent="0.25"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</row>
    <row r="5962" spans="7:37" x14ac:dyDescent="0.25"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</row>
    <row r="5963" spans="7:37" x14ac:dyDescent="0.25"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</row>
    <row r="5964" spans="7:37" x14ac:dyDescent="0.25"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</row>
    <row r="5965" spans="7:37" x14ac:dyDescent="0.25"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</row>
    <row r="5966" spans="7:37" x14ac:dyDescent="0.25"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</row>
    <row r="5967" spans="7:37" x14ac:dyDescent="0.25"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</row>
    <row r="5968" spans="7:37" x14ac:dyDescent="0.25"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</row>
    <row r="5969" spans="7:37" x14ac:dyDescent="0.25"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</row>
    <row r="5970" spans="7:37" x14ac:dyDescent="0.25"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</row>
    <row r="5971" spans="7:37" x14ac:dyDescent="0.25"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</row>
    <row r="5972" spans="7:37" x14ac:dyDescent="0.25"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</row>
    <row r="5973" spans="7:37" x14ac:dyDescent="0.25"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</row>
    <row r="5974" spans="7:37" x14ac:dyDescent="0.25"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</row>
    <row r="5975" spans="7:37" x14ac:dyDescent="0.25"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</row>
    <row r="5976" spans="7:37" x14ac:dyDescent="0.25"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</row>
    <row r="5977" spans="7:37" x14ac:dyDescent="0.25"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</row>
    <row r="5978" spans="7:37" x14ac:dyDescent="0.25"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</row>
    <row r="5979" spans="7:37" x14ac:dyDescent="0.25"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</row>
    <row r="5980" spans="7:37" x14ac:dyDescent="0.25"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</row>
    <row r="5981" spans="7:37" x14ac:dyDescent="0.25"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</row>
    <row r="5982" spans="7:37" x14ac:dyDescent="0.25"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</row>
    <row r="5983" spans="7:37" x14ac:dyDescent="0.25"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</row>
    <row r="5984" spans="7:37" x14ac:dyDescent="0.25"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</row>
    <row r="5985" spans="7:37" x14ac:dyDescent="0.25"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</row>
    <row r="5986" spans="7:37" x14ac:dyDescent="0.25"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</row>
    <row r="5987" spans="7:37" x14ac:dyDescent="0.25"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</row>
    <row r="5988" spans="7:37" x14ac:dyDescent="0.25"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</row>
    <row r="5989" spans="7:37" x14ac:dyDescent="0.25"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</row>
    <row r="5990" spans="7:37" x14ac:dyDescent="0.25"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</row>
    <row r="5991" spans="7:37" x14ac:dyDescent="0.25"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</row>
    <row r="5992" spans="7:37" x14ac:dyDescent="0.25"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</row>
    <row r="5993" spans="7:37" x14ac:dyDescent="0.25"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</row>
    <row r="5994" spans="7:37" x14ac:dyDescent="0.25"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</row>
    <row r="5995" spans="7:37" x14ac:dyDescent="0.25"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</row>
    <row r="5996" spans="7:37" x14ac:dyDescent="0.25"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</row>
    <row r="5997" spans="7:37" x14ac:dyDescent="0.25"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</row>
    <row r="5998" spans="7:37" x14ac:dyDescent="0.25"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</row>
    <row r="5999" spans="7:37" x14ac:dyDescent="0.25"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</row>
    <row r="6000" spans="7:37" x14ac:dyDescent="0.25"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</row>
    <row r="6001" spans="7:37" x14ac:dyDescent="0.25"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</row>
    <row r="6002" spans="7:37" x14ac:dyDescent="0.25"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</row>
    <row r="6003" spans="7:37" x14ac:dyDescent="0.25"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</row>
    <row r="6004" spans="7:37" x14ac:dyDescent="0.25"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</row>
    <row r="6005" spans="7:37" x14ac:dyDescent="0.25"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</row>
    <row r="6006" spans="7:37" x14ac:dyDescent="0.25"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</row>
    <row r="6007" spans="7:37" x14ac:dyDescent="0.25"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</row>
    <row r="6008" spans="7:37" x14ac:dyDescent="0.25"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</row>
    <row r="6009" spans="7:37" x14ac:dyDescent="0.25"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</row>
    <row r="6010" spans="7:37" x14ac:dyDescent="0.25"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</row>
    <row r="6011" spans="7:37" x14ac:dyDescent="0.25"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</row>
    <row r="6012" spans="7:37" x14ac:dyDescent="0.25"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</row>
    <row r="6013" spans="7:37" x14ac:dyDescent="0.25"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</row>
    <row r="6014" spans="7:37" x14ac:dyDescent="0.25"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</row>
    <row r="6015" spans="7:37" x14ac:dyDescent="0.25"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</row>
    <row r="6016" spans="7:37" x14ac:dyDescent="0.25"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</row>
    <row r="6017" spans="7:37" x14ac:dyDescent="0.25"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</row>
    <row r="6018" spans="7:37" x14ac:dyDescent="0.25"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</row>
    <row r="6019" spans="7:37" x14ac:dyDescent="0.25"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</row>
    <row r="6020" spans="7:37" x14ac:dyDescent="0.25"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</row>
    <row r="6021" spans="7:37" x14ac:dyDescent="0.25"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</row>
    <row r="6022" spans="7:37" x14ac:dyDescent="0.25"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</row>
    <row r="6023" spans="7:37" x14ac:dyDescent="0.25"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</row>
    <row r="6024" spans="7:37" x14ac:dyDescent="0.25"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</row>
    <row r="6025" spans="7:37" x14ac:dyDescent="0.25"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</row>
    <row r="6026" spans="7:37" x14ac:dyDescent="0.25"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</row>
    <row r="6027" spans="7:37" x14ac:dyDescent="0.25"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</row>
    <row r="6028" spans="7:37" x14ac:dyDescent="0.25"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</row>
    <row r="6029" spans="7:37" x14ac:dyDescent="0.25"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</row>
    <row r="6030" spans="7:37" x14ac:dyDescent="0.25"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</row>
    <row r="6031" spans="7:37" x14ac:dyDescent="0.25"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</row>
    <row r="6032" spans="7:37" x14ac:dyDescent="0.25"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</row>
    <row r="6033" spans="7:37" x14ac:dyDescent="0.25"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</row>
    <row r="6034" spans="7:37" x14ac:dyDescent="0.25"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</row>
    <row r="6035" spans="7:37" x14ac:dyDescent="0.25"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</row>
    <row r="6036" spans="7:37" x14ac:dyDescent="0.25"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</row>
    <row r="6037" spans="7:37" x14ac:dyDescent="0.25"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</row>
    <row r="6038" spans="7:37" x14ac:dyDescent="0.25"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</row>
    <row r="6039" spans="7:37" x14ac:dyDescent="0.25"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</row>
    <row r="6040" spans="7:37" x14ac:dyDescent="0.25"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</row>
    <row r="6041" spans="7:37" x14ac:dyDescent="0.25"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</row>
    <row r="6042" spans="7:37" x14ac:dyDescent="0.25"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</row>
    <row r="6043" spans="7:37" x14ac:dyDescent="0.25"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</row>
    <row r="6044" spans="7:37" x14ac:dyDescent="0.25"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</row>
    <row r="6045" spans="7:37" x14ac:dyDescent="0.25"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</row>
    <row r="6046" spans="7:37" x14ac:dyDescent="0.25"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</row>
    <row r="6047" spans="7:37" x14ac:dyDescent="0.25"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</row>
    <row r="6048" spans="7:37" x14ac:dyDescent="0.25"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</row>
    <row r="6049" spans="7:37" x14ac:dyDescent="0.25"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</row>
    <row r="6050" spans="7:37" x14ac:dyDescent="0.25"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</row>
    <row r="6051" spans="7:37" x14ac:dyDescent="0.25"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</row>
    <row r="6052" spans="7:37" x14ac:dyDescent="0.25"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</row>
    <row r="6053" spans="7:37" x14ac:dyDescent="0.25"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</row>
    <row r="6054" spans="7:37" x14ac:dyDescent="0.25"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</row>
    <row r="6055" spans="7:37" x14ac:dyDescent="0.25"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</row>
    <row r="6056" spans="7:37" x14ac:dyDescent="0.25"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</row>
    <row r="6057" spans="7:37" x14ac:dyDescent="0.25"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</row>
    <row r="6058" spans="7:37" x14ac:dyDescent="0.25"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</row>
    <row r="6059" spans="7:37" x14ac:dyDescent="0.25"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</row>
    <row r="6060" spans="7:37" x14ac:dyDescent="0.25"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</row>
    <row r="6061" spans="7:37" x14ac:dyDescent="0.25"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</row>
    <row r="6062" spans="7:37" x14ac:dyDescent="0.25"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</row>
    <row r="6063" spans="7:37" x14ac:dyDescent="0.25"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</row>
    <row r="6064" spans="7:37" x14ac:dyDescent="0.25"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</row>
    <row r="6065" spans="7:37" x14ac:dyDescent="0.25"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</row>
    <row r="6066" spans="7:37" x14ac:dyDescent="0.25"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</row>
    <row r="6067" spans="7:37" x14ac:dyDescent="0.25"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</row>
    <row r="6068" spans="7:37" x14ac:dyDescent="0.25"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</row>
    <row r="6069" spans="7:37" x14ac:dyDescent="0.25"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</row>
    <row r="6070" spans="7:37" x14ac:dyDescent="0.25"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</row>
    <row r="6071" spans="7:37" x14ac:dyDescent="0.25"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</row>
    <row r="6072" spans="7:37" x14ac:dyDescent="0.25"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</row>
    <row r="6073" spans="7:37" x14ac:dyDescent="0.25"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</row>
    <row r="6074" spans="7:37" x14ac:dyDescent="0.25"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</row>
    <row r="6075" spans="7:37" x14ac:dyDescent="0.25"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</row>
    <row r="6076" spans="7:37" x14ac:dyDescent="0.25"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</row>
    <row r="6077" spans="7:37" x14ac:dyDescent="0.25"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</row>
    <row r="6078" spans="7:37" x14ac:dyDescent="0.25"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</row>
    <row r="6079" spans="7:37" x14ac:dyDescent="0.25"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</row>
    <row r="6080" spans="7:37" x14ac:dyDescent="0.25"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</row>
    <row r="6081" spans="7:37" x14ac:dyDescent="0.25"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</row>
    <row r="6082" spans="7:37" x14ac:dyDescent="0.25"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</row>
    <row r="6083" spans="7:37" x14ac:dyDescent="0.25"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</row>
    <row r="6084" spans="7:37" x14ac:dyDescent="0.25"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</row>
    <row r="6085" spans="7:37" x14ac:dyDescent="0.25"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</row>
    <row r="6086" spans="7:37" x14ac:dyDescent="0.25"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</row>
    <row r="6087" spans="7:37" x14ac:dyDescent="0.25"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</row>
    <row r="6088" spans="7:37" x14ac:dyDescent="0.25"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</row>
    <row r="6089" spans="7:37" x14ac:dyDescent="0.25"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</row>
    <row r="6090" spans="7:37" x14ac:dyDescent="0.25"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</row>
    <row r="6091" spans="7:37" x14ac:dyDescent="0.25"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</row>
    <row r="6092" spans="7:37" x14ac:dyDescent="0.25"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</row>
    <row r="6093" spans="7:37" x14ac:dyDescent="0.25"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</row>
    <row r="6094" spans="7:37" x14ac:dyDescent="0.25"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</row>
    <row r="6095" spans="7:37" x14ac:dyDescent="0.25"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</row>
    <row r="6096" spans="7:37" x14ac:dyDescent="0.25"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</row>
    <row r="6097" spans="7:37" x14ac:dyDescent="0.25"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</row>
    <row r="6098" spans="7:37" x14ac:dyDescent="0.25"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</row>
    <row r="6099" spans="7:37" x14ac:dyDescent="0.25"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</row>
    <row r="6100" spans="7:37" x14ac:dyDescent="0.25"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</row>
    <row r="6101" spans="7:37" x14ac:dyDescent="0.25"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</row>
    <row r="6102" spans="7:37" x14ac:dyDescent="0.25"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</row>
    <row r="6103" spans="7:37" x14ac:dyDescent="0.25"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</row>
    <row r="6104" spans="7:37" x14ac:dyDescent="0.25"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</row>
    <row r="6105" spans="7:37" x14ac:dyDescent="0.25"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</row>
    <row r="6106" spans="7:37" x14ac:dyDescent="0.25"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</row>
    <row r="6107" spans="7:37" x14ac:dyDescent="0.25"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</row>
    <row r="6108" spans="7:37" x14ac:dyDescent="0.25"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</row>
    <row r="6109" spans="7:37" x14ac:dyDescent="0.25"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</row>
    <row r="6110" spans="7:37" x14ac:dyDescent="0.25"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</row>
    <row r="6111" spans="7:37" x14ac:dyDescent="0.25"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</row>
    <row r="6112" spans="7:37" x14ac:dyDescent="0.25"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</row>
    <row r="6113" spans="7:37" x14ac:dyDescent="0.25"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</row>
    <row r="6114" spans="7:37" x14ac:dyDescent="0.25"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</row>
    <row r="6115" spans="7:37" x14ac:dyDescent="0.25"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</row>
    <row r="6116" spans="7:37" x14ac:dyDescent="0.25"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</row>
    <row r="6117" spans="7:37" x14ac:dyDescent="0.25"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</row>
    <row r="6118" spans="7:37" x14ac:dyDescent="0.25"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</row>
    <row r="6119" spans="7:37" x14ac:dyDescent="0.25"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</row>
    <row r="6120" spans="7:37" x14ac:dyDescent="0.25"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</row>
    <row r="6121" spans="7:37" x14ac:dyDescent="0.25"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</row>
    <row r="6122" spans="7:37" x14ac:dyDescent="0.25"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</row>
    <row r="6123" spans="7:37" x14ac:dyDescent="0.25"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</row>
    <row r="6124" spans="7:37" x14ac:dyDescent="0.25"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</row>
    <row r="6125" spans="7:37" x14ac:dyDescent="0.25"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</row>
    <row r="6126" spans="7:37" x14ac:dyDescent="0.25"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</row>
    <row r="6127" spans="7:37" x14ac:dyDescent="0.25"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</row>
    <row r="6128" spans="7:37" x14ac:dyDescent="0.25"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</row>
    <row r="6129" spans="7:37" x14ac:dyDescent="0.25"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</row>
    <row r="6130" spans="7:37" x14ac:dyDescent="0.25"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</row>
    <row r="6131" spans="7:37" x14ac:dyDescent="0.25"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</row>
    <row r="6132" spans="7:37" x14ac:dyDescent="0.25"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</row>
    <row r="6133" spans="7:37" x14ac:dyDescent="0.25"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</row>
    <row r="6134" spans="7:37" x14ac:dyDescent="0.25"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</row>
    <row r="6135" spans="7:37" x14ac:dyDescent="0.25"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</row>
    <row r="6136" spans="7:37" x14ac:dyDescent="0.25"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</row>
    <row r="6137" spans="7:37" x14ac:dyDescent="0.25"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</row>
    <row r="6138" spans="7:37" x14ac:dyDescent="0.25"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</row>
    <row r="6139" spans="7:37" x14ac:dyDescent="0.25"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</row>
    <row r="6140" spans="7:37" x14ac:dyDescent="0.25"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</row>
    <row r="6141" spans="7:37" x14ac:dyDescent="0.25"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</row>
    <row r="6142" spans="7:37" x14ac:dyDescent="0.25"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</row>
    <row r="6143" spans="7:37" x14ac:dyDescent="0.25"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</row>
    <row r="6144" spans="7:37" x14ac:dyDescent="0.25"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</row>
    <row r="6145" spans="7:37" x14ac:dyDescent="0.25"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</row>
    <row r="6146" spans="7:37" x14ac:dyDescent="0.25"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</row>
    <row r="6147" spans="7:37" x14ac:dyDescent="0.25"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</row>
    <row r="6148" spans="7:37" x14ac:dyDescent="0.25"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</row>
    <row r="6149" spans="7:37" x14ac:dyDescent="0.25"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</row>
    <row r="6150" spans="7:37" x14ac:dyDescent="0.25"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</row>
    <row r="6151" spans="7:37" x14ac:dyDescent="0.25"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</row>
    <row r="6152" spans="7:37" x14ac:dyDescent="0.25"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</row>
    <row r="6153" spans="7:37" x14ac:dyDescent="0.25"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</row>
    <row r="6154" spans="7:37" x14ac:dyDescent="0.25"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</row>
    <row r="6155" spans="7:37" x14ac:dyDescent="0.25"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</row>
    <row r="6156" spans="7:37" x14ac:dyDescent="0.25"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</row>
    <row r="6157" spans="7:37" x14ac:dyDescent="0.25"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</row>
    <row r="6158" spans="7:37" x14ac:dyDescent="0.25"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</row>
    <row r="6159" spans="7:37" x14ac:dyDescent="0.25"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</row>
    <row r="6160" spans="7:37" x14ac:dyDescent="0.25"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</row>
    <row r="6161" spans="7:37" x14ac:dyDescent="0.25"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</row>
    <row r="6162" spans="7:37" x14ac:dyDescent="0.25"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</row>
    <row r="6163" spans="7:37" x14ac:dyDescent="0.25"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</row>
    <row r="6164" spans="7:37" x14ac:dyDescent="0.25"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</row>
    <row r="6165" spans="7:37" x14ac:dyDescent="0.25"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</row>
    <row r="6166" spans="7:37" x14ac:dyDescent="0.25"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</row>
    <row r="6167" spans="7:37" x14ac:dyDescent="0.25"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</row>
    <row r="6168" spans="7:37" x14ac:dyDescent="0.25"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</row>
    <row r="6169" spans="7:37" x14ac:dyDescent="0.25"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</row>
    <row r="6170" spans="7:37" x14ac:dyDescent="0.25"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</row>
    <row r="6171" spans="7:37" x14ac:dyDescent="0.25"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</row>
    <row r="6172" spans="7:37" x14ac:dyDescent="0.25"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</row>
    <row r="6173" spans="7:37" x14ac:dyDescent="0.25"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</row>
    <row r="6174" spans="7:37" x14ac:dyDescent="0.25"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</row>
    <row r="6175" spans="7:37" x14ac:dyDescent="0.25"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</row>
    <row r="6176" spans="7:37" x14ac:dyDescent="0.25"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</row>
    <row r="6177" spans="7:37" x14ac:dyDescent="0.25"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</row>
    <row r="6178" spans="7:37" x14ac:dyDescent="0.25"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</row>
    <row r="6179" spans="7:37" x14ac:dyDescent="0.25"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</row>
    <row r="6180" spans="7:37" x14ac:dyDescent="0.25"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</row>
    <row r="6181" spans="7:37" x14ac:dyDescent="0.25"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</row>
    <row r="6182" spans="7:37" x14ac:dyDescent="0.25"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</row>
    <row r="6183" spans="7:37" x14ac:dyDescent="0.25"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</row>
    <row r="6184" spans="7:37" x14ac:dyDescent="0.25"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</row>
    <row r="6185" spans="7:37" x14ac:dyDescent="0.25"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</row>
    <row r="6186" spans="7:37" x14ac:dyDescent="0.25"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</row>
    <row r="6187" spans="7:37" x14ac:dyDescent="0.25"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</row>
    <row r="6188" spans="7:37" x14ac:dyDescent="0.25"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</row>
    <row r="6189" spans="7:37" x14ac:dyDescent="0.25"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</row>
    <row r="6190" spans="7:37" x14ac:dyDescent="0.25"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</row>
    <row r="6191" spans="7:37" x14ac:dyDescent="0.25"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</row>
    <row r="6192" spans="7:37" x14ac:dyDescent="0.25"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</row>
    <row r="6193" spans="7:37" x14ac:dyDescent="0.25"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</row>
    <row r="6194" spans="7:37" x14ac:dyDescent="0.25"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</row>
    <row r="6195" spans="7:37" x14ac:dyDescent="0.25"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</row>
    <row r="6196" spans="7:37" x14ac:dyDescent="0.25"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</row>
    <row r="6197" spans="7:37" x14ac:dyDescent="0.25"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</row>
    <row r="6198" spans="7:37" x14ac:dyDescent="0.25"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</row>
    <row r="6199" spans="7:37" x14ac:dyDescent="0.25"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</row>
    <row r="6200" spans="7:37" x14ac:dyDescent="0.25"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</row>
    <row r="6201" spans="7:37" x14ac:dyDescent="0.25"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</row>
    <row r="6202" spans="7:37" x14ac:dyDescent="0.25"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</row>
    <row r="6203" spans="7:37" x14ac:dyDescent="0.25"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</row>
    <row r="6204" spans="7:37" x14ac:dyDescent="0.25"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</row>
    <row r="6205" spans="7:37" x14ac:dyDescent="0.25"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</row>
    <row r="6206" spans="7:37" x14ac:dyDescent="0.25"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</row>
    <row r="6207" spans="7:37" x14ac:dyDescent="0.25"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</row>
    <row r="6208" spans="7:37" x14ac:dyDescent="0.25"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</row>
    <row r="6209" spans="7:37" x14ac:dyDescent="0.25"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</row>
    <row r="6210" spans="7:37" x14ac:dyDescent="0.25"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</row>
    <row r="6211" spans="7:37" x14ac:dyDescent="0.25"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</row>
    <row r="6212" spans="7:37" x14ac:dyDescent="0.25"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</row>
    <row r="6213" spans="7:37" x14ac:dyDescent="0.25"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</row>
    <row r="6214" spans="7:37" x14ac:dyDescent="0.25"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</row>
    <row r="6215" spans="7:37" x14ac:dyDescent="0.25"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</row>
    <row r="6216" spans="7:37" x14ac:dyDescent="0.25"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</row>
    <row r="6217" spans="7:37" x14ac:dyDescent="0.25"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</row>
    <row r="6218" spans="7:37" x14ac:dyDescent="0.25"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</row>
    <row r="6219" spans="7:37" x14ac:dyDescent="0.25"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</row>
    <row r="6220" spans="7:37" x14ac:dyDescent="0.25"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</row>
    <row r="6221" spans="7:37" x14ac:dyDescent="0.25"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</row>
    <row r="6222" spans="7:37" x14ac:dyDescent="0.25"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</row>
    <row r="6223" spans="7:37" x14ac:dyDescent="0.25"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</row>
    <row r="6224" spans="7:37" x14ac:dyDescent="0.25"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</row>
    <row r="6225" spans="7:37" x14ac:dyDescent="0.25"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</row>
    <row r="6226" spans="7:37" x14ac:dyDescent="0.25"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</row>
    <row r="6227" spans="7:37" x14ac:dyDescent="0.25"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</row>
    <row r="6228" spans="7:37" x14ac:dyDescent="0.25"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</row>
    <row r="6229" spans="7:37" x14ac:dyDescent="0.25"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</row>
    <row r="6230" spans="7:37" x14ac:dyDescent="0.25"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</row>
    <row r="6231" spans="7:37" x14ac:dyDescent="0.25"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</row>
    <row r="6232" spans="7:37" x14ac:dyDescent="0.25"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</row>
    <row r="6233" spans="7:37" x14ac:dyDescent="0.25"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</row>
    <row r="6234" spans="7:37" x14ac:dyDescent="0.25"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</row>
    <row r="6235" spans="7:37" x14ac:dyDescent="0.25"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</row>
    <row r="6236" spans="7:37" x14ac:dyDescent="0.25"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</row>
    <row r="6237" spans="7:37" x14ac:dyDescent="0.25"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</row>
    <row r="6238" spans="7:37" x14ac:dyDescent="0.25"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</row>
    <row r="6239" spans="7:37" x14ac:dyDescent="0.25"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</row>
    <row r="6240" spans="7:37" x14ac:dyDescent="0.25"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</row>
    <row r="6241" spans="7:37" x14ac:dyDescent="0.25"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</row>
    <row r="6242" spans="7:37" x14ac:dyDescent="0.25"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</row>
    <row r="6243" spans="7:37" x14ac:dyDescent="0.25"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</row>
    <row r="6244" spans="7:37" x14ac:dyDescent="0.25"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</row>
    <row r="6245" spans="7:37" x14ac:dyDescent="0.25"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</row>
    <row r="6246" spans="7:37" x14ac:dyDescent="0.25"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</row>
    <row r="6247" spans="7:37" x14ac:dyDescent="0.25"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</row>
    <row r="6248" spans="7:37" x14ac:dyDescent="0.25"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</row>
    <row r="6249" spans="7:37" x14ac:dyDescent="0.25"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</row>
    <row r="6250" spans="7:37" x14ac:dyDescent="0.25"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</row>
    <row r="6251" spans="7:37" x14ac:dyDescent="0.25"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</row>
    <row r="6252" spans="7:37" x14ac:dyDescent="0.25"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</row>
    <row r="6253" spans="7:37" x14ac:dyDescent="0.25"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</row>
    <row r="6254" spans="7:37" x14ac:dyDescent="0.25"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</row>
    <row r="6255" spans="7:37" x14ac:dyDescent="0.25"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</row>
    <row r="6256" spans="7:37" x14ac:dyDescent="0.25"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</row>
    <row r="6257" spans="7:37" x14ac:dyDescent="0.25"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</row>
    <row r="6258" spans="7:37" x14ac:dyDescent="0.25"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</row>
    <row r="6259" spans="7:37" x14ac:dyDescent="0.25"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</row>
    <row r="6260" spans="7:37" x14ac:dyDescent="0.25"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</row>
    <row r="6261" spans="7:37" x14ac:dyDescent="0.25"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</row>
    <row r="6262" spans="7:37" x14ac:dyDescent="0.25"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</row>
    <row r="6263" spans="7:37" x14ac:dyDescent="0.25"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</row>
    <row r="6264" spans="7:37" x14ac:dyDescent="0.25"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</row>
    <row r="6265" spans="7:37" x14ac:dyDescent="0.25"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</row>
    <row r="6266" spans="7:37" x14ac:dyDescent="0.25"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</row>
    <row r="6267" spans="7:37" x14ac:dyDescent="0.25"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</row>
    <row r="6268" spans="7:37" x14ac:dyDescent="0.25"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</row>
    <row r="6269" spans="7:37" x14ac:dyDescent="0.25"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</row>
    <row r="6270" spans="7:37" x14ac:dyDescent="0.25"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</row>
    <row r="6271" spans="7:37" x14ac:dyDescent="0.25"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</row>
    <row r="6272" spans="7:37" x14ac:dyDescent="0.25"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</row>
    <row r="6273" spans="7:37" x14ac:dyDescent="0.25"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</row>
    <row r="6274" spans="7:37" x14ac:dyDescent="0.25"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</row>
    <row r="6275" spans="7:37" x14ac:dyDescent="0.25"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</row>
    <row r="6276" spans="7:37" x14ac:dyDescent="0.25"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</row>
    <row r="6277" spans="7:37" x14ac:dyDescent="0.25"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</row>
    <row r="6278" spans="7:37" x14ac:dyDescent="0.25"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</row>
    <row r="6279" spans="7:37" x14ac:dyDescent="0.25"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</row>
    <row r="6280" spans="7:37" x14ac:dyDescent="0.25"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</row>
    <row r="6281" spans="7:37" x14ac:dyDescent="0.25"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</row>
    <row r="6282" spans="7:37" x14ac:dyDescent="0.25"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</row>
    <row r="6283" spans="7:37" x14ac:dyDescent="0.25"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</row>
    <row r="6284" spans="7:37" x14ac:dyDescent="0.25"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</row>
    <row r="6285" spans="7:37" x14ac:dyDescent="0.25"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</row>
    <row r="6286" spans="7:37" x14ac:dyDescent="0.25"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</row>
    <row r="6287" spans="7:37" x14ac:dyDescent="0.25"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</row>
    <row r="6288" spans="7:37" x14ac:dyDescent="0.25"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</row>
    <row r="6289" spans="7:37" x14ac:dyDescent="0.25"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</row>
    <row r="6290" spans="7:37" x14ac:dyDescent="0.25"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</row>
    <row r="6291" spans="7:37" x14ac:dyDescent="0.25"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</row>
    <row r="6292" spans="7:37" x14ac:dyDescent="0.25"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</row>
    <row r="6293" spans="7:37" x14ac:dyDescent="0.25"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</row>
    <row r="6294" spans="7:37" x14ac:dyDescent="0.25"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</row>
    <row r="6295" spans="7:37" x14ac:dyDescent="0.25"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</row>
    <row r="6296" spans="7:37" x14ac:dyDescent="0.25"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</row>
    <row r="6297" spans="7:37" x14ac:dyDescent="0.25"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</row>
    <row r="6298" spans="7:37" x14ac:dyDescent="0.25"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</row>
    <row r="6299" spans="7:37" x14ac:dyDescent="0.25"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</row>
    <row r="6300" spans="7:37" x14ac:dyDescent="0.25"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</row>
    <row r="6301" spans="7:37" x14ac:dyDescent="0.25"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</row>
    <row r="6302" spans="7:37" x14ac:dyDescent="0.25"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</row>
    <row r="6303" spans="7:37" x14ac:dyDescent="0.25"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</row>
    <row r="6304" spans="7:37" x14ac:dyDescent="0.25"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</row>
    <row r="6305" spans="7:37" x14ac:dyDescent="0.25"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</row>
    <row r="6306" spans="7:37" x14ac:dyDescent="0.25"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</row>
    <row r="6307" spans="7:37" x14ac:dyDescent="0.25"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</row>
    <row r="6308" spans="7:37" x14ac:dyDescent="0.25"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</row>
    <row r="6309" spans="7:37" x14ac:dyDescent="0.25"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</row>
    <row r="6310" spans="7:37" x14ac:dyDescent="0.25"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</row>
    <row r="6311" spans="7:37" x14ac:dyDescent="0.25"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</row>
    <row r="6312" spans="7:37" x14ac:dyDescent="0.25"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</row>
    <row r="6313" spans="7:37" x14ac:dyDescent="0.25"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</row>
    <row r="6314" spans="7:37" x14ac:dyDescent="0.25"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</row>
    <row r="6315" spans="7:37" x14ac:dyDescent="0.25"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</row>
    <row r="6316" spans="7:37" x14ac:dyDescent="0.25"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</row>
    <row r="6317" spans="7:37" x14ac:dyDescent="0.25"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</row>
    <row r="6318" spans="7:37" x14ac:dyDescent="0.25"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</row>
    <row r="6319" spans="7:37" x14ac:dyDescent="0.25"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</row>
    <row r="6320" spans="7:37" x14ac:dyDescent="0.25"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</row>
    <row r="6321" spans="7:37" x14ac:dyDescent="0.25"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</row>
    <row r="6322" spans="7:37" x14ac:dyDescent="0.25"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</row>
    <row r="6323" spans="7:37" x14ac:dyDescent="0.25"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</row>
    <row r="6324" spans="7:37" x14ac:dyDescent="0.25"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</row>
    <row r="6325" spans="7:37" x14ac:dyDescent="0.25"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</row>
    <row r="6326" spans="7:37" x14ac:dyDescent="0.25"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</row>
    <row r="6327" spans="7:37" x14ac:dyDescent="0.25"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</row>
    <row r="6328" spans="7:37" x14ac:dyDescent="0.25"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</row>
    <row r="6329" spans="7:37" x14ac:dyDescent="0.25"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</row>
    <row r="6330" spans="7:37" x14ac:dyDescent="0.25"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</row>
    <row r="6331" spans="7:37" x14ac:dyDescent="0.25"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</row>
    <row r="6332" spans="7:37" x14ac:dyDescent="0.25"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</row>
    <row r="6333" spans="7:37" x14ac:dyDescent="0.25"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</row>
    <row r="6334" spans="7:37" x14ac:dyDescent="0.25"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</row>
    <row r="6335" spans="7:37" x14ac:dyDescent="0.25"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</row>
    <row r="6336" spans="7:37" x14ac:dyDescent="0.25"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</row>
    <row r="6337" spans="7:37" x14ac:dyDescent="0.25"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</row>
    <row r="6338" spans="7:37" x14ac:dyDescent="0.25"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</row>
    <row r="6339" spans="7:37" x14ac:dyDescent="0.25"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</row>
    <row r="6340" spans="7:37" x14ac:dyDescent="0.25"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</row>
    <row r="6341" spans="7:37" x14ac:dyDescent="0.25"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</row>
    <row r="6342" spans="7:37" x14ac:dyDescent="0.25"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</row>
    <row r="6343" spans="7:37" x14ac:dyDescent="0.25"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</row>
    <row r="6344" spans="7:37" x14ac:dyDescent="0.25"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</row>
    <row r="6345" spans="7:37" x14ac:dyDescent="0.25"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</row>
    <row r="6346" spans="7:37" x14ac:dyDescent="0.25"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</row>
    <row r="6347" spans="7:37" x14ac:dyDescent="0.25"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</row>
    <row r="6348" spans="7:37" x14ac:dyDescent="0.25"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</row>
    <row r="6349" spans="7:37" x14ac:dyDescent="0.25"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</row>
    <row r="6350" spans="7:37" x14ac:dyDescent="0.25"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</row>
    <row r="6351" spans="7:37" x14ac:dyDescent="0.25"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</row>
    <row r="6352" spans="7:37" x14ac:dyDescent="0.25"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</row>
    <row r="6353" spans="7:37" x14ac:dyDescent="0.25"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</row>
    <row r="6354" spans="7:37" x14ac:dyDescent="0.25"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</row>
    <row r="6355" spans="7:37" x14ac:dyDescent="0.25"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</row>
    <row r="6356" spans="7:37" x14ac:dyDescent="0.25"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</row>
    <row r="6357" spans="7:37" x14ac:dyDescent="0.25"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</row>
    <row r="6358" spans="7:37" x14ac:dyDescent="0.25"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</row>
    <row r="6359" spans="7:37" x14ac:dyDescent="0.25"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</row>
    <row r="6360" spans="7:37" x14ac:dyDescent="0.25"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</row>
    <row r="6361" spans="7:37" x14ac:dyDescent="0.25"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</row>
    <row r="6362" spans="7:37" x14ac:dyDescent="0.25"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</row>
    <row r="6363" spans="7:37" x14ac:dyDescent="0.25"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</row>
    <row r="6364" spans="7:37" x14ac:dyDescent="0.25"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</row>
    <row r="6365" spans="7:37" x14ac:dyDescent="0.25"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</row>
    <row r="6366" spans="7:37" x14ac:dyDescent="0.25"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</row>
    <row r="6367" spans="7:37" x14ac:dyDescent="0.25"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</row>
    <row r="6368" spans="7:37" x14ac:dyDescent="0.25"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</row>
    <row r="6369" spans="7:37" x14ac:dyDescent="0.25"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</row>
    <row r="6370" spans="7:37" x14ac:dyDescent="0.25"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</row>
    <row r="6371" spans="7:37" x14ac:dyDescent="0.25"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</row>
    <row r="6372" spans="7:37" x14ac:dyDescent="0.25"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</row>
    <row r="6373" spans="7:37" x14ac:dyDescent="0.25"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</row>
    <row r="6374" spans="7:37" x14ac:dyDescent="0.25"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</row>
    <row r="6375" spans="7:37" x14ac:dyDescent="0.25"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</row>
    <row r="6376" spans="7:37" x14ac:dyDescent="0.25"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</row>
    <row r="6377" spans="7:37" x14ac:dyDescent="0.25"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</row>
    <row r="6378" spans="7:37" x14ac:dyDescent="0.25"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</row>
    <row r="6379" spans="7:37" x14ac:dyDescent="0.25"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</row>
    <row r="6380" spans="7:37" x14ac:dyDescent="0.25"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</row>
    <row r="6381" spans="7:37" x14ac:dyDescent="0.25"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</row>
    <row r="6382" spans="7:37" x14ac:dyDescent="0.25"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</row>
    <row r="6383" spans="7:37" x14ac:dyDescent="0.25"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</row>
    <row r="6384" spans="7:37" x14ac:dyDescent="0.25"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</row>
    <row r="6385" spans="7:37" x14ac:dyDescent="0.25"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</row>
    <row r="6386" spans="7:37" x14ac:dyDescent="0.25"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</row>
    <row r="6387" spans="7:37" x14ac:dyDescent="0.25"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</row>
    <row r="6388" spans="7:37" x14ac:dyDescent="0.25"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</row>
    <row r="6389" spans="7:37" x14ac:dyDescent="0.25"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</row>
    <row r="6390" spans="7:37" x14ac:dyDescent="0.25"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</row>
    <row r="6391" spans="7:37" x14ac:dyDescent="0.25"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</row>
    <row r="6392" spans="7:37" x14ac:dyDescent="0.25"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</row>
    <row r="6393" spans="7:37" x14ac:dyDescent="0.25"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</row>
    <row r="6394" spans="7:37" x14ac:dyDescent="0.25"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</row>
    <row r="6395" spans="7:37" x14ac:dyDescent="0.25"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</row>
    <row r="6396" spans="7:37" x14ac:dyDescent="0.25"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</row>
    <row r="6397" spans="7:37" x14ac:dyDescent="0.25"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</row>
    <row r="6398" spans="7:37" x14ac:dyDescent="0.25"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</row>
    <row r="6399" spans="7:37" x14ac:dyDescent="0.25"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</row>
    <row r="6400" spans="7:37" x14ac:dyDescent="0.25"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</row>
    <row r="6401" spans="7:37" x14ac:dyDescent="0.25"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</row>
    <row r="6402" spans="7:37" x14ac:dyDescent="0.25"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</row>
    <row r="6403" spans="7:37" x14ac:dyDescent="0.25"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</row>
    <row r="6404" spans="7:37" x14ac:dyDescent="0.25"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</row>
    <row r="6405" spans="7:37" x14ac:dyDescent="0.25"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</row>
    <row r="6406" spans="7:37" x14ac:dyDescent="0.25"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</row>
    <row r="6407" spans="7:37" x14ac:dyDescent="0.25"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</row>
    <row r="6408" spans="7:37" x14ac:dyDescent="0.25"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</row>
    <row r="6409" spans="7:37" x14ac:dyDescent="0.25"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</row>
    <row r="6410" spans="7:37" x14ac:dyDescent="0.25"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</row>
    <row r="6411" spans="7:37" x14ac:dyDescent="0.25"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</row>
    <row r="6412" spans="7:37" x14ac:dyDescent="0.25"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</row>
    <row r="6413" spans="7:37" x14ac:dyDescent="0.25"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</row>
    <row r="6414" spans="7:37" x14ac:dyDescent="0.25"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</row>
    <row r="6415" spans="7:37" x14ac:dyDescent="0.25"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</row>
    <row r="6416" spans="7:37" x14ac:dyDescent="0.25"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</row>
    <row r="6417" spans="7:37" x14ac:dyDescent="0.25"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</row>
    <row r="6418" spans="7:37" x14ac:dyDescent="0.25"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</row>
    <row r="6419" spans="7:37" x14ac:dyDescent="0.25"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</row>
    <row r="6420" spans="7:37" x14ac:dyDescent="0.25"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</row>
    <row r="6421" spans="7:37" x14ac:dyDescent="0.25"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</row>
    <row r="6422" spans="7:37" x14ac:dyDescent="0.25"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</row>
    <row r="6423" spans="7:37" x14ac:dyDescent="0.25"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</row>
    <row r="6424" spans="7:37" x14ac:dyDescent="0.25"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</row>
    <row r="6425" spans="7:37" x14ac:dyDescent="0.25"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</row>
    <row r="6426" spans="7:37" x14ac:dyDescent="0.25"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</row>
    <row r="6427" spans="7:37" x14ac:dyDescent="0.25"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</row>
    <row r="6428" spans="7:37" x14ac:dyDescent="0.25"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</row>
    <row r="6429" spans="7:37" x14ac:dyDescent="0.25"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</row>
    <row r="6430" spans="7:37" x14ac:dyDescent="0.25"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</row>
    <row r="6431" spans="7:37" x14ac:dyDescent="0.25"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</row>
    <row r="6432" spans="7:37" x14ac:dyDescent="0.25"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</row>
    <row r="6433" spans="7:37" x14ac:dyDescent="0.25"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</row>
    <row r="6434" spans="7:37" x14ac:dyDescent="0.25"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</row>
    <row r="6435" spans="7:37" x14ac:dyDescent="0.25"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</row>
    <row r="6436" spans="7:37" x14ac:dyDescent="0.25"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</row>
    <row r="6437" spans="7:37" x14ac:dyDescent="0.25"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</row>
    <row r="6438" spans="7:37" x14ac:dyDescent="0.25"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</row>
    <row r="6439" spans="7:37" x14ac:dyDescent="0.25"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</row>
    <row r="6440" spans="7:37" x14ac:dyDescent="0.25"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</row>
    <row r="6441" spans="7:37" x14ac:dyDescent="0.25"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</row>
    <row r="6442" spans="7:37" x14ac:dyDescent="0.25"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</row>
    <row r="6443" spans="7:37" x14ac:dyDescent="0.25"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</row>
    <row r="6444" spans="7:37" x14ac:dyDescent="0.25"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</row>
    <row r="6445" spans="7:37" x14ac:dyDescent="0.25"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</row>
    <row r="6446" spans="7:37" x14ac:dyDescent="0.25"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</row>
    <row r="6447" spans="7:37" x14ac:dyDescent="0.25"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</row>
    <row r="6448" spans="7:37" x14ac:dyDescent="0.25"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</row>
    <row r="6449" spans="7:37" x14ac:dyDescent="0.25"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</row>
    <row r="6450" spans="7:37" x14ac:dyDescent="0.25"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</row>
    <row r="6451" spans="7:37" x14ac:dyDescent="0.25"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</row>
    <row r="6452" spans="7:37" x14ac:dyDescent="0.25"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</row>
    <row r="6453" spans="7:37" x14ac:dyDescent="0.25"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</row>
    <row r="6454" spans="7:37" x14ac:dyDescent="0.25"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</row>
    <row r="6455" spans="7:37" x14ac:dyDescent="0.25"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</row>
    <row r="6456" spans="7:37" x14ac:dyDescent="0.25"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</row>
    <row r="6457" spans="7:37" x14ac:dyDescent="0.25"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</row>
    <row r="6458" spans="7:37" x14ac:dyDescent="0.25"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</row>
    <row r="6459" spans="7:37" x14ac:dyDescent="0.25"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</row>
    <row r="6460" spans="7:37" x14ac:dyDescent="0.25"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</row>
    <row r="6461" spans="7:37" x14ac:dyDescent="0.25"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</row>
    <row r="6462" spans="7:37" x14ac:dyDescent="0.25"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</row>
    <row r="6463" spans="7:37" x14ac:dyDescent="0.25"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</row>
    <row r="6464" spans="7:37" x14ac:dyDescent="0.25"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</row>
    <row r="6465" spans="7:37" x14ac:dyDescent="0.25"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</row>
    <row r="6466" spans="7:37" x14ac:dyDescent="0.25"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</row>
    <row r="6467" spans="7:37" x14ac:dyDescent="0.25"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</row>
    <row r="6468" spans="7:37" x14ac:dyDescent="0.25"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</row>
    <row r="6469" spans="7:37" x14ac:dyDescent="0.25"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</row>
    <row r="6470" spans="7:37" x14ac:dyDescent="0.25"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</row>
    <row r="6471" spans="7:37" x14ac:dyDescent="0.25"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</row>
    <row r="6472" spans="7:37" x14ac:dyDescent="0.25"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</row>
    <row r="6473" spans="7:37" x14ac:dyDescent="0.25"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</row>
    <row r="6474" spans="7:37" x14ac:dyDescent="0.25"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</row>
    <row r="6475" spans="7:37" x14ac:dyDescent="0.25"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</row>
    <row r="6476" spans="7:37" x14ac:dyDescent="0.25"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</row>
    <row r="6477" spans="7:37" x14ac:dyDescent="0.25"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</row>
    <row r="6478" spans="7:37" x14ac:dyDescent="0.25"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</row>
    <row r="6479" spans="7:37" x14ac:dyDescent="0.25"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</row>
    <row r="6480" spans="7:37" x14ac:dyDescent="0.25"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</row>
    <row r="6481" spans="7:37" x14ac:dyDescent="0.25"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</row>
    <row r="6482" spans="7:37" x14ac:dyDescent="0.25"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</row>
    <row r="6483" spans="7:37" x14ac:dyDescent="0.25"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</row>
    <row r="6484" spans="7:37" x14ac:dyDescent="0.25"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</row>
    <row r="6485" spans="7:37" x14ac:dyDescent="0.25"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</row>
    <row r="6486" spans="7:37" x14ac:dyDescent="0.25"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</row>
    <row r="6487" spans="7:37" x14ac:dyDescent="0.25"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</row>
    <row r="6488" spans="7:37" x14ac:dyDescent="0.25"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</row>
    <row r="6489" spans="7:37" x14ac:dyDescent="0.25"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</row>
    <row r="6490" spans="7:37" x14ac:dyDescent="0.25"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</row>
    <row r="6491" spans="7:37" x14ac:dyDescent="0.25"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</row>
    <row r="6492" spans="7:37" x14ac:dyDescent="0.25"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</row>
    <row r="6493" spans="7:37" x14ac:dyDescent="0.25"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</row>
    <row r="6494" spans="7:37" x14ac:dyDescent="0.25"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</row>
    <row r="6495" spans="7:37" x14ac:dyDescent="0.25"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</row>
    <row r="6496" spans="7:37" x14ac:dyDescent="0.25"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</row>
    <row r="6497" spans="7:37" x14ac:dyDescent="0.25"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</row>
    <row r="6498" spans="7:37" x14ac:dyDescent="0.25"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</row>
    <row r="6499" spans="7:37" x14ac:dyDescent="0.25"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</row>
    <row r="6500" spans="7:37" x14ac:dyDescent="0.25"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</row>
    <row r="6501" spans="7:37" x14ac:dyDescent="0.25"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</row>
    <row r="6502" spans="7:37" x14ac:dyDescent="0.25"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</row>
    <row r="6503" spans="7:37" x14ac:dyDescent="0.25"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</row>
    <row r="6504" spans="7:37" x14ac:dyDescent="0.25"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</row>
    <row r="6505" spans="7:37" x14ac:dyDescent="0.25"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</row>
    <row r="6506" spans="7:37" x14ac:dyDescent="0.25"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</row>
    <row r="6507" spans="7:37" x14ac:dyDescent="0.25"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</row>
    <row r="6508" spans="7:37" x14ac:dyDescent="0.25"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</row>
    <row r="6509" spans="7:37" x14ac:dyDescent="0.25"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</row>
    <row r="6510" spans="7:37" x14ac:dyDescent="0.25"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</row>
    <row r="6511" spans="7:37" x14ac:dyDescent="0.25"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</row>
    <row r="6512" spans="7:37" x14ac:dyDescent="0.25"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</row>
    <row r="6513" spans="7:37" x14ac:dyDescent="0.25"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</row>
    <row r="6514" spans="7:37" x14ac:dyDescent="0.25"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</row>
    <row r="6515" spans="7:37" x14ac:dyDescent="0.25"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</row>
    <row r="6516" spans="7:37" x14ac:dyDescent="0.25"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</row>
    <row r="6517" spans="7:37" x14ac:dyDescent="0.25"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</row>
    <row r="6518" spans="7:37" x14ac:dyDescent="0.25"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</row>
    <row r="6519" spans="7:37" x14ac:dyDescent="0.25"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</row>
    <row r="6520" spans="7:37" x14ac:dyDescent="0.25"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</row>
    <row r="6521" spans="7:37" x14ac:dyDescent="0.25"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</row>
    <row r="6522" spans="7:37" x14ac:dyDescent="0.25"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</row>
    <row r="6523" spans="7:37" x14ac:dyDescent="0.25"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</row>
    <row r="6524" spans="7:37" x14ac:dyDescent="0.25"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</row>
    <row r="6525" spans="7:37" x14ac:dyDescent="0.25"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</row>
    <row r="6526" spans="7:37" x14ac:dyDescent="0.25"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</row>
    <row r="6527" spans="7:37" x14ac:dyDescent="0.25"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</row>
    <row r="6528" spans="7:37" x14ac:dyDescent="0.25"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</row>
    <row r="6529" spans="7:37" x14ac:dyDescent="0.25"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</row>
    <row r="6530" spans="7:37" x14ac:dyDescent="0.25"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</row>
    <row r="6531" spans="7:37" x14ac:dyDescent="0.25"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</row>
    <row r="6532" spans="7:37" x14ac:dyDescent="0.25"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</row>
    <row r="6533" spans="7:37" x14ac:dyDescent="0.25"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</row>
    <row r="6534" spans="7:37" x14ac:dyDescent="0.25"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</row>
    <row r="6535" spans="7:37" x14ac:dyDescent="0.25"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</row>
    <row r="6536" spans="7:37" x14ac:dyDescent="0.25"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</row>
    <row r="6537" spans="7:37" x14ac:dyDescent="0.25"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</row>
    <row r="6538" spans="7:37" x14ac:dyDescent="0.25"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</row>
    <row r="6539" spans="7:37" x14ac:dyDescent="0.25"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</row>
    <row r="6540" spans="7:37" x14ac:dyDescent="0.25"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</row>
    <row r="6541" spans="7:37" x14ac:dyDescent="0.25"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</row>
    <row r="6542" spans="7:37" x14ac:dyDescent="0.25"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</row>
    <row r="6543" spans="7:37" x14ac:dyDescent="0.25"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</row>
    <row r="6544" spans="7:37" x14ac:dyDescent="0.25"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</row>
    <row r="6545" spans="7:37" x14ac:dyDescent="0.25"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</row>
    <row r="6546" spans="7:37" x14ac:dyDescent="0.25"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</row>
    <row r="6547" spans="7:37" x14ac:dyDescent="0.25"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</row>
    <row r="6548" spans="7:37" x14ac:dyDescent="0.25"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</row>
    <row r="6549" spans="7:37" x14ac:dyDescent="0.25"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</row>
    <row r="6550" spans="7:37" x14ac:dyDescent="0.25"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</row>
    <row r="6551" spans="7:37" x14ac:dyDescent="0.25"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</row>
    <row r="6552" spans="7:37" x14ac:dyDescent="0.25"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</row>
    <row r="6553" spans="7:37" x14ac:dyDescent="0.25"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</row>
    <row r="6554" spans="7:37" x14ac:dyDescent="0.25"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</row>
    <row r="6555" spans="7:37" x14ac:dyDescent="0.25"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</row>
    <row r="6556" spans="7:37" x14ac:dyDescent="0.25"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</row>
    <row r="6557" spans="7:37" x14ac:dyDescent="0.25"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</row>
    <row r="6558" spans="7:37" x14ac:dyDescent="0.25"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</row>
    <row r="6559" spans="7:37" x14ac:dyDescent="0.25"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</row>
    <row r="6560" spans="7:37" x14ac:dyDescent="0.25"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</row>
    <row r="6561" spans="7:37" x14ac:dyDescent="0.25"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</row>
    <row r="6562" spans="7:37" x14ac:dyDescent="0.25"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</row>
    <row r="6563" spans="7:37" x14ac:dyDescent="0.25"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</row>
    <row r="6564" spans="7:37" x14ac:dyDescent="0.25"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</row>
    <row r="6565" spans="7:37" x14ac:dyDescent="0.25"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</row>
    <row r="6566" spans="7:37" x14ac:dyDescent="0.25"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</row>
    <row r="6567" spans="7:37" x14ac:dyDescent="0.25"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</row>
    <row r="6568" spans="7:37" x14ac:dyDescent="0.25"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</row>
    <row r="6569" spans="7:37" x14ac:dyDescent="0.25"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</row>
    <row r="6570" spans="7:37" x14ac:dyDescent="0.25"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</row>
    <row r="6571" spans="7:37" x14ac:dyDescent="0.25"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</row>
    <row r="6572" spans="7:37" x14ac:dyDescent="0.25"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</row>
    <row r="6573" spans="7:37" x14ac:dyDescent="0.25"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</row>
    <row r="6574" spans="7:37" x14ac:dyDescent="0.25"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</row>
    <row r="6575" spans="7:37" x14ac:dyDescent="0.25"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</row>
    <row r="6576" spans="7:37" x14ac:dyDescent="0.25"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</row>
    <row r="6577" spans="7:37" x14ac:dyDescent="0.25"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</row>
    <row r="6578" spans="7:37" x14ac:dyDescent="0.25"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</row>
    <row r="6579" spans="7:37" x14ac:dyDescent="0.25"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</row>
    <row r="6580" spans="7:37" x14ac:dyDescent="0.25"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</row>
    <row r="6581" spans="7:37" x14ac:dyDescent="0.25"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</row>
    <row r="6582" spans="7:37" x14ac:dyDescent="0.25"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</row>
    <row r="6583" spans="7:37" x14ac:dyDescent="0.25"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</row>
    <row r="6584" spans="7:37" x14ac:dyDescent="0.25"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</row>
    <row r="6585" spans="7:37" x14ac:dyDescent="0.25"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</row>
    <row r="6586" spans="7:37" x14ac:dyDescent="0.25"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</row>
    <row r="6587" spans="7:37" x14ac:dyDescent="0.25"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</row>
    <row r="6588" spans="7:37" x14ac:dyDescent="0.25"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</row>
    <row r="6589" spans="7:37" x14ac:dyDescent="0.25"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</row>
    <row r="6590" spans="7:37" x14ac:dyDescent="0.25"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</row>
    <row r="6591" spans="7:37" x14ac:dyDescent="0.25"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</row>
    <row r="6592" spans="7:37" x14ac:dyDescent="0.25"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</row>
    <row r="6593" spans="7:37" x14ac:dyDescent="0.25"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</row>
    <row r="6594" spans="7:37" x14ac:dyDescent="0.25"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</row>
    <row r="6595" spans="7:37" x14ac:dyDescent="0.25"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</row>
    <row r="6596" spans="7:37" x14ac:dyDescent="0.25"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</row>
    <row r="6597" spans="7:37" x14ac:dyDescent="0.25"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</row>
    <row r="6598" spans="7:37" x14ac:dyDescent="0.25"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</row>
    <row r="6599" spans="7:37" x14ac:dyDescent="0.25"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</row>
    <row r="6600" spans="7:37" x14ac:dyDescent="0.25"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</row>
    <row r="6601" spans="7:37" x14ac:dyDescent="0.25"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</row>
    <row r="6602" spans="7:37" x14ac:dyDescent="0.25"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</row>
    <row r="6603" spans="7:37" x14ac:dyDescent="0.25"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</row>
    <row r="6604" spans="7:37" x14ac:dyDescent="0.25"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</row>
    <row r="6605" spans="7:37" x14ac:dyDescent="0.25"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</row>
    <row r="6606" spans="7:37" x14ac:dyDescent="0.25"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</row>
    <row r="6607" spans="7:37" x14ac:dyDescent="0.25"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</row>
    <row r="6608" spans="7:37" x14ac:dyDescent="0.25"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</row>
    <row r="6609" spans="7:37" x14ac:dyDescent="0.25"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</row>
    <row r="6610" spans="7:37" x14ac:dyDescent="0.25"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</row>
    <row r="6611" spans="7:37" x14ac:dyDescent="0.25"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</row>
    <row r="6612" spans="7:37" x14ac:dyDescent="0.25"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</row>
    <row r="6613" spans="7:37" x14ac:dyDescent="0.25"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</row>
    <row r="6614" spans="7:37" x14ac:dyDescent="0.25"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</row>
    <row r="6615" spans="7:37" x14ac:dyDescent="0.25"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</row>
    <row r="6616" spans="7:37" x14ac:dyDescent="0.25"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</row>
    <row r="6617" spans="7:37" x14ac:dyDescent="0.25"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</row>
    <row r="6618" spans="7:37" x14ac:dyDescent="0.25"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</row>
    <row r="6619" spans="7:37" x14ac:dyDescent="0.25"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</row>
    <row r="6620" spans="7:37" x14ac:dyDescent="0.25"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</row>
    <row r="6621" spans="7:37" x14ac:dyDescent="0.25"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</row>
    <row r="6622" spans="7:37" x14ac:dyDescent="0.25"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</row>
    <row r="6623" spans="7:37" x14ac:dyDescent="0.25"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</row>
    <row r="6624" spans="7:37" x14ac:dyDescent="0.25"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</row>
    <row r="6625" spans="7:37" x14ac:dyDescent="0.25"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</row>
    <row r="6626" spans="7:37" x14ac:dyDescent="0.25"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</row>
    <row r="6627" spans="7:37" x14ac:dyDescent="0.25"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</row>
    <row r="6628" spans="7:37" x14ac:dyDescent="0.25"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</row>
    <row r="6629" spans="7:37" x14ac:dyDescent="0.25"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</row>
    <row r="6630" spans="7:37" x14ac:dyDescent="0.25"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</row>
    <row r="6631" spans="7:37" x14ac:dyDescent="0.25"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</row>
    <row r="6632" spans="7:37" x14ac:dyDescent="0.25"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</row>
    <row r="6633" spans="7:37" x14ac:dyDescent="0.25"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</row>
    <row r="6634" spans="7:37" x14ac:dyDescent="0.25"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</row>
    <row r="6635" spans="7:37" x14ac:dyDescent="0.25"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</row>
    <row r="6636" spans="7:37" x14ac:dyDescent="0.25"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</row>
    <row r="6637" spans="7:37" x14ac:dyDescent="0.25"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</row>
    <row r="6638" spans="7:37" x14ac:dyDescent="0.25"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</row>
    <row r="6639" spans="7:37" x14ac:dyDescent="0.25"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</row>
    <row r="6640" spans="7:37" x14ac:dyDescent="0.25"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</row>
    <row r="6641" spans="7:37" x14ac:dyDescent="0.25"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</row>
    <row r="6642" spans="7:37" x14ac:dyDescent="0.25"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</row>
    <row r="6643" spans="7:37" x14ac:dyDescent="0.25"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</row>
    <row r="6644" spans="7:37" x14ac:dyDescent="0.25"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</row>
    <row r="6645" spans="7:37" x14ac:dyDescent="0.25"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</row>
    <row r="6646" spans="7:37" x14ac:dyDescent="0.25"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</row>
    <row r="6647" spans="7:37" x14ac:dyDescent="0.25"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</row>
    <row r="6648" spans="7:37" x14ac:dyDescent="0.25"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</row>
    <row r="6649" spans="7:37" x14ac:dyDescent="0.25"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</row>
    <row r="6650" spans="7:37" x14ac:dyDescent="0.25"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</row>
    <row r="6651" spans="7:37" x14ac:dyDescent="0.25"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</row>
    <row r="6652" spans="7:37" x14ac:dyDescent="0.25"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</row>
    <row r="6653" spans="7:37" x14ac:dyDescent="0.25"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</row>
    <row r="6654" spans="7:37" x14ac:dyDescent="0.25"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</row>
    <row r="6655" spans="7:37" x14ac:dyDescent="0.25"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</row>
    <row r="6656" spans="7:37" x14ac:dyDescent="0.25"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</row>
    <row r="6657" spans="7:37" x14ac:dyDescent="0.25"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</row>
    <row r="6658" spans="7:37" x14ac:dyDescent="0.25"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</row>
    <row r="6659" spans="7:37" x14ac:dyDescent="0.25"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</row>
    <row r="6660" spans="7:37" x14ac:dyDescent="0.25"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</row>
    <row r="6661" spans="7:37" x14ac:dyDescent="0.25"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</row>
    <row r="6662" spans="7:37" x14ac:dyDescent="0.25"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</row>
    <row r="6663" spans="7:37" x14ac:dyDescent="0.25"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</row>
    <row r="6664" spans="7:37" x14ac:dyDescent="0.25"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</row>
    <row r="6665" spans="7:37" x14ac:dyDescent="0.25"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</row>
    <row r="6666" spans="7:37" x14ac:dyDescent="0.25"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</row>
    <row r="6667" spans="7:37" x14ac:dyDescent="0.25"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</row>
    <row r="6668" spans="7:37" x14ac:dyDescent="0.25"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</row>
    <row r="6669" spans="7:37" x14ac:dyDescent="0.25"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</row>
    <row r="6670" spans="7:37" x14ac:dyDescent="0.25"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</row>
    <row r="6671" spans="7:37" x14ac:dyDescent="0.25"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</row>
    <row r="6672" spans="7:37" x14ac:dyDescent="0.25"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</row>
    <row r="6673" spans="7:37" x14ac:dyDescent="0.25"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</row>
    <row r="6674" spans="7:37" x14ac:dyDescent="0.25"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</row>
    <row r="6675" spans="7:37" x14ac:dyDescent="0.25"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</row>
    <row r="6676" spans="7:37" x14ac:dyDescent="0.25"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</row>
    <row r="6677" spans="7:37" x14ac:dyDescent="0.25"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</row>
    <row r="6678" spans="7:37" x14ac:dyDescent="0.25"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</row>
    <row r="6679" spans="7:37" x14ac:dyDescent="0.25"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</row>
    <row r="6680" spans="7:37" x14ac:dyDescent="0.25"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</row>
    <row r="6681" spans="7:37" x14ac:dyDescent="0.25"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</row>
    <row r="6682" spans="7:37" x14ac:dyDescent="0.25"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</row>
    <row r="6683" spans="7:37" x14ac:dyDescent="0.25"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</row>
    <row r="6684" spans="7:37" x14ac:dyDescent="0.25"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</row>
    <row r="6685" spans="7:37" x14ac:dyDescent="0.25"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</row>
    <row r="6686" spans="7:37" x14ac:dyDescent="0.25"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</row>
    <row r="6687" spans="7:37" x14ac:dyDescent="0.25"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</row>
    <row r="6688" spans="7:37" x14ac:dyDescent="0.25"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</row>
    <row r="6689" spans="7:37" x14ac:dyDescent="0.25"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</row>
    <row r="6690" spans="7:37" x14ac:dyDescent="0.25"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</row>
    <row r="6691" spans="7:37" x14ac:dyDescent="0.25"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</row>
    <row r="6692" spans="7:37" x14ac:dyDescent="0.25"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</row>
    <row r="6693" spans="7:37" x14ac:dyDescent="0.25"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</row>
    <row r="6694" spans="7:37" x14ac:dyDescent="0.25"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</row>
    <row r="6695" spans="7:37" x14ac:dyDescent="0.25"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</row>
    <row r="6696" spans="7:37" x14ac:dyDescent="0.25"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</row>
    <row r="6697" spans="7:37" x14ac:dyDescent="0.25"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</row>
    <row r="6698" spans="7:37" x14ac:dyDescent="0.25"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</row>
    <row r="6699" spans="7:37" x14ac:dyDescent="0.25"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</row>
    <row r="6700" spans="7:37" x14ac:dyDescent="0.25"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</row>
    <row r="6701" spans="7:37" x14ac:dyDescent="0.25"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</row>
    <row r="6702" spans="7:37" x14ac:dyDescent="0.25"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</row>
    <row r="6703" spans="7:37" x14ac:dyDescent="0.25"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</row>
    <row r="6704" spans="7:37" x14ac:dyDescent="0.25"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</row>
    <row r="6705" spans="7:37" x14ac:dyDescent="0.25"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</row>
    <row r="6706" spans="7:37" x14ac:dyDescent="0.25"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</row>
    <row r="6707" spans="7:37" x14ac:dyDescent="0.25"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</row>
    <row r="6708" spans="7:37" x14ac:dyDescent="0.25"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</row>
    <row r="6709" spans="7:37" x14ac:dyDescent="0.25"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</row>
    <row r="6710" spans="7:37" x14ac:dyDescent="0.25"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</row>
    <row r="6711" spans="7:37" x14ac:dyDescent="0.25"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</row>
    <row r="6712" spans="7:37" x14ac:dyDescent="0.25"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</row>
    <row r="6713" spans="7:37" x14ac:dyDescent="0.25"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</row>
    <row r="6714" spans="7:37" x14ac:dyDescent="0.25"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</row>
    <row r="6715" spans="7:37" x14ac:dyDescent="0.25"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</row>
    <row r="6716" spans="7:37" x14ac:dyDescent="0.25"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</row>
    <row r="6717" spans="7:37" x14ac:dyDescent="0.25"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</row>
    <row r="6718" spans="7:37" x14ac:dyDescent="0.25"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</row>
    <row r="6719" spans="7:37" x14ac:dyDescent="0.25"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</row>
    <row r="6720" spans="7:37" x14ac:dyDescent="0.25"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</row>
    <row r="6721" spans="7:37" x14ac:dyDescent="0.25"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</row>
    <row r="6722" spans="7:37" x14ac:dyDescent="0.25"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</row>
    <row r="6723" spans="7:37" x14ac:dyDescent="0.25"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</row>
    <row r="6724" spans="7:37" x14ac:dyDescent="0.25"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</row>
    <row r="6725" spans="7:37" x14ac:dyDescent="0.25"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</row>
    <row r="6726" spans="7:37" x14ac:dyDescent="0.25"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</row>
    <row r="6727" spans="7:37" x14ac:dyDescent="0.25"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</row>
    <row r="6728" spans="7:37" x14ac:dyDescent="0.25"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</row>
    <row r="6729" spans="7:37" x14ac:dyDescent="0.25"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</row>
    <row r="6730" spans="7:37" x14ac:dyDescent="0.25"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</row>
    <row r="6731" spans="7:37" x14ac:dyDescent="0.25"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</row>
    <row r="6732" spans="7:37" x14ac:dyDescent="0.25"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</row>
    <row r="6733" spans="7:37" x14ac:dyDescent="0.25"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</row>
    <row r="6734" spans="7:37" x14ac:dyDescent="0.25"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</row>
    <row r="6735" spans="7:37" x14ac:dyDescent="0.25"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</row>
    <row r="6736" spans="7:37" x14ac:dyDescent="0.25"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</row>
    <row r="6737" spans="7:37" x14ac:dyDescent="0.25"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</row>
    <row r="6738" spans="7:37" x14ac:dyDescent="0.25"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</row>
    <row r="6739" spans="7:37" x14ac:dyDescent="0.25"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</row>
    <row r="6740" spans="7:37" x14ac:dyDescent="0.25"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</row>
    <row r="6741" spans="7:37" x14ac:dyDescent="0.25"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</row>
    <row r="6742" spans="7:37" x14ac:dyDescent="0.25"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</row>
    <row r="6743" spans="7:37" x14ac:dyDescent="0.25"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</row>
    <row r="6744" spans="7:37" x14ac:dyDescent="0.25"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</row>
    <row r="6745" spans="7:37" x14ac:dyDescent="0.25"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</row>
    <row r="6746" spans="7:37" x14ac:dyDescent="0.25"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</row>
    <row r="6747" spans="7:37" x14ac:dyDescent="0.25"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</row>
    <row r="6748" spans="7:37" x14ac:dyDescent="0.25"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</row>
    <row r="6749" spans="7:37" x14ac:dyDescent="0.25"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</row>
    <row r="6750" spans="7:37" x14ac:dyDescent="0.25"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</row>
    <row r="6751" spans="7:37" x14ac:dyDescent="0.25"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</row>
    <row r="6752" spans="7:37" x14ac:dyDescent="0.25"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</row>
    <row r="6753" spans="7:37" x14ac:dyDescent="0.25"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</row>
    <row r="6754" spans="7:37" x14ac:dyDescent="0.25"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</row>
    <row r="6755" spans="7:37" x14ac:dyDescent="0.25"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</row>
    <row r="6756" spans="7:37" x14ac:dyDescent="0.25"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</row>
    <row r="6757" spans="7:37" x14ac:dyDescent="0.25"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</row>
    <row r="6758" spans="7:37" x14ac:dyDescent="0.25"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</row>
    <row r="6759" spans="7:37" x14ac:dyDescent="0.25"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</row>
    <row r="6760" spans="7:37" x14ac:dyDescent="0.25"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</row>
    <row r="6761" spans="7:37" x14ac:dyDescent="0.25"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</row>
    <row r="6762" spans="7:37" x14ac:dyDescent="0.25"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</row>
    <row r="6763" spans="7:37" x14ac:dyDescent="0.25"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</row>
    <row r="6764" spans="7:37" x14ac:dyDescent="0.25"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</row>
    <row r="6765" spans="7:37" x14ac:dyDescent="0.25"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</row>
    <row r="6766" spans="7:37" x14ac:dyDescent="0.25"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</row>
    <row r="6767" spans="7:37" x14ac:dyDescent="0.25"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</row>
    <row r="6768" spans="7:37" x14ac:dyDescent="0.25"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</row>
    <row r="6769" spans="7:37" x14ac:dyDescent="0.25"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</row>
    <row r="6770" spans="7:37" x14ac:dyDescent="0.25"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</row>
    <row r="6771" spans="7:37" x14ac:dyDescent="0.25"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</row>
    <row r="6772" spans="7:37" x14ac:dyDescent="0.25"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</row>
    <row r="6773" spans="7:37" x14ac:dyDescent="0.25"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</row>
    <row r="6774" spans="7:37" x14ac:dyDescent="0.25"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</row>
    <row r="6775" spans="7:37" x14ac:dyDescent="0.25"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</row>
    <row r="6776" spans="7:37" x14ac:dyDescent="0.25"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</row>
    <row r="6777" spans="7:37" x14ac:dyDescent="0.25"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</row>
    <row r="6778" spans="7:37" x14ac:dyDescent="0.25"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</row>
    <row r="6779" spans="7:37" x14ac:dyDescent="0.25"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</row>
    <row r="6780" spans="7:37" x14ac:dyDescent="0.25"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</row>
    <row r="6781" spans="7:37" x14ac:dyDescent="0.25"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</row>
    <row r="6782" spans="7:37" x14ac:dyDescent="0.25"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</row>
    <row r="6783" spans="7:37" x14ac:dyDescent="0.25"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</row>
    <row r="6784" spans="7:37" x14ac:dyDescent="0.25"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</row>
    <row r="6785" spans="7:37" x14ac:dyDescent="0.25"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</row>
    <row r="6786" spans="7:37" x14ac:dyDescent="0.25"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</row>
    <row r="6787" spans="7:37" x14ac:dyDescent="0.25"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</row>
    <row r="6788" spans="7:37" x14ac:dyDescent="0.25"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</row>
    <row r="6789" spans="7:37" x14ac:dyDescent="0.25"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</row>
    <row r="6790" spans="7:37" x14ac:dyDescent="0.25"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</row>
    <row r="6791" spans="7:37" x14ac:dyDescent="0.25"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</row>
    <row r="6792" spans="7:37" x14ac:dyDescent="0.25"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</row>
    <row r="6793" spans="7:37" x14ac:dyDescent="0.25"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</row>
    <row r="6794" spans="7:37" x14ac:dyDescent="0.25"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</row>
    <row r="6795" spans="7:37" x14ac:dyDescent="0.25"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</row>
    <row r="6796" spans="7:37" x14ac:dyDescent="0.25"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</row>
    <row r="6797" spans="7:37" x14ac:dyDescent="0.25"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</row>
    <row r="6798" spans="7:37" x14ac:dyDescent="0.25"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</row>
    <row r="6799" spans="7:37" x14ac:dyDescent="0.25"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</row>
    <row r="6800" spans="7:37" x14ac:dyDescent="0.25"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</row>
    <row r="6801" spans="7:37" x14ac:dyDescent="0.25"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</row>
    <row r="6802" spans="7:37" x14ac:dyDescent="0.25"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</row>
    <row r="6803" spans="7:37" x14ac:dyDescent="0.25"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</row>
    <row r="6804" spans="7:37" x14ac:dyDescent="0.25"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</row>
    <row r="6805" spans="7:37" x14ac:dyDescent="0.25"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</row>
    <row r="6806" spans="7:37" x14ac:dyDescent="0.25"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</row>
    <row r="6807" spans="7:37" x14ac:dyDescent="0.25"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</row>
    <row r="6808" spans="7:37" x14ac:dyDescent="0.25"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</row>
    <row r="6809" spans="7:37" x14ac:dyDescent="0.25"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</row>
    <row r="6810" spans="7:37" x14ac:dyDescent="0.25"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</row>
    <row r="6811" spans="7:37" x14ac:dyDescent="0.25"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</row>
    <row r="6812" spans="7:37" x14ac:dyDescent="0.25"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</row>
    <row r="6813" spans="7:37" x14ac:dyDescent="0.25"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</row>
    <row r="6814" spans="7:37" x14ac:dyDescent="0.25"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</row>
    <row r="6815" spans="7:37" x14ac:dyDescent="0.25"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</row>
    <row r="6816" spans="7:37" x14ac:dyDescent="0.25"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</row>
    <row r="6817" spans="7:37" x14ac:dyDescent="0.25"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</row>
    <row r="6818" spans="7:37" x14ac:dyDescent="0.25"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</row>
    <row r="6819" spans="7:37" x14ac:dyDescent="0.25"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</row>
    <row r="6820" spans="7:37" x14ac:dyDescent="0.25"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</row>
    <row r="6821" spans="7:37" x14ac:dyDescent="0.25"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</row>
    <row r="6822" spans="7:37" x14ac:dyDescent="0.25"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</row>
    <row r="6823" spans="7:37" x14ac:dyDescent="0.25"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</row>
    <row r="6824" spans="7:37" x14ac:dyDescent="0.25"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</row>
    <row r="6825" spans="7:37" x14ac:dyDescent="0.25"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</row>
    <row r="6826" spans="7:37" x14ac:dyDescent="0.25"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</row>
    <row r="6827" spans="7:37" x14ac:dyDescent="0.25"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</row>
    <row r="6828" spans="7:37" x14ac:dyDescent="0.25"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</row>
    <row r="6829" spans="7:37" x14ac:dyDescent="0.25"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</row>
    <row r="6830" spans="7:37" x14ac:dyDescent="0.25"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</row>
    <row r="6831" spans="7:37" x14ac:dyDescent="0.25"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</row>
    <row r="6832" spans="7:37" x14ac:dyDescent="0.25"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</row>
    <row r="6833" spans="7:37" x14ac:dyDescent="0.25"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</row>
    <row r="6834" spans="7:37" x14ac:dyDescent="0.25"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</row>
    <row r="6835" spans="7:37" x14ac:dyDescent="0.25"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</row>
    <row r="6836" spans="7:37" x14ac:dyDescent="0.25"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</row>
    <row r="6837" spans="7:37" x14ac:dyDescent="0.25"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</row>
    <row r="6838" spans="7:37" x14ac:dyDescent="0.25"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</row>
    <row r="6839" spans="7:37" x14ac:dyDescent="0.25"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</row>
    <row r="6840" spans="7:37" x14ac:dyDescent="0.25"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</row>
    <row r="6841" spans="7:37" x14ac:dyDescent="0.25"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</row>
    <row r="6842" spans="7:37" x14ac:dyDescent="0.25"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</row>
    <row r="6843" spans="7:37" x14ac:dyDescent="0.25"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</row>
    <row r="6844" spans="7:37" x14ac:dyDescent="0.25"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</row>
    <row r="6845" spans="7:37" x14ac:dyDescent="0.25"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</row>
    <row r="6846" spans="7:37" x14ac:dyDescent="0.25"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</row>
    <row r="6847" spans="7:37" x14ac:dyDescent="0.25"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</row>
    <row r="6848" spans="7:37" x14ac:dyDescent="0.25"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</row>
    <row r="6849" spans="7:37" x14ac:dyDescent="0.25"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</row>
    <row r="6850" spans="7:37" x14ac:dyDescent="0.25"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</row>
    <row r="6851" spans="7:37" x14ac:dyDescent="0.25"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</row>
    <row r="6852" spans="7:37" x14ac:dyDescent="0.25"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</row>
    <row r="6853" spans="7:37" x14ac:dyDescent="0.25"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</row>
    <row r="6854" spans="7:37" x14ac:dyDescent="0.25"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</row>
    <row r="6855" spans="7:37" x14ac:dyDescent="0.25"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</row>
    <row r="6856" spans="7:37" x14ac:dyDescent="0.25"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</row>
    <row r="6857" spans="7:37" x14ac:dyDescent="0.25"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</row>
    <row r="6858" spans="7:37" x14ac:dyDescent="0.25"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</row>
    <row r="6859" spans="7:37" x14ac:dyDescent="0.25"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</row>
    <row r="6860" spans="7:37" x14ac:dyDescent="0.25"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</row>
    <row r="6861" spans="7:37" x14ac:dyDescent="0.25"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</row>
    <row r="6862" spans="7:37" x14ac:dyDescent="0.25"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</row>
    <row r="6863" spans="7:37" x14ac:dyDescent="0.25"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</row>
    <row r="6864" spans="7:37" x14ac:dyDescent="0.25"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</row>
    <row r="6865" spans="7:37" x14ac:dyDescent="0.25"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</row>
    <row r="6866" spans="7:37" x14ac:dyDescent="0.25"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</row>
    <row r="6867" spans="7:37" x14ac:dyDescent="0.25"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</row>
    <row r="6868" spans="7:37" x14ac:dyDescent="0.25"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</row>
    <row r="6869" spans="7:37" x14ac:dyDescent="0.25"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</row>
    <row r="6870" spans="7:37" x14ac:dyDescent="0.25"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</row>
    <row r="6871" spans="7:37" x14ac:dyDescent="0.25"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</row>
    <row r="6872" spans="7:37" x14ac:dyDescent="0.25"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</row>
    <row r="6873" spans="7:37" x14ac:dyDescent="0.25"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</row>
    <row r="6874" spans="7:37" x14ac:dyDescent="0.25"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</row>
    <row r="6875" spans="7:37" x14ac:dyDescent="0.25"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</row>
    <row r="6876" spans="7:37" x14ac:dyDescent="0.25"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</row>
    <row r="6877" spans="7:37" x14ac:dyDescent="0.25"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</row>
    <row r="6878" spans="7:37" x14ac:dyDescent="0.25"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</row>
    <row r="6879" spans="7:37" x14ac:dyDescent="0.25"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</row>
    <row r="6880" spans="7:37" x14ac:dyDescent="0.25"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</row>
    <row r="6881" spans="7:37" x14ac:dyDescent="0.25"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</row>
    <row r="6882" spans="7:37" x14ac:dyDescent="0.25"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</row>
    <row r="6883" spans="7:37" x14ac:dyDescent="0.25"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</row>
    <row r="6884" spans="7:37" x14ac:dyDescent="0.25"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</row>
    <row r="6885" spans="7:37" x14ac:dyDescent="0.25"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</row>
    <row r="6886" spans="7:37" x14ac:dyDescent="0.25"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</row>
    <row r="6887" spans="7:37" x14ac:dyDescent="0.25"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</row>
    <row r="6888" spans="7:37" x14ac:dyDescent="0.25"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</row>
    <row r="6889" spans="7:37" x14ac:dyDescent="0.25"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</row>
    <row r="6890" spans="7:37" x14ac:dyDescent="0.25"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</row>
    <row r="6891" spans="7:37" x14ac:dyDescent="0.25"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</row>
    <row r="6892" spans="7:37" x14ac:dyDescent="0.25"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</row>
    <row r="6893" spans="7:37" x14ac:dyDescent="0.25"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</row>
    <row r="6894" spans="7:37" x14ac:dyDescent="0.25"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</row>
    <row r="6895" spans="7:37" x14ac:dyDescent="0.25"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</row>
    <row r="6896" spans="7:37" x14ac:dyDescent="0.25"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</row>
    <row r="6897" spans="7:37" x14ac:dyDescent="0.25"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</row>
    <row r="6898" spans="7:37" x14ac:dyDescent="0.25"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</row>
    <row r="6899" spans="7:37" x14ac:dyDescent="0.25"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</row>
    <row r="6900" spans="7:37" x14ac:dyDescent="0.25"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</row>
    <row r="6901" spans="7:37" x14ac:dyDescent="0.25"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</row>
    <row r="6902" spans="7:37" x14ac:dyDescent="0.25"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</row>
    <row r="6903" spans="7:37" x14ac:dyDescent="0.25"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</row>
    <row r="6904" spans="7:37" x14ac:dyDescent="0.25"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</row>
    <row r="6905" spans="7:37" x14ac:dyDescent="0.25"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</row>
    <row r="6906" spans="7:37" x14ac:dyDescent="0.25"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</row>
    <row r="6907" spans="7:37" x14ac:dyDescent="0.25"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</row>
    <row r="6908" spans="7:37" x14ac:dyDescent="0.25"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</row>
    <row r="6909" spans="7:37" x14ac:dyDescent="0.25"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</row>
    <row r="6910" spans="7:37" x14ac:dyDescent="0.25"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</row>
    <row r="6911" spans="7:37" x14ac:dyDescent="0.25"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</row>
    <row r="6912" spans="7:37" x14ac:dyDescent="0.25"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</row>
    <row r="6913" spans="7:37" x14ac:dyDescent="0.25"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</row>
    <row r="6914" spans="7:37" x14ac:dyDescent="0.25"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</row>
    <row r="6915" spans="7:37" x14ac:dyDescent="0.25"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</row>
    <row r="6916" spans="7:37" x14ac:dyDescent="0.25"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</row>
    <row r="6917" spans="7:37" x14ac:dyDescent="0.25"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</row>
    <row r="6918" spans="7:37" x14ac:dyDescent="0.25"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</row>
    <row r="6919" spans="7:37" x14ac:dyDescent="0.25"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</row>
    <row r="6920" spans="7:37" x14ac:dyDescent="0.25"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</row>
    <row r="6921" spans="7:37" x14ac:dyDescent="0.25"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</row>
    <row r="6922" spans="7:37" x14ac:dyDescent="0.25"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</row>
    <row r="6923" spans="7:37" x14ac:dyDescent="0.25"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</row>
    <row r="6924" spans="7:37" x14ac:dyDescent="0.25"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</row>
    <row r="6925" spans="7:37" x14ac:dyDescent="0.25"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</row>
    <row r="6926" spans="7:37" x14ac:dyDescent="0.25"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</row>
    <row r="6927" spans="7:37" x14ac:dyDescent="0.25"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</row>
    <row r="6928" spans="7:37" x14ac:dyDescent="0.25"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</row>
    <row r="6929" spans="7:37" x14ac:dyDescent="0.25"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</row>
    <row r="6930" spans="7:37" x14ac:dyDescent="0.25"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</row>
    <row r="6931" spans="7:37" x14ac:dyDescent="0.25"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</row>
    <row r="6932" spans="7:37" x14ac:dyDescent="0.25"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</row>
    <row r="6933" spans="7:37" x14ac:dyDescent="0.25"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</row>
    <row r="6934" spans="7:37" x14ac:dyDescent="0.25"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</row>
    <row r="6935" spans="7:37" x14ac:dyDescent="0.25"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</row>
    <row r="6936" spans="7:37" x14ac:dyDescent="0.25"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</row>
    <row r="6937" spans="7:37" x14ac:dyDescent="0.25"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</row>
    <row r="6938" spans="7:37" x14ac:dyDescent="0.25"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</row>
    <row r="6939" spans="7:37" x14ac:dyDescent="0.25"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</row>
    <row r="6940" spans="7:37" x14ac:dyDescent="0.25"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</row>
    <row r="6941" spans="7:37" x14ac:dyDescent="0.25"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</row>
    <row r="6942" spans="7:37" x14ac:dyDescent="0.25"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</row>
    <row r="6943" spans="7:37" x14ac:dyDescent="0.25"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</row>
    <row r="6944" spans="7:37" x14ac:dyDescent="0.25"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</row>
    <row r="6945" spans="7:37" x14ac:dyDescent="0.25"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</row>
    <row r="6946" spans="7:37" x14ac:dyDescent="0.25"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</row>
    <row r="6947" spans="7:37" x14ac:dyDescent="0.25"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</row>
    <row r="6948" spans="7:37" x14ac:dyDescent="0.25"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</row>
    <row r="6949" spans="7:37" x14ac:dyDescent="0.25"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</row>
    <row r="6950" spans="7:37" x14ac:dyDescent="0.25"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</row>
    <row r="6951" spans="7:37" x14ac:dyDescent="0.25"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</row>
    <row r="6952" spans="7:37" x14ac:dyDescent="0.25"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</row>
    <row r="6953" spans="7:37" x14ac:dyDescent="0.25"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</row>
    <row r="6954" spans="7:37" x14ac:dyDescent="0.25"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</row>
    <row r="6955" spans="7:37" x14ac:dyDescent="0.25"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</row>
    <row r="6956" spans="7:37" x14ac:dyDescent="0.25"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</row>
    <row r="6957" spans="7:37" x14ac:dyDescent="0.25"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</row>
    <row r="6958" spans="7:37" x14ac:dyDescent="0.25"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</row>
    <row r="6959" spans="7:37" x14ac:dyDescent="0.25"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</row>
    <row r="6960" spans="7:37" x14ac:dyDescent="0.25"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</row>
    <row r="6961" spans="7:37" x14ac:dyDescent="0.25"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</row>
    <row r="6962" spans="7:37" x14ac:dyDescent="0.25"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</row>
    <row r="6963" spans="7:37" x14ac:dyDescent="0.25"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</row>
    <row r="6964" spans="7:37" x14ac:dyDescent="0.25"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</row>
    <row r="6965" spans="7:37" x14ac:dyDescent="0.25"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</row>
    <row r="6966" spans="7:37" x14ac:dyDescent="0.25"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</row>
    <row r="6967" spans="7:37" x14ac:dyDescent="0.25"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</row>
    <row r="6968" spans="7:37" x14ac:dyDescent="0.25"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</row>
    <row r="6969" spans="7:37" x14ac:dyDescent="0.25"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</row>
    <row r="6970" spans="7:37" x14ac:dyDescent="0.25"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</row>
    <row r="6971" spans="7:37" x14ac:dyDescent="0.25"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</row>
    <row r="6972" spans="7:37" x14ac:dyDescent="0.25"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</row>
    <row r="6973" spans="7:37" x14ac:dyDescent="0.25"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</row>
    <row r="6974" spans="7:37" x14ac:dyDescent="0.25"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</row>
    <row r="6975" spans="7:37" x14ac:dyDescent="0.25"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</row>
    <row r="6976" spans="7:37" x14ac:dyDescent="0.25"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</row>
    <row r="6977" spans="7:37" x14ac:dyDescent="0.25"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</row>
    <row r="6978" spans="7:37" x14ac:dyDescent="0.25"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</row>
    <row r="6979" spans="7:37" x14ac:dyDescent="0.25"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</row>
    <row r="6980" spans="7:37" x14ac:dyDescent="0.25"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</row>
    <row r="6981" spans="7:37" x14ac:dyDescent="0.25"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</row>
    <row r="6982" spans="7:37" x14ac:dyDescent="0.25"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</row>
    <row r="6983" spans="7:37" x14ac:dyDescent="0.25"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</row>
    <row r="6984" spans="7:37" x14ac:dyDescent="0.25"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</row>
    <row r="6985" spans="7:37" x14ac:dyDescent="0.25"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</row>
    <row r="6986" spans="7:37" x14ac:dyDescent="0.25"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</row>
    <row r="6987" spans="7:37" x14ac:dyDescent="0.25"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</row>
    <row r="6988" spans="7:37" x14ac:dyDescent="0.25"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</row>
    <row r="6989" spans="7:37" x14ac:dyDescent="0.25"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</row>
    <row r="6990" spans="7:37" x14ac:dyDescent="0.25"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</row>
    <row r="6991" spans="7:37" x14ac:dyDescent="0.25"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</row>
    <row r="6992" spans="7:37" x14ac:dyDescent="0.25"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</row>
    <row r="6993" spans="7:37" x14ac:dyDescent="0.25"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</row>
    <row r="6994" spans="7:37" x14ac:dyDescent="0.25"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</row>
    <row r="6995" spans="7:37" x14ac:dyDescent="0.25"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</row>
    <row r="6996" spans="7:37" x14ac:dyDescent="0.25"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</row>
    <row r="6997" spans="7:37" x14ac:dyDescent="0.25"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</row>
    <row r="6998" spans="7:37" x14ac:dyDescent="0.25"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</row>
    <row r="6999" spans="7:37" x14ac:dyDescent="0.25"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</row>
    <row r="7000" spans="7:37" x14ac:dyDescent="0.25"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</row>
    <row r="7001" spans="7:37" x14ac:dyDescent="0.25"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</row>
    <row r="7002" spans="7:37" x14ac:dyDescent="0.25"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</row>
    <row r="7003" spans="7:37" x14ac:dyDescent="0.25"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</row>
    <row r="7004" spans="7:37" x14ac:dyDescent="0.25"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</row>
    <row r="7005" spans="7:37" x14ac:dyDescent="0.25"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</row>
    <row r="7006" spans="7:37" x14ac:dyDescent="0.25"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</row>
    <row r="7007" spans="7:37" x14ac:dyDescent="0.25"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</row>
    <row r="7008" spans="7:37" x14ac:dyDescent="0.25"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</row>
    <row r="7009" spans="7:37" x14ac:dyDescent="0.25"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</row>
    <row r="7010" spans="7:37" x14ac:dyDescent="0.25"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</row>
    <row r="7011" spans="7:37" x14ac:dyDescent="0.25"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</row>
    <row r="7012" spans="7:37" x14ac:dyDescent="0.25"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</row>
    <row r="7013" spans="7:37" x14ac:dyDescent="0.25"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</row>
    <row r="7014" spans="7:37" x14ac:dyDescent="0.25"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</row>
    <row r="7015" spans="7:37" x14ac:dyDescent="0.25"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</row>
    <row r="7016" spans="7:37" x14ac:dyDescent="0.25"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</row>
    <row r="7017" spans="7:37" x14ac:dyDescent="0.25"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</row>
    <row r="7018" spans="7:37" x14ac:dyDescent="0.25"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</row>
    <row r="7019" spans="7:37" x14ac:dyDescent="0.25"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</row>
    <row r="7020" spans="7:37" x14ac:dyDescent="0.25"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</row>
    <row r="7021" spans="7:37" x14ac:dyDescent="0.25"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</row>
    <row r="7022" spans="7:37" x14ac:dyDescent="0.25"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</row>
    <row r="7023" spans="7:37" x14ac:dyDescent="0.25"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</row>
    <row r="7024" spans="7:37" x14ac:dyDescent="0.25"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</row>
    <row r="7025" spans="7:37" x14ac:dyDescent="0.25"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</row>
    <row r="7026" spans="7:37" x14ac:dyDescent="0.25"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</row>
    <row r="7027" spans="7:37" x14ac:dyDescent="0.25"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</row>
    <row r="7028" spans="7:37" x14ac:dyDescent="0.25"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</row>
    <row r="7029" spans="7:37" x14ac:dyDescent="0.25"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</row>
    <row r="7030" spans="7:37" x14ac:dyDescent="0.25"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</row>
    <row r="7031" spans="7:37" x14ac:dyDescent="0.25"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</row>
    <row r="7032" spans="7:37" x14ac:dyDescent="0.25"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</row>
    <row r="7033" spans="7:37" x14ac:dyDescent="0.25"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</row>
    <row r="7034" spans="7:37" x14ac:dyDescent="0.25"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</row>
    <row r="7035" spans="7:37" x14ac:dyDescent="0.25"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</row>
    <row r="7036" spans="7:37" x14ac:dyDescent="0.25"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</row>
    <row r="7037" spans="7:37" x14ac:dyDescent="0.25"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</row>
    <row r="7038" spans="7:37" x14ac:dyDescent="0.25"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</row>
    <row r="7039" spans="7:37" x14ac:dyDescent="0.25"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</row>
    <row r="7040" spans="7:37" x14ac:dyDescent="0.25"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</row>
    <row r="7041" spans="7:37" x14ac:dyDescent="0.25"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</row>
    <row r="7042" spans="7:37" x14ac:dyDescent="0.25"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</row>
    <row r="7043" spans="7:37" x14ac:dyDescent="0.25"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</row>
    <row r="7044" spans="7:37" x14ac:dyDescent="0.25"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</row>
    <row r="7045" spans="7:37" x14ac:dyDescent="0.25"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</row>
    <row r="7046" spans="7:37" x14ac:dyDescent="0.25"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</row>
    <row r="7047" spans="7:37" x14ac:dyDescent="0.25"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</row>
    <row r="7048" spans="7:37" x14ac:dyDescent="0.25"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</row>
    <row r="7049" spans="7:37" x14ac:dyDescent="0.25"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</row>
    <row r="7050" spans="7:37" x14ac:dyDescent="0.25"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</row>
    <row r="7051" spans="7:37" x14ac:dyDescent="0.25"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</row>
    <row r="7052" spans="7:37" x14ac:dyDescent="0.25"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</row>
    <row r="7053" spans="7:37" x14ac:dyDescent="0.25"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</row>
    <row r="7054" spans="7:37" x14ac:dyDescent="0.25"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</row>
    <row r="7055" spans="7:37" x14ac:dyDescent="0.25"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</row>
    <row r="7056" spans="7:37" x14ac:dyDescent="0.25"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</row>
    <row r="7057" spans="7:37" x14ac:dyDescent="0.25"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</row>
    <row r="7058" spans="7:37" x14ac:dyDescent="0.25"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</row>
    <row r="7059" spans="7:37" x14ac:dyDescent="0.25"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</row>
    <row r="7060" spans="7:37" x14ac:dyDescent="0.25"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</row>
    <row r="7061" spans="7:37" x14ac:dyDescent="0.25"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</row>
    <row r="7062" spans="7:37" x14ac:dyDescent="0.25"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</row>
    <row r="7063" spans="7:37" x14ac:dyDescent="0.25"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</row>
    <row r="7064" spans="7:37" x14ac:dyDescent="0.25"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</row>
    <row r="7065" spans="7:37" x14ac:dyDescent="0.25"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</row>
    <row r="7066" spans="7:37" x14ac:dyDescent="0.25"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</row>
    <row r="7067" spans="7:37" x14ac:dyDescent="0.25"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</row>
    <row r="7068" spans="7:37" x14ac:dyDescent="0.25"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</row>
    <row r="7069" spans="7:37" x14ac:dyDescent="0.25"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</row>
    <row r="7070" spans="7:37" x14ac:dyDescent="0.25"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</row>
    <row r="7071" spans="7:37" x14ac:dyDescent="0.25"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</row>
    <row r="7072" spans="7:37" x14ac:dyDescent="0.25"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</row>
    <row r="7073" spans="7:37" x14ac:dyDescent="0.25"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</row>
    <row r="7074" spans="7:37" x14ac:dyDescent="0.25"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</row>
    <row r="7075" spans="7:37" x14ac:dyDescent="0.25"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</row>
    <row r="7076" spans="7:37" x14ac:dyDescent="0.25"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</row>
    <row r="7077" spans="7:37" x14ac:dyDescent="0.25"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</row>
    <row r="7078" spans="7:37" x14ac:dyDescent="0.25"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</row>
    <row r="7079" spans="7:37" x14ac:dyDescent="0.25"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</row>
    <row r="7080" spans="7:37" x14ac:dyDescent="0.25"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</row>
    <row r="7081" spans="7:37" x14ac:dyDescent="0.25"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</row>
    <row r="7082" spans="7:37" x14ac:dyDescent="0.25"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</row>
    <row r="7083" spans="7:37" x14ac:dyDescent="0.25"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</row>
    <row r="7084" spans="7:37" x14ac:dyDescent="0.25"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</row>
    <row r="7085" spans="7:37" x14ac:dyDescent="0.25"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</row>
    <row r="7086" spans="7:37" x14ac:dyDescent="0.25"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</row>
    <row r="7087" spans="7:37" x14ac:dyDescent="0.25"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</row>
    <row r="7088" spans="7:37" x14ac:dyDescent="0.25"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</row>
    <row r="7089" spans="7:37" x14ac:dyDescent="0.25"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</row>
    <row r="7090" spans="7:37" x14ac:dyDescent="0.25"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</row>
    <row r="7091" spans="7:37" x14ac:dyDescent="0.25"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</row>
    <row r="7092" spans="7:37" x14ac:dyDescent="0.25"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</row>
    <row r="7093" spans="7:37" x14ac:dyDescent="0.25"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</row>
    <row r="7094" spans="7:37" x14ac:dyDescent="0.25"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</row>
    <row r="7095" spans="7:37" x14ac:dyDescent="0.25"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</row>
    <row r="7096" spans="7:37" x14ac:dyDescent="0.25"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</row>
    <row r="7097" spans="7:37" x14ac:dyDescent="0.25"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</row>
    <row r="7098" spans="7:37" x14ac:dyDescent="0.25"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</row>
    <row r="7099" spans="7:37" x14ac:dyDescent="0.25"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</row>
    <row r="7100" spans="7:37" x14ac:dyDescent="0.25"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</row>
    <row r="7101" spans="7:37" x14ac:dyDescent="0.25"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</row>
    <row r="7102" spans="7:37" x14ac:dyDescent="0.25"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</row>
    <row r="7103" spans="7:37" x14ac:dyDescent="0.25"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</row>
    <row r="7104" spans="7:37" x14ac:dyDescent="0.25"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</row>
    <row r="7105" spans="7:37" x14ac:dyDescent="0.25"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</row>
    <row r="7106" spans="7:37" x14ac:dyDescent="0.25"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</row>
    <row r="7107" spans="7:37" x14ac:dyDescent="0.25"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</row>
    <row r="7108" spans="7:37" x14ac:dyDescent="0.25"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</row>
    <row r="7109" spans="7:37" x14ac:dyDescent="0.25"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</row>
    <row r="7110" spans="7:37" x14ac:dyDescent="0.25"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</row>
    <row r="7111" spans="7:37" x14ac:dyDescent="0.25"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</row>
    <row r="7112" spans="7:37" x14ac:dyDescent="0.25"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</row>
    <row r="7113" spans="7:37" x14ac:dyDescent="0.25"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</row>
    <row r="7114" spans="7:37" x14ac:dyDescent="0.25"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</row>
    <row r="7115" spans="7:37" x14ac:dyDescent="0.25"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</row>
    <row r="7116" spans="7:37" x14ac:dyDescent="0.25"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</row>
    <row r="7117" spans="7:37" x14ac:dyDescent="0.25"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</row>
    <row r="7118" spans="7:37" x14ac:dyDescent="0.25"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</row>
    <row r="7119" spans="7:37" x14ac:dyDescent="0.25"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</row>
    <row r="7120" spans="7:37" x14ac:dyDescent="0.25"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</row>
    <row r="7121" spans="7:37" x14ac:dyDescent="0.25"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</row>
    <row r="7122" spans="7:37" x14ac:dyDescent="0.25"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</row>
    <row r="7123" spans="7:37" x14ac:dyDescent="0.25"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</row>
    <row r="7124" spans="7:37" x14ac:dyDescent="0.25"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</row>
    <row r="7125" spans="7:37" x14ac:dyDescent="0.25"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</row>
    <row r="7126" spans="7:37" x14ac:dyDescent="0.25"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</row>
    <row r="7127" spans="7:37" x14ac:dyDescent="0.25"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</row>
    <row r="7128" spans="7:37" x14ac:dyDescent="0.25"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</row>
    <row r="7129" spans="7:37" x14ac:dyDescent="0.25"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</row>
    <row r="7130" spans="7:37" x14ac:dyDescent="0.25"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</row>
    <row r="7131" spans="7:37" x14ac:dyDescent="0.25"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</row>
    <row r="7132" spans="7:37" x14ac:dyDescent="0.25"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</row>
    <row r="7133" spans="7:37" x14ac:dyDescent="0.25"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</row>
    <row r="7134" spans="7:37" x14ac:dyDescent="0.25"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</row>
    <row r="7135" spans="7:37" x14ac:dyDescent="0.25"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</row>
    <row r="7136" spans="7:37" x14ac:dyDescent="0.25"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</row>
    <row r="7137" spans="7:37" x14ac:dyDescent="0.25"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</row>
    <row r="7138" spans="7:37" x14ac:dyDescent="0.25"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</row>
    <row r="7139" spans="7:37" x14ac:dyDescent="0.25"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</row>
    <row r="7140" spans="7:37" x14ac:dyDescent="0.25"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</row>
    <row r="7141" spans="7:37" x14ac:dyDescent="0.25"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</row>
    <row r="7142" spans="7:37" x14ac:dyDescent="0.25"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</row>
    <row r="7143" spans="7:37" x14ac:dyDescent="0.25"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</row>
    <row r="7144" spans="7:37" x14ac:dyDescent="0.25"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</row>
    <row r="7145" spans="7:37" x14ac:dyDescent="0.25"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</row>
    <row r="7146" spans="7:37" x14ac:dyDescent="0.25"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</row>
    <row r="7147" spans="7:37" x14ac:dyDescent="0.25"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</row>
    <row r="7148" spans="7:37" x14ac:dyDescent="0.25"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</row>
    <row r="7149" spans="7:37" x14ac:dyDescent="0.25"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</row>
    <row r="7150" spans="7:37" x14ac:dyDescent="0.25"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</row>
    <row r="7151" spans="7:37" x14ac:dyDescent="0.25"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</row>
    <row r="7152" spans="7:37" x14ac:dyDescent="0.25"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</row>
    <row r="7153" spans="7:37" x14ac:dyDescent="0.25"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</row>
    <row r="7154" spans="7:37" x14ac:dyDescent="0.25"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</row>
    <row r="7155" spans="7:37" x14ac:dyDescent="0.25"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</row>
    <row r="7156" spans="7:37" x14ac:dyDescent="0.25"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</row>
    <row r="7157" spans="7:37" x14ac:dyDescent="0.25"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</row>
    <row r="7158" spans="7:37" x14ac:dyDescent="0.25"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</row>
    <row r="7159" spans="7:37" x14ac:dyDescent="0.25"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</row>
    <row r="7160" spans="7:37" x14ac:dyDescent="0.25"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</row>
    <row r="7161" spans="7:37" x14ac:dyDescent="0.25"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</row>
    <row r="7162" spans="7:37" x14ac:dyDescent="0.25"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</row>
    <row r="7163" spans="7:37" x14ac:dyDescent="0.25"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</row>
    <row r="7164" spans="7:37" x14ac:dyDescent="0.25"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</row>
    <row r="7165" spans="7:37" x14ac:dyDescent="0.25"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</row>
    <row r="7166" spans="7:37" x14ac:dyDescent="0.25"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</row>
    <row r="7167" spans="7:37" x14ac:dyDescent="0.25"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</row>
    <row r="7168" spans="7:37" x14ac:dyDescent="0.25"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</row>
    <row r="7169" spans="7:37" x14ac:dyDescent="0.25"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</row>
    <row r="7170" spans="7:37" x14ac:dyDescent="0.25"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</row>
    <row r="7171" spans="7:37" x14ac:dyDescent="0.25"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</row>
    <row r="7172" spans="7:37" x14ac:dyDescent="0.25"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</row>
    <row r="7173" spans="7:37" x14ac:dyDescent="0.25"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</row>
    <row r="7174" spans="7:37" x14ac:dyDescent="0.25"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</row>
    <row r="7175" spans="7:37" x14ac:dyDescent="0.25"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</row>
    <row r="7176" spans="7:37" x14ac:dyDescent="0.25"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</row>
    <row r="7177" spans="7:37" x14ac:dyDescent="0.25"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</row>
    <row r="7178" spans="7:37" x14ac:dyDescent="0.25"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</row>
    <row r="7179" spans="7:37" x14ac:dyDescent="0.25"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</row>
    <row r="7180" spans="7:37" x14ac:dyDescent="0.25"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</row>
    <row r="7181" spans="7:37" x14ac:dyDescent="0.25"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</row>
    <row r="7182" spans="7:37" x14ac:dyDescent="0.25"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</row>
    <row r="7183" spans="7:37" x14ac:dyDescent="0.25"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</row>
    <row r="7184" spans="7:37" x14ac:dyDescent="0.25"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</row>
    <row r="7185" spans="7:37" x14ac:dyDescent="0.25"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</row>
    <row r="7186" spans="7:37" x14ac:dyDescent="0.25"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</row>
    <row r="7187" spans="7:37" x14ac:dyDescent="0.25"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</row>
    <row r="7188" spans="7:37" x14ac:dyDescent="0.25"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</row>
    <row r="7189" spans="7:37" x14ac:dyDescent="0.25"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</row>
    <row r="7190" spans="7:37" x14ac:dyDescent="0.25"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</row>
    <row r="7191" spans="7:37" x14ac:dyDescent="0.25"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</row>
    <row r="7192" spans="7:37" x14ac:dyDescent="0.25"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</row>
    <row r="7193" spans="7:37" x14ac:dyDescent="0.25"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</row>
    <row r="7194" spans="7:37" x14ac:dyDescent="0.25"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</row>
    <row r="7195" spans="7:37" x14ac:dyDescent="0.25"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</row>
    <row r="7196" spans="7:37" x14ac:dyDescent="0.25"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</row>
    <row r="7197" spans="7:37" x14ac:dyDescent="0.25"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</row>
    <row r="7198" spans="7:37" x14ac:dyDescent="0.25"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</row>
    <row r="7199" spans="7:37" x14ac:dyDescent="0.25"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</row>
    <row r="7200" spans="7:37" x14ac:dyDescent="0.25"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</row>
    <row r="7201" spans="7:37" x14ac:dyDescent="0.25"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</row>
    <row r="7202" spans="7:37" x14ac:dyDescent="0.25"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</row>
    <row r="7203" spans="7:37" x14ac:dyDescent="0.25"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</row>
    <row r="7204" spans="7:37" x14ac:dyDescent="0.25"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</row>
    <row r="7205" spans="7:37" x14ac:dyDescent="0.25"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</row>
    <row r="7206" spans="7:37" x14ac:dyDescent="0.25"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</row>
    <row r="7207" spans="7:37" x14ac:dyDescent="0.25"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</row>
    <row r="7208" spans="7:37" x14ac:dyDescent="0.25"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</row>
    <row r="7209" spans="7:37" x14ac:dyDescent="0.25"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</row>
    <row r="7210" spans="7:37" x14ac:dyDescent="0.25"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</row>
    <row r="7211" spans="7:37" x14ac:dyDescent="0.25"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</row>
    <row r="7212" spans="7:37" x14ac:dyDescent="0.25"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</row>
    <row r="7213" spans="7:37" x14ac:dyDescent="0.25"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</row>
    <row r="7214" spans="7:37" x14ac:dyDescent="0.25"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</row>
    <row r="7215" spans="7:37" x14ac:dyDescent="0.25"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</row>
    <row r="7216" spans="7:37" x14ac:dyDescent="0.25"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</row>
    <row r="7217" spans="7:37" x14ac:dyDescent="0.25"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</row>
    <row r="7218" spans="7:37" x14ac:dyDescent="0.25"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</row>
    <row r="7219" spans="7:37" x14ac:dyDescent="0.25"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</row>
    <row r="7220" spans="7:37" x14ac:dyDescent="0.25"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</row>
    <row r="7221" spans="7:37" x14ac:dyDescent="0.25"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</row>
    <row r="7222" spans="7:37" x14ac:dyDescent="0.25"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</row>
    <row r="7223" spans="7:37" x14ac:dyDescent="0.25"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</row>
    <row r="7224" spans="7:37" x14ac:dyDescent="0.25"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</row>
    <row r="7225" spans="7:37" x14ac:dyDescent="0.25"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</row>
    <row r="7226" spans="7:37" x14ac:dyDescent="0.25"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</row>
    <row r="7227" spans="7:37" x14ac:dyDescent="0.25"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</row>
    <row r="7228" spans="7:37" x14ac:dyDescent="0.25"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</row>
    <row r="7229" spans="7:37" x14ac:dyDescent="0.25"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</row>
    <row r="7230" spans="7:37" x14ac:dyDescent="0.25"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</row>
    <row r="7231" spans="7:37" x14ac:dyDescent="0.25"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</row>
    <row r="7232" spans="7:37" x14ac:dyDescent="0.25"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</row>
    <row r="7233" spans="7:37" x14ac:dyDescent="0.25"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</row>
    <row r="7234" spans="7:37" x14ac:dyDescent="0.25"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</row>
    <row r="7235" spans="7:37" x14ac:dyDescent="0.25"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</row>
    <row r="7236" spans="7:37" x14ac:dyDescent="0.25"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</row>
    <row r="7237" spans="7:37" x14ac:dyDescent="0.25"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</row>
    <row r="7238" spans="7:37" x14ac:dyDescent="0.25"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</row>
    <row r="7239" spans="7:37" x14ac:dyDescent="0.25"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</row>
    <row r="7240" spans="7:37" x14ac:dyDescent="0.25"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</row>
    <row r="7241" spans="7:37" x14ac:dyDescent="0.25"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</row>
    <row r="7242" spans="7:37" x14ac:dyDescent="0.25"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</row>
    <row r="7243" spans="7:37" x14ac:dyDescent="0.25"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</row>
    <row r="7244" spans="7:37" x14ac:dyDescent="0.25"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</row>
    <row r="7245" spans="7:37" x14ac:dyDescent="0.25"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</row>
    <row r="7246" spans="7:37" x14ac:dyDescent="0.25"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</row>
    <row r="7247" spans="7:37" x14ac:dyDescent="0.25"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</row>
    <row r="7248" spans="7:37" x14ac:dyDescent="0.25"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</row>
    <row r="7249" spans="7:37" x14ac:dyDescent="0.25"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</row>
    <row r="7250" spans="7:37" x14ac:dyDescent="0.25"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</row>
    <row r="7251" spans="7:37" x14ac:dyDescent="0.25"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</row>
    <row r="7252" spans="7:37" x14ac:dyDescent="0.25"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</row>
    <row r="7253" spans="7:37" x14ac:dyDescent="0.25"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</row>
    <row r="7254" spans="7:37" x14ac:dyDescent="0.25"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</row>
    <row r="7255" spans="7:37" x14ac:dyDescent="0.25"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</row>
    <row r="7256" spans="7:37" x14ac:dyDescent="0.25"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</row>
    <row r="7257" spans="7:37" x14ac:dyDescent="0.25"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</row>
    <row r="7258" spans="7:37" x14ac:dyDescent="0.25"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</row>
    <row r="7259" spans="7:37" x14ac:dyDescent="0.25"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</row>
    <row r="7260" spans="7:37" x14ac:dyDescent="0.25"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</row>
    <row r="7261" spans="7:37" x14ac:dyDescent="0.25"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</row>
    <row r="7262" spans="7:37" x14ac:dyDescent="0.25"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</row>
    <row r="7263" spans="7:37" x14ac:dyDescent="0.25"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</row>
    <row r="7264" spans="7:37" x14ac:dyDescent="0.25"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</row>
    <row r="7265" spans="7:37" x14ac:dyDescent="0.25"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</row>
    <row r="7266" spans="7:37" x14ac:dyDescent="0.25"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</row>
    <row r="7267" spans="7:37" x14ac:dyDescent="0.25"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</row>
    <row r="7268" spans="7:37" x14ac:dyDescent="0.25"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</row>
    <row r="7269" spans="7:37" x14ac:dyDescent="0.25"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</row>
    <row r="7270" spans="7:37" x14ac:dyDescent="0.25"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</row>
    <row r="7271" spans="7:37" x14ac:dyDescent="0.25"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</row>
    <row r="7272" spans="7:37" x14ac:dyDescent="0.25"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</row>
    <row r="7273" spans="7:37" x14ac:dyDescent="0.25"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</row>
    <row r="7274" spans="7:37" x14ac:dyDescent="0.25"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</row>
    <row r="7275" spans="7:37" x14ac:dyDescent="0.25"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</row>
    <row r="7276" spans="7:37" x14ac:dyDescent="0.25"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</row>
    <row r="7277" spans="7:37" x14ac:dyDescent="0.25"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</row>
    <row r="7278" spans="7:37" x14ac:dyDescent="0.25"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</row>
    <row r="7279" spans="7:37" x14ac:dyDescent="0.25"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</row>
    <row r="7280" spans="7:37" x14ac:dyDescent="0.25"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</row>
    <row r="7281" spans="7:37" x14ac:dyDescent="0.25"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</row>
    <row r="7282" spans="7:37" x14ac:dyDescent="0.25"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</row>
    <row r="7283" spans="7:37" x14ac:dyDescent="0.25"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</row>
    <row r="7284" spans="7:37" x14ac:dyDescent="0.25"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</row>
    <row r="7285" spans="7:37" x14ac:dyDescent="0.25"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</row>
    <row r="7286" spans="7:37" x14ac:dyDescent="0.25"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</row>
    <row r="7287" spans="7:37" x14ac:dyDescent="0.25"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</row>
    <row r="7288" spans="7:37" x14ac:dyDescent="0.25"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</row>
    <row r="7289" spans="7:37" x14ac:dyDescent="0.25"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</row>
    <row r="7290" spans="7:37" x14ac:dyDescent="0.25"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</row>
    <row r="7291" spans="7:37" x14ac:dyDescent="0.25"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</row>
    <row r="7292" spans="7:37" x14ac:dyDescent="0.25"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</row>
    <row r="7293" spans="7:37" x14ac:dyDescent="0.25"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</row>
    <row r="7294" spans="7:37" x14ac:dyDescent="0.25"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</row>
    <row r="7295" spans="7:37" x14ac:dyDescent="0.25"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</row>
    <row r="7296" spans="7:37" x14ac:dyDescent="0.25"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</row>
    <row r="7297" spans="7:37" x14ac:dyDescent="0.25"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</row>
    <row r="7298" spans="7:37" x14ac:dyDescent="0.25"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</row>
    <row r="7299" spans="7:37" x14ac:dyDescent="0.25"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</row>
    <row r="7300" spans="7:37" x14ac:dyDescent="0.25"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</row>
    <row r="7301" spans="7:37" x14ac:dyDescent="0.25"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</row>
    <row r="7302" spans="7:37" x14ac:dyDescent="0.25"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</row>
    <row r="7303" spans="7:37" x14ac:dyDescent="0.25"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</row>
    <row r="7304" spans="7:37" x14ac:dyDescent="0.25"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</row>
    <row r="7305" spans="7:37" x14ac:dyDescent="0.25"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</row>
    <row r="7306" spans="7:37" x14ac:dyDescent="0.25"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</row>
    <row r="7307" spans="7:37" x14ac:dyDescent="0.25"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</row>
    <row r="7308" spans="7:37" x14ac:dyDescent="0.25"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</row>
    <row r="7309" spans="7:37" x14ac:dyDescent="0.25"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</row>
    <row r="7310" spans="7:37" x14ac:dyDescent="0.25"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</row>
    <row r="7311" spans="7:37" x14ac:dyDescent="0.25"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</row>
    <row r="7312" spans="7:37" x14ac:dyDescent="0.25"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</row>
    <row r="7313" spans="7:37" x14ac:dyDescent="0.25"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</row>
    <row r="7314" spans="7:37" x14ac:dyDescent="0.25"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</row>
    <row r="7315" spans="7:37" x14ac:dyDescent="0.25"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</row>
    <row r="7316" spans="7:37" x14ac:dyDescent="0.25"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</row>
    <row r="7317" spans="7:37" x14ac:dyDescent="0.25"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</row>
    <row r="7318" spans="7:37" x14ac:dyDescent="0.25"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</row>
    <row r="7319" spans="7:37" x14ac:dyDescent="0.25"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</row>
    <row r="7320" spans="7:37" x14ac:dyDescent="0.25"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</row>
    <row r="7321" spans="7:37" x14ac:dyDescent="0.25"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</row>
    <row r="7322" spans="7:37" x14ac:dyDescent="0.25"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</row>
    <row r="7323" spans="7:37" x14ac:dyDescent="0.25"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</row>
    <row r="7324" spans="7:37" x14ac:dyDescent="0.25"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</row>
    <row r="7325" spans="7:37" x14ac:dyDescent="0.25"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</row>
    <row r="7326" spans="7:37" x14ac:dyDescent="0.25"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</row>
    <row r="7327" spans="7:37" x14ac:dyDescent="0.25"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</row>
    <row r="7328" spans="7:37" x14ac:dyDescent="0.25"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</row>
    <row r="7329" spans="7:37" x14ac:dyDescent="0.25"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</row>
    <row r="7330" spans="7:37" x14ac:dyDescent="0.25"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</row>
    <row r="7331" spans="7:37" x14ac:dyDescent="0.25"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</row>
    <row r="7332" spans="7:37" x14ac:dyDescent="0.25"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</row>
    <row r="7333" spans="7:37" x14ac:dyDescent="0.25"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</row>
    <row r="7334" spans="7:37" x14ac:dyDescent="0.25"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</row>
    <row r="7335" spans="7:37" x14ac:dyDescent="0.25"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</row>
    <row r="7336" spans="7:37" x14ac:dyDescent="0.25"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</row>
    <row r="7337" spans="7:37" x14ac:dyDescent="0.25"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</row>
    <row r="7338" spans="7:37" x14ac:dyDescent="0.25"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</row>
    <row r="7339" spans="7:37" x14ac:dyDescent="0.25"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</row>
    <row r="7340" spans="7:37" x14ac:dyDescent="0.25"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</row>
    <row r="7341" spans="7:37" x14ac:dyDescent="0.25"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</row>
    <row r="7342" spans="7:37" x14ac:dyDescent="0.25"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</row>
    <row r="7343" spans="7:37" x14ac:dyDescent="0.25"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</row>
    <row r="7344" spans="7:37" x14ac:dyDescent="0.25"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</row>
    <row r="7345" spans="7:37" x14ac:dyDescent="0.25"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</row>
    <row r="7346" spans="7:37" x14ac:dyDescent="0.25"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</row>
    <row r="7347" spans="7:37" x14ac:dyDescent="0.25"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</row>
    <row r="7348" spans="7:37" x14ac:dyDescent="0.25"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</row>
    <row r="7349" spans="7:37" x14ac:dyDescent="0.25"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</row>
    <row r="7350" spans="7:37" x14ac:dyDescent="0.25"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</row>
    <row r="7351" spans="7:37" x14ac:dyDescent="0.25"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</row>
    <row r="7352" spans="7:37" x14ac:dyDescent="0.25"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</row>
    <row r="7353" spans="7:37" x14ac:dyDescent="0.25"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</row>
    <row r="7354" spans="7:37" x14ac:dyDescent="0.25"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</row>
    <row r="7355" spans="7:37" x14ac:dyDescent="0.25"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</row>
    <row r="7356" spans="7:37" x14ac:dyDescent="0.25"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</row>
    <row r="7357" spans="7:37" x14ac:dyDescent="0.25"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</row>
    <row r="7358" spans="7:37" x14ac:dyDescent="0.25"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</row>
    <row r="7359" spans="7:37" x14ac:dyDescent="0.25"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</row>
    <row r="7360" spans="7:37" x14ac:dyDescent="0.25"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</row>
    <row r="7361" spans="7:37" x14ac:dyDescent="0.25"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</row>
    <row r="7362" spans="7:37" x14ac:dyDescent="0.25"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</row>
    <row r="7363" spans="7:37" x14ac:dyDescent="0.25"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</row>
    <row r="7364" spans="7:37" x14ac:dyDescent="0.25"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</row>
    <row r="7365" spans="7:37" x14ac:dyDescent="0.25"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</row>
    <row r="7366" spans="7:37" x14ac:dyDescent="0.25"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</row>
    <row r="7367" spans="7:37" x14ac:dyDescent="0.25"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</row>
    <row r="7368" spans="7:37" x14ac:dyDescent="0.25"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</row>
    <row r="7369" spans="7:37" x14ac:dyDescent="0.25"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</row>
    <row r="7370" spans="7:37" x14ac:dyDescent="0.25"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</row>
    <row r="7371" spans="7:37" x14ac:dyDescent="0.25"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</row>
    <row r="7372" spans="7:37" x14ac:dyDescent="0.25"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</row>
    <row r="7373" spans="7:37" x14ac:dyDescent="0.25"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</row>
    <row r="7374" spans="7:37" x14ac:dyDescent="0.25"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</row>
    <row r="7375" spans="7:37" x14ac:dyDescent="0.25"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</row>
    <row r="7376" spans="7:37" x14ac:dyDescent="0.25"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</row>
    <row r="7377" spans="7:37" x14ac:dyDescent="0.25"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</row>
    <row r="7378" spans="7:37" x14ac:dyDescent="0.25"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</row>
    <row r="7379" spans="7:37" x14ac:dyDescent="0.25"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</row>
    <row r="7380" spans="7:37" x14ac:dyDescent="0.25"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</row>
    <row r="7381" spans="7:37" x14ac:dyDescent="0.25"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</row>
    <row r="7382" spans="7:37" x14ac:dyDescent="0.25"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</row>
    <row r="7383" spans="7:37" x14ac:dyDescent="0.25"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</row>
    <row r="7384" spans="7:37" x14ac:dyDescent="0.25"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</row>
    <row r="7385" spans="7:37" x14ac:dyDescent="0.25"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</row>
    <row r="7386" spans="7:37" x14ac:dyDescent="0.25"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</row>
    <row r="7387" spans="7:37" x14ac:dyDescent="0.25"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</row>
    <row r="7388" spans="7:37" x14ac:dyDescent="0.25"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</row>
    <row r="7389" spans="7:37" x14ac:dyDescent="0.25"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</row>
    <row r="7390" spans="7:37" x14ac:dyDescent="0.25"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</row>
    <row r="7391" spans="7:37" x14ac:dyDescent="0.25"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</row>
    <row r="7392" spans="7:37" x14ac:dyDescent="0.25"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</row>
    <row r="7393" spans="7:37" x14ac:dyDescent="0.25"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</row>
    <row r="7394" spans="7:37" x14ac:dyDescent="0.25"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</row>
    <row r="7395" spans="7:37" x14ac:dyDescent="0.25"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</row>
    <row r="7396" spans="7:37" x14ac:dyDescent="0.25"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</row>
    <row r="7397" spans="7:37" x14ac:dyDescent="0.25"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</row>
    <row r="7398" spans="7:37" x14ac:dyDescent="0.25"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</row>
    <row r="7399" spans="7:37" x14ac:dyDescent="0.25"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</row>
    <row r="7400" spans="7:37" x14ac:dyDescent="0.25"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</row>
    <row r="7401" spans="7:37" x14ac:dyDescent="0.25"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</row>
    <row r="7402" spans="7:37" x14ac:dyDescent="0.25"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</row>
    <row r="7403" spans="7:37" x14ac:dyDescent="0.25"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</row>
    <row r="7404" spans="7:37" x14ac:dyDescent="0.25"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</row>
    <row r="7405" spans="7:37" x14ac:dyDescent="0.25"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</row>
    <row r="7406" spans="7:37" x14ac:dyDescent="0.25"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</row>
    <row r="7407" spans="7:37" x14ac:dyDescent="0.25"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</row>
    <row r="7408" spans="7:37" x14ac:dyDescent="0.25"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</row>
    <row r="7409" spans="7:37" x14ac:dyDescent="0.25"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</row>
    <row r="7410" spans="7:37" x14ac:dyDescent="0.25"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</row>
    <row r="7411" spans="7:37" x14ac:dyDescent="0.25"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</row>
    <row r="7412" spans="7:37" x14ac:dyDescent="0.25"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</row>
    <row r="7413" spans="7:37" x14ac:dyDescent="0.25"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</row>
    <row r="7414" spans="7:37" x14ac:dyDescent="0.25"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</row>
    <row r="7415" spans="7:37" x14ac:dyDescent="0.25"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</row>
    <row r="7416" spans="7:37" x14ac:dyDescent="0.25"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</row>
    <row r="7417" spans="7:37" x14ac:dyDescent="0.25"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</row>
    <row r="7418" spans="7:37" x14ac:dyDescent="0.25"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</row>
    <row r="7419" spans="7:37" x14ac:dyDescent="0.25"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</row>
    <row r="7420" spans="7:37" x14ac:dyDescent="0.25"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</row>
    <row r="7421" spans="7:37" x14ac:dyDescent="0.25"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</row>
    <row r="7422" spans="7:37" x14ac:dyDescent="0.25"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</row>
    <row r="7423" spans="7:37" x14ac:dyDescent="0.25"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</row>
    <row r="7424" spans="7:37" x14ac:dyDescent="0.25"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</row>
    <row r="7425" spans="7:37" x14ac:dyDescent="0.25"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</row>
    <row r="7426" spans="7:37" x14ac:dyDescent="0.25"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</row>
    <row r="7427" spans="7:37" x14ac:dyDescent="0.25"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</row>
    <row r="7428" spans="7:37" x14ac:dyDescent="0.25"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</row>
    <row r="7429" spans="7:37" x14ac:dyDescent="0.25"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</row>
    <row r="7430" spans="7:37" x14ac:dyDescent="0.25"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</row>
    <row r="7431" spans="7:37" x14ac:dyDescent="0.25"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</row>
    <row r="7432" spans="7:37" x14ac:dyDescent="0.25"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</row>
    <row r="7433" spans="7:37" x14ac:dyDescent="0.25"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</row>
    <row r="7434" spans="7:37" x14ac:dyDescent="0.25"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</row>
    <row r="7435" spans="7:37" x14ac:dyDescent="0.25"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</row>
    <row r="7436" spans="7:37" x14ac:dyDescent="0.25"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</row>
    <row r="7437" spans="7:37" x14ac:dyDescent="0.25"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</row>
    <row r="7438" spans="7:37" x14ac:dyDescent="0.25"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</row>
    <row r="7439" spans="7:37" x14ac:dyDescent="0.25"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</row>
    <row r="7440" spans="7:37" x14ac:dyDescent="0.25"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</row>
    <row r="7441" spans="7:37" x14ac:dyDescent="0.25"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</row>
    <row r="7442" spans="7:37" x14ac:dyDescent="0.25"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</row>
    <row r="7443" spans="7:37" x14ac:dyDescent="0.25"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</row>
    <row r="7444" spans="7:37" x14ac:dyDescent="0.25"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</row>
    <row r="7445" spans="7:37" x14ac:dyDescent="0.25"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</row>
    <row r="7446" spans="7:37" x14ac:dyDescent="0.25"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</row>
    <row r="7447" spans="7:37" x14ac:dyDescent="0.25"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</row>
    <row r="7448" spans="7:37" x14ac:dyDescent="0.25"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</row>
    <row r="7449" spans="7:37" x14ac:dyDescent="0.25"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</row>
    <row r="7450" spans="7:37" x14ac:dyDescent="0.25"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</row>
    <row r="7451" spans="7:37" x14ac:dyDescent="0.25"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</row>
    <row r="7452" spans="7:37" x14ac:dyDescent="0.25"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</row>
    <row r="7453" spans="7:37" x14ac:dyDescent="0.25"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</row>
    <row r="7454" spans="7:37" x14ac:dyDescent="0.25"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</row>
    <row r="7455" spans="7:37" x14ac:dyDescent="0.25"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</row>
    <row r="7456" spans="7:37" x14ac:dyDescent="0.25"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</row>
    <row r="7457" spans="7:37" x14ac:dyDescent="0.25"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</row>
    <row r="7458" spans="7:37" x14ac:dyDescent="0.25"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</row>
    <row r="7459" spans="7:37" x14ac:dyDescent="0.25"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</row>
    <row r="7460" spans="7:37" x14ac:dyDescent="0.25"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</row>
    <row r="7461" spans="7:37" x14ac:dyDescent="0.25"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</row>
    <row r="7462" spans="7:37" x14ac:dyDescent="0.25"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</row>
    <row r="7463" spans="7:37" x14ac:dyDescent="0.25"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</row>
    <row r="7464" spans="7:37" x14ac:dyDescent="0.25"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</row>
    <row r="7465" spans="7:37" x14ac:dyDescent="0.25"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</row>
    <row r="7466" spans="7:37" x14ac:dyDescent="0.25"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</row>
    <row r="7467" spans="7:37" x14ac:dyDescent="0.25"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</row>
    <row r="7468" spans="7:37" x14ac:dyDescent="0.25"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</row>
    <row r="7469" spans="7:37" x14ac:dyDescent="0.25"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</row>
    <row r="7470" spans="7:37" x14ac:dyDescent="0.25"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</row>
    <row r="7471" spans="7:37" x14ac:dyDescent="0.25"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</row>
    <row r="7472" spans="7:37" x14ac:dyDescent="0.25"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</row>
    <row r="7473" spans="7:37" x14ac:dyDescent="0.25"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</row>
    <row r="7474" spans="7:37" x14ac:dyDescent="0.25"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</row>
    <row r="7475" spans="7:37" x14ac:dyDescent="0.25"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</row>
    <row r="7476" spans="7:37" x14ac:dyDescent="0.25"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</row>
    <row r="7477" spans="7:37" x14ac:dyDescent="0.25"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</row>
    <row r="7478" spans="7:37" x14ac:dyDescent="0.25"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</row>
    <row r="7479" spans="7:37" x14ac:dyDescent="0.25"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</row>
    <row r="7480" spans="7:37" x14ac:dyDescent="0.25"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</row>
    <row r="7481" spans="7:37" x14ac:dyDescent="0.25"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</row>
    <row r="7482" spans="7:37" x14ac:dyDescent="0.25"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</row>
    <row r="7483" spans="7:37" x14ac:dyDescent="0.25"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</row>
    <row r="7484" spans="7:37" x14ac:dyDescent="0.25"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</row>
    <row r="7485" spans="7:37" x14ac:dyDescent="0.25"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</row>
    <row r="7486" spans="7:37" x14ac:dyDescent="0.25"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</row>
    <row r="7487" spans="7:37" x14ac:dyDescent="0.25"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</row>
    <row r="7488" spans="7:37" x14ac:dyDescent="0.25"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</row>
    <row r="7489" spans="7:37" x14ac:dyDescent="0.25"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</row>
    <row r="7490" spans="7:37" x14ac:dyDescent="0.25"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</row>
    <row r="7491" spans="7:37" x14ac:dyDescent="0.25"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</row>
    <row r="7492" spans="7:37" x14ac:dyDescent="0.25"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</row>
    <row r="7493" spans="7:37" x14ac:dyDescent="0.25"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</row>
    <row r="7494" spans="7:37" x14ac:dyDescent="0.25"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</row>
    <row r="7495" spans="7:37" x14ac:dyDescent="0.25"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</row>
    <row r="7496" spans="7:37" x14ac:dyDescent="0.25"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</row>
    <row r="7497" spans="7:37" x14ac:dyDescent="0.25"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</row>
    <row r="7498" spans="7:37" x14ac:dyDescent="0.25"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</row>
    <row r="7499" spans="7:37" x14ac:dyDescent="0.25"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</row>
    <row r="7500" spans="7:37" x14ac:dyDescent="0.25"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</row>
    <row r="7501" spans="7:37" x14ac:dyDescent="0.25"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</row>
    <row r="7502" spans="7:37" x14ac:dyDescent="0.25"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</row>
    <row r="7503" spans="7:37" x14ac:dyDescent="0.25"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</row>
    <row r="7504" spans="7:37" x14ac:dyDescent="0.25"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</row>
    <row r="7505" spans="7:37" x14ac:dyDescent="0.25"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</row>
    <row r="7506" spans="7:37" x14ac:dyDescent="0.25"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</row>
    <row r="7507" spans="7:37" x14ac:dyDescent="0.25"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</row>
    <row r="7508" spans="7:37" x14ac:dyDescent="0.25"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</row>
    <row r="7509" spans="7:37" x14ac:dyDescent="0.25"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</row>
    <row r="7510" spans="7:37" x14ac:dyDescent="0.25"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</row>
    <row r="7511" spans="7:37" x14ac:dyDescent="0.25"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</row>
    <row r="7512" spans="7:37" x14ac:dyDescent="0.25"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</row>
    <row r="7513" spans="7:37" x14ac:dyDescent="0.25"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</row>
    <row r="7514" spans="7:37" x14ac:dyDescent="0.25"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</row>
    <row r="7515" spans="7:37" x14ac:dyDescent="0.25"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</row>
    <row r="7516" spans="7:37" x14ac:dyDescent="0.25"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</row>
    <row r="7517" spans="7:37" x14ac:dyDescent="0.25"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</row>
    <row r="7518" spans="7:37" x14ac:dyDescent="0.25"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</row>
    <row r="7519" spans="7:37" x14ac:dyDescent="0.25"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</row>
    <row r="7520" spans="7:37" x14ac:dyDescent="0.25"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</row>
    <row r="7521" spans="7:37" x14ac:dyDescent="0.25"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</row>
    <row r="7522" spans="7:37" x14ac:dyDescent="0.25"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</row>
    <row r="7523" spans="7:37" x14ac:dyDescent="0.25"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</row>
    <row r="7524" spans="7:37" x14ac:dyDescent="0.25"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</row>
    <row r="7525" spans="7:37" x14ac:dyDescent="0.25"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</row>
    <row r="7526" spans="7:37" x14ac:dyDescent="0.25"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</row>
    <row r="7527" spans="7:37" x14ac:dyDescent="0.25"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</row>
    <row r="7528" spans="7:37" x14ac:dyDescent="0.25"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</row>
    <row r="7529" spans="7:37" x14ac:dyDescent="0.25"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</row>
    <row r="7530" spans="7:37" x14ac:dyDescent="0.25"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</row>
    <row r="7531" spans="7:37" x14ac:dyDescent="0.25"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</row>
    <row r="7532" spans="7:37" x14ac:dyDescent="0.25"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</row>
    <row r="7533" spans="7:37" x14ac:dyDescent="0.25"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</row>
    <row r="7534" spans="7:37" x14ac:dyDescent="0.25"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</row>
    <row r="7535" spans="7:37" x14ac:dyDescent="0.25"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</row>
    <row r="7536" spans="7:37" x14ac:dyDescent="0.25"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</row>
    <row r="7537" spans="7:37" x14ac:dyDescent="0.25"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</row>
    <row r="7538" spans="7:37" x14ac:dyDescent="0.25"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</row>
    <row r="7539" spans="7:37" x14ac:dyDescent="0.25"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</row>
    <row r="7540" spans="7:37" x14ac:dyDescent="0.25"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</row>
    <row r="7541" spans="7:37" x14ac:dyDescent="0.25"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</row>
    <row r="7542" spans="7:37" x14ac:dyDescent="0.25"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</row>
    <row r="7543" spans="7:37" x14ac:dyDescent="0.25"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</row>
    <row r="7544" spans="7:37" x14ac:dyDescent="0.25"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</row>
    <row r="7545" spans="7:37" x14ac:dyDescent="0.25"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</row>
    <row r="7546" spans="7:37" x14ac:dyDescent="0.25"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</row>
    <row r="7547" spans="7:37" x14ac:dyDescent="0.25"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</row>
    <row r="7548" spans="7:37" x14ac:dyDescent="0.25"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</row>
    <row r="7549" spans="7:37" x14ac:dyDescent="0.25"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</row>
    <row r="7550" spans="7:37" x14ac:dyDescent="0.25"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</row>
    <row r="7551" spans="7:37" x14ac:dyDescent="0.25"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</row>
    <row r="7552" spans="7:37" x14ac:dyDescent="0.25"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</row>
    <row r="7553" spans="7:37" x14ac:dyDescent="0.25"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</row>
    <row r="7554" spans="7:37" x14ac:dyDescent="0.25"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</row>
    <row r="7555" spans="7:37" x14ac:dyDescent="0.25"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</row>
    <row r="7556" spans="7:37" x14ac:dyDescent="0.25"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</row>
    <row r="7557" spans="7:37" x14ac:dyDescent="0.25"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</row>
    <row r="7558" spans="7:37" x14ac:dyDescent="0.25"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</row>
    <row r="7559" spans="7:37" x14ac:dyDescent="0.25"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</row>
    <row r="7560" spans="7:37" x14ac:dyDescent="0.25"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</row>
    <row r="7561" spans="7:37" x14ac:dyDescent="0.25"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</row>
    <row r="7562" spans="7:37" x14ac:dyDescent="0.25"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</row>
    <row r="7563" spans="7:37" x14ac:dyDescent="0.25"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</row>
    <row r="7564" spans="7:37" x14ac:dyDescent="0.25"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</row>
    <row r="7565" spans="7:37" x14ac:dyDescent="0.25"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</row>
    <row r="7566" spans="7:37" x14ac:dyDescent="0.25"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</row>
    <row r="7567" spans="7:37" x14ac:dyDescent="0.25"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</row>
    <row r="7568" spans="7:37" x14ac:dyDescent="0.25"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</row>
    <row r="7569" spans="7:37" x14ac:dyDescent="0.25"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</row>
    <row r="7570" spans="7:37" x14ac:dyDescent="0.25"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</row>
    <row r="7571" spans="7:37" x14ac:dyDescent="0.25"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</row>
    <row r="7572" spans="7:37" x14ac:dyDescent="0.25"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</row>
    <row r="7573" spans="7:37" x14ac:dyDescent="0.25"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</row>
    <row r="7574" spans="7:37" x14ac:dyDescent="0.25"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</row>
    <row r="7575" spans="7:37" x14ac:dyDescent="0.25"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</row>
    <row r="7576" spans="7:37" x14ac:dyDescent="0.25"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</row>
    <row r="7577" spans="7:37" x14ac:dyDescent="0.25"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</row>
    <row r="7578" spans="7:37" x14ac:dyDescent="0.25"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</row>
    <row r="7579" spans="7:37" x14ac:dyDescent="0.25"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</row>
    <row r="7580" spans="7:37" x14ac:dyDescent="0.25"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</row>
    <row r="7581" spans="7:37" x14ac:dyDescent="0.25"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</row>
    <row r="7582" spans="7:37" x14ac:dyDescent="0.25"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</row>
    <row r="7583" spans="7:37" x14ac:dyDescent="0.25"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</row>
    <row r="7584" spans="7:37" x14ac:dyDescent="0.25"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</row>
    <row r="7585" spans="7:37" x14ac:dyDescent="0.25"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</row>
    <row r="7586" spans="7:37" x14ac:dyDescent="0.25"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</row>
    <row r="7587" spans="7:37" x14ac:dyDescent="0.25"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</row>
    <row r="7588" spans="7:37" x14ac:dyDescent="0.25"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</row>
    <row r="7589" spans="7:37" x14ac:dyDescent="0.25"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</row>
    <row r="7590" spans="7:37" x14ac:dyDescent="0.25"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</row>
    <row r="7591" spans="7:37" x14ac:dyDescent="0.25"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</row>
    <row r="7592" spans="7:37" x14ac:dyDescent="0.25"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</row>
    <row r="7593" spans="7:37" x14ac:dyDescent="0.25"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</row>
    <row r="7594" spans="7:37" x14ac:dyDescent="0.25"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</row>
    <row r="7595" spans="7:37" x14ac:dyDescent="0.25"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</row>
    <row r="7596" spans="7:37" x14ac:dyDescent="0.25"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</row>
    <row r="7597" spans="7:37" x14ac:dyDescent="0.25"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</row>
    <row r="7598" spans="7:37" x14ac:dyDescent="0.25"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</row>
    <row r="7599" spans="7:37" x14ac:dyDescent="0.25"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</row>
    <row r="7600" spans="7:37" x14ac:dyDescent="0.25"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</row>
    <row r="7601" spans="7:37" x14ac:dyDescent="0.25"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</row>
    <row r="7602" spans="7:37" x14ac:dyDescent="0.25"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</row>
    <row r="7603" spans="7:37" x14ac:dyDescent="0.25"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</row>
    <row r="7604" spans="7:37" x14ac:dyDescent="0.25"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</row>
    <row r="7605" spans="7:37" x14ac:dyDescent="0.25"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</row>
    <row r="7606" spans="7:37" x14ac:dyDescent="0.25"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</row>
    <row r="7607" spans="7:37" x14ac:dyDescent="0.25"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</row>
    <row r="7608" spans="7:37" x14ac:dyDescent="0.25"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</row>
    <row r="7609" spans="7:37" x14ac:dyDescent="0.25"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</row>
    <row r="7610" spans="7:37" x14ac:dyDescent="0.25"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</row>
    <row r="7611" spans="7:37" x14ac:dyDescent="0.25"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</row>
    <row r="7612" spans="7:37" x14ac:dyDescent="0.25"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</row>
    <row r="7613" spans="7:37" x14ac:dyDescent="0.25"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</row>
    <row r="7614" spans="7:37" x14ac:dyDescent="0.25"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</row>
    <row r="7615" spans="7:37" x14ac:dyDescent="0.25"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</row>
    <row r="7616" spans="7:37" x14ac:dyDescent="0.25"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</row>
    <row r="7617" spans="7:37" x14ac:dyDescent="0.25"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</row>
    <row r="7618" spans="7:37" x14ac:dyDescent="0.25"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</row>
    <row r="7619" spans="7:37" x14ac:dyDescent="0.25"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</row>
    <row r="7620" spans="7:37" x14ac:dyDescent="0.25"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</row>
    <row r="7621" spans="7:37" x14ac:dyDescent="0.25"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</row>
    <row r="7622" spans="7:37" x14ac:dyDescent="0.25"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</row>
    <row r="7623" spans="7:37" x14ac:dyDescent="0.25"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</row>
    <row r="7624" spans="7:37" x14ac:dyDescent="0.25"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</row>
    <row r="7625" spans="7:37" x14ac:dyDescent="0.25"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</row>
    <row r="7626" spans="7:37" x14ac:dyDescent="0.25"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</row>
    <row r="7627" spans="7:37" x14ac:dyDescent="0.25"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</row>
    <row r="7628" spans="7:37" x14ac:dyDescent="0.25"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</row>
    <row r="7629" spans="7:37" x14ac:dyDescent="0.25"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</row>
    <row r="7630" spans="7:37" x14ac:dyDescent="0.25"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</row>
    <row r="7631" spans="7:37" x14ac:dyDescent="0.25"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</row>
    <row r="7632" spans="7:37" x14ac:dyDescent="0.25"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</row>
    <row r="7633" spans="7:37" x14ac:dyDescent="0.25"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</row>
    <row r="7634" spans="7:37" x14ac:dyDescent="0.25"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</row>
    <row r="7635" spans="7:37" x14ac:dyDescent="0.25"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</row>
    <row r="7636" spans="7:37" x14ac:dyDescent="0.25"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</row>
    <row r="7637" spans="7:37" x14ac:dyDescent="0.25"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</row>
    <row r="7638" spans="7:37" x14ac:dyDescent="0.25"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</row>
    <row r="7639" spans="7:37" x14ac:dyDescent="0.25"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</row>
    <row r="7640" spans="7:37" x14ac:dyDescent="0.25"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</row>
    <row r="7641" spans="7:37" x14ac:dyDescent="0.25"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</row>
    <row r="7642" spans="7:37" x14ac:dyDescent="0.25"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</row>
    <row r="7643" spans="7:37" x14ac:dyDescent="0.25"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</row>
    <row r="7644" spans="7:37" x14ac:dyDescent="0.25"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</row>
    <row r="7645" spans="7:37" x14ac:dyDescent="0.25"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</row>
    <row r="7646" spans="7:37" x14ac:dyDescent="0.25"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</row>
    <row r="7647" spans="7:37" x14ac:dyDescent="0.25"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</row>
    <row r="7648" spans="7:37" x14ac:dyDescent="0.25"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</row>
    <row r="7649" spans="7:37" x14ac:dyDescent="0.25"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</row>
    <row r="7650" spans="7:37" x14ac:dyDescent="0.25"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</row>
    <row r="7651" spans="7:37" x14ac:dyDescent="0.25"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</row>
    <row r="7652" spans="7:37" x14ac:dyDescent="0.25"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</row>
    <row r="7653" spans="7:37" x14ac:dyDescent="0.25"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</row>
    <row r="7654" spans="7:37" x14ac:dyDescent="0.25"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</row>
    <row r="7655" spans="7:37" x14ac:dyDescent="0.25"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</row>
    <row r="7656" spans="7:37" x14ac:dyDescent="0.25"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</row>
    <row r="7657" spans="7:37" x14ac:dyDescent="0.25"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</row>
    <row r="7658" spans="7:37" x14ac:dyDescent="0.25"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</row>
    <row r="7659" spans="7:37" x14ac:dyDescent="0.25"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</row>
    <row r="7660" spans="7:37" x14ac:dyDescent="0.25"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</row>
    <row r="7661" spans="7:37" x14ac:dyDescent="0.25"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</row>
    <row r="7662" spans="7:37" x14ac:dyDescent="0.25"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</row>
    <row r="7663" spans="7:37" x14ac:dyDescent="0.25"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</row>
    <row r="7664" spans="7:37" x14ac:dyDescent="0.25"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</row>
    <row r="7665" spans="7:37" x14ac:dyDescent="0.25"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</row>
    <row r="7666" spans="7:37" x14ac:dyDescent="0.25"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</row>
    <row r="7667" spans="7:37" x14ac:dyDescent="0.25"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</row>
    <row r="7668" spans="7:37" x14ac:dyDescent="0.25"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</row>
    <row r="7669" spans="7:37" x14ac:dyDescent="0.25"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</row>
    <row r="7670" spans="7:37" x14ac:dyDescent="0.25"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</row>
    <row r="7671" spans="7:37" x14ac:dyDescent="0.25"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</row>
    <row r="7672" spans="7:37" x14ac:dyDescent="0.25"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</row>
    <row r="7673" spans="7:37" x14ac:dyDescent="0.25"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</row>
    <row r="7674" spans="7:37" x14ac:dyDescent="0.25"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</row>
    <row r="7675" spans="7:37" x14ac:dyDescent="0.25"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</row>
    <row r="7676" spans="7:37" x14ac:dyDescent="0.25"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</row>
    <row r="7677" spans="7:37" x14ac:dyDescent="0.25"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</row>
    <row r="7678" spans="7:37" x14ac:dyDescent="0.25"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</row>
    <row r="7679" spans="7:37" x14ac:dyDescent="0.25"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</row>
    <row r="7680" spans="7:37" x14ac:dyDescent="0.25"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</row>
    <row r="7681" spans="7:37" x14ac:dyDescent="0.25"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</row>
    <row r="7682" spans="7:37" x14ac:dyDescent="0.25"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</row>
    <row r="7683" spans="7:37" x14ac:dyDescent="0.25"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</row>
    <row r="7684" spans="7:37" x14ac:dyDescent="0.25"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</row>
    <row r="7685" spans="7:37" x14ac:dyDescent="0.25"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</row>
    <row r="7686" spans="7:37" x14ac:dyDescent="0.25"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</row>
    <row r="7687" spans="7:37" x14ac:dyDescent="0.25"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</row>
    <row r="7688" spans="7:37" x14ac:dyDescent="0.25"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</row>
    <row r="7689" spans="7:37" x14ac:dyDescent="0.25"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</row>
    <row r="7690" spans="7:37" x14ac:dyDescent="0.25"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</row>
    <row r="7691" spans="7:37" x14ac:dyDescent="0.25"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</row>
    <row r="7692" spans="7:37" x14ac:dyDescent="0.25"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</row>
    <row r="7693" spans="7:37" x14ac:dyDescent="0.25"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</row>
    <row r="7694" spans="7:37" x14ac:dyDescent="0.25"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</row>
    <row r="7695" spans="7:37" x14ac:dyDescent="0.25"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</row>
    <row r="7696" spans="7:37" x14ac:dyDescent="0.25"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</row>
    <row r="7697" spans="7:37" x14ac:dyDescent="0.25"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</row>
    <row r="7698" spans="7:37" x14ac:dyDescent="0.25"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</row>
    <row r="7699" spans="7:37" x14ac:dyDescent="0.25"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</row>
    <row r="7700" spans="7:37" x14ac:dyDescent="0.25"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</row>
    <row r="7701" spans="7:37" x14ac:dyDescent="0.25"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</row>
    <row r="7702" spans="7:37" x14ac:dyDescent="0.25"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</row>
    <row r="7703" spans="7:37" x14ac:dyDescent="0.25"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</row>
    <row r="7704" spans="7:37" x14ac:dyDescent="0.25"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</row>
    <row r="7705" spans="7:37" x14ac:dyDescent="0.25"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</row>
    <row r="7706" spans="7:37" x14ac:dyDescent="0.25"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</row>
    <row r="7707" spans="7:37" x14ac:dyDescent="0.25"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</row>
    <row r="7708" spans="7:37" x14ac:dyDescent="0.25"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</row>
    <row r="7709" spans="7:37" x14ac:dyDescent="0.25"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</row>
    <row r="7710" spans="7:37" x14ac:dyDescent="0.25"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</row>
    <row r="7711" spans="7:37" x14ac:dyDescent="0.25"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</row>
    <row r="7712" spans="7:37" x14ac:dyDescent="0.25"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</row>
    <row r="7713" spans="7:37" x14ac:dyDescent="0.25"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</row>
    <row r="7714" spans="7:37" x14ac:dyDescent="0.25"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</row>
    <row r="7715" spans="7:37" x14ac:dyDescent="0.25"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</row>
    <row r="7716" spans="7:37" x14ac:dyDescent="0.25"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</row>
    <row r="7717" spans="7:37" x14ac:dyDescent="0.25"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</row>
    <row r="7718" spans="7:37" x14ac:dyDescent="0.25"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</row>
    <row r="7719" spans="7:37" x14ac:dyDescent="0.25"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</row>
    <row r="7720" spans="7:37" x14ac:dyDescent="0.25"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</row>
    <row r="7721" spans="7:37" x14ac:dyDescent="0.25"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</row>
    <row r="7722" spans="7:37" x14ac:dyDescent="0.25"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</row>
    <row r="7723" spans="7:37" x14ac:dyDescent="0.25"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</row>
    <row r="7724" spans="7:37" x14ac:dyDescent="0.25"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</row>
    <row r="7725" spans="7:37" x14ac:dyDescent="0.25"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</row>
    <row r="7726" spans="7:37" x14ac:dyDescent="0.25"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</row>
    <row r="7727" spans="7:37" x14ac:dyDescent="0.25"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</row>
    <row r="7728" spans="7:37" x14ac:dyDescent="0.25"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</row>
    <row r="7729" spans="7:37" x14ac:dyDescent="0.25"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</row>
    <row r="7730" spans="7:37" x14ac:dyDescent="0.25"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</row>
    <row r="7731" spans="7:37" x14ac:dyDescent="0.25"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</row>
    <row r="7732" spans="7:37" x14ac:dyDescent="0.25"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</row>
    <row r="7733" spans="7:37" x14ac:dyDescent="0.25"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</row>
    <row r="7734" spans="7:37" x14ac:dyDescent="0.25"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</row>
    <row r="7735" spans="7:37" x14ac:dyDescent="0.25"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</row>
    <row r="7736" spans="7:37" x14ac:dyDescent="0.25"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</row>
    <row r="7737" spans="7:37" x14ac:dyDescent="0.25"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</row>
    <row r="7738" spans="7:37" x14ac:dyDescent="0.25"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</row>
    <row r="7739" spans="7:37" x14ac:dyDescent="0.25"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</row>
    <row r="7740" spans="7:37" x14ac:dyDescent="0.25"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</row>
    <row r="7741" spans="7:37" x14ac:dyDescent="0.25"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</row>
    <row r="7742" spans="7:37" x14ac:dyDescent="0.25"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</row>
    <row r="7743" spans="7:37" x14ac:dyDescent="0.25"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</row>
    <row r="7744" spans="7:37" x14ac:dyDescent="0.25"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</row>
    <row r="7745" spans="7:37" x14ac:dyDescent="0.25"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</row>
    <row r="7746" spans="7:37" x14ac:dyDescent="0.25"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</row>
    <row r="7747" spans="7:37" x14ac:dyDescent="0.25"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</row>
    <row r="7748" spans="7:37" x14ac:dyDescent="0.25"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</row>
    <row r="7749" spans="7:37" x14ac:dyDescent="0.25"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</row>
    <row r="7750" spans="7:37" x14ac:dyDescent="0.25"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</row>
    <row r="7751" spans="7:37" x14ac:dyDescent="0.25"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</row>
    <row r="7752" spans="7:37" x14ac:dyDescent="0.25"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</row>
    <row r="7753" spans="7:37" x14ac:dyDescent="0.25"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</row>
    <row r="7754" spans="7:37" x14ac:dyDescent="0.25"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</row>
    <row r="7755" spans="7:37" x14ac:dyDescent="0.25"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</row>
    <row r="7756" spans="7:37" x14ac:dyDescent="0.25"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</row>
    <row r="7757" spans="7:37" x14ac:dyDescent="0.25"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</row>
    <row r="7758" spans="7:37" x14ac:dyDescent="0.25"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</row>
    <row r="7759" spans="7:37" x14ac:dyDescent="0.25"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</row>
    <row r="7760" spans="7:37" x14ac:dyDescent="0.25"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</row>
    <row r="7761" spans="7:37" x14ac:dyDescent="0.25"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</row>
    <row r="7762" spans="7:37" x14ac:dyDescent="0.25"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</row>
    <row r="7763" spans="7:37" x14ac:dyDescent="0.25"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</row>
    <row r="7764" spans="7:37" x14ac:dyDescent="0.25"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</row>
    <row r="7765" spans="7:37" x14ac:dyDescent="0.25"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</row>
    <row r="7766" spans="7:37" x14ac:dyDescent="0.25"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</row>
    <row r="7767" spans="7:37" x14ac:dyDescent="0.25"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</row>
    <row r="7768" spans="7:37" x14ac:dyDescent="0.25"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</row>
    <row r="7769" spans="7:37" x14ac:dyDescent="0.25"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</row>
    <row r="7770" spans="7:37" x14ac:dyDescent="0.25"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</row>
    <row r="7771" spans="7:37" x14ac:dyDescent="0.25"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</row>
    <row r="7772" spans="7:37" x14ac:dyDescent="0.25"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</row>
    <row r="7773" spans="7:37" x14ac:dyDescent="0.25"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</row>
    <row r="7774" spans="7:37" x14ac:dyDescent="0.25"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</row>
    <row r="7775" spans="7:37" x14ac:dyDescent="0.25"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</row>
    <row r="7776" spans="7:37" x14ac:dyDescent="0.25"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</row>
    <row r="7777" spans="7:37" x14ac:dyDescent="0.25"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</row>
    <row r="7778" spans="7:37" x14ac:dyDescent="0.25"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</row>
    <row r="7779" spans="7:37" x14ac:dyDescent="0.25"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</row>
    <row r="7780" spans="7:37" x14ac:dyDescent="0.25"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</row>
    <row r="7781" spans="7:37" x14ac:dyDescent="0.25"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</row>
    <row r="7782" spans="7:37" x14ac:dyDescent="0.25"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</row>
    <row r="7783" spans="7:37" x14ac:dyDescent="0.25"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</row>
    <row r="7784" spans="7:37" x14ac:dyDescent="0.25"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</row>
    <row r="7785" spans="7:37" x14ac:dyDescent="0.25"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</row>
    <row r="7786" spans="7:37" x14ac:dyDescent="0.25"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</row>
    <row r="7787" spans="7:37" x14ac:dyDescent="0.25"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</row>
    <row r="7788" spans="7:37" x14ac:dyDescent="0.25"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</row>
    <row r="7789" spans="7:37" x14ac:dyDescent="0.25"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</row>
    <row r="7790" spans="7:37" x14ac:dyDescent="0.25"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</row>
    <row r="7791" spans="7:37" x14ac:dyDescent="0.25"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</row>
    <row r="7792" spans="7:37" x14ac:dyDescent="0.25"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</row>
    <row r="7793" spans="7:37" x14ac:dyDescent="0.25"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</row>
    <row r="7794" spans="7:37" x14ac:dyDescent="0.25"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</row>
    <row r="7795" spans="7:37" x14ac:dyDescent="0.25"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</row>
    <row r="7796" spans="7:37" x14ac:dyDescent="0.25"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</row>
    <row r="7797" spans="7:37" x14ac:dyDescent="0.25"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</row>
    <row r="7798" spans="7:37" x14ac:dyDescent="0.25"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</row>
    <row r="7799" spans="7:37" x14ac:dyDescent="0.25"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</row>
    <row r="7800" spans="7:37" x14ac:dyDescent="0.25"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</row>
    <row r="7801" spans="7:37" x14ac:dyDescent="0.25"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</row>
    <row r="7802" spans="7:37" x14ac:dyDescent="0.25"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</row>
    <row r="7803" spans="7:37" x14ac:dyDescent="0.25"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</row>
    <row r="7804" spans="7:37" x14ac:dyDescent="0.25"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</row>
    <row r="7805" spans="7:37" x14ac:dyDescent="0.25"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</row>
    <row r="7806" spans="7:37" x14ac:dyDescent="0.25"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</row>
    <row r="7807" spans="7:37" x14ac:dyDescent="0.25"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</row>
    <row r="7808" spans="7:37" x14ac:dyDescent="0.25"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</row>
    <row r="7809" spans="7:37" x14ac:dyDescent="0.25"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</row>
    <row r="7810" spans="7:37" x14ac:dyDescent="0.25"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</row>
    <row r="7811" spans="7:37" x14ac:dyDescent="0.25"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</row>
    <row r="7812" spans="7:37" x14ac:dyDescent="0.25"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</row>
    <row r="7813" spans="7:37" x14ac:dyDescent="0.25"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</row>
    <row r="7814" spans="7:37" x14ac:dyDescent="0.25"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</row>
    <row r="7815" spans="7:37" x14ac:dyDescent="0.25"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</row>
    <row r="7816" spans="7:37" x14ac:dyDescent="0.25"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</row>
    <row r="7817" spans="7:37" x14ac:dyDescent="0.25"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</row>
    <row r="7818" spans="7:37" x14ac:dyDescent="0.25"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</row>
    <row r="7819" spans="7:37" x14ac:dyDescent="0.25"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</row>
    <row r="7820" spans="7:37" x14ac:dyDescent="0.25"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</row>
    <row r="7821" spans="7:37" x14ac:dyDescent="0.25"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</row>
    <row r="7822" spans="7:37" x14ac:dyDescent="0.25"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</row>
    <row r="7823" spans="7:37" x14ac:dyDescent="0.25"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</row>
    <row r="7824" spans="7:37" x14ac:dyDescent="0.25"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</row>
    <row r="7825" spans="7:37" x14ac:dyDescent="0.25"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</row>
    <row r="7826" spans="7:37" x14ac:dyDescent="0.25"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</row>
    <row r="7827" spans="7:37" x14ac:dyDescent="0.25"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</row>
    <row r="7828" spans="7:37" x14ac:dyDescent="0.25"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</row>
    <row r="7829" spans="7:37" x14ac:dyDescent="0.25"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</row>
    <row r="7830" spans="7:37" x14ac:dyDescent="0.25"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</row>
    <row r="7831" spans="7:37" x14ac:dyDescent="0.25"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</row>
    <row r="7832" spans="7:37" x14ac:dyDescent="0.25"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</row>
    <row r="7833" spans="7:37" x14ac:dyDescent="0.25"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</row>
    <row r="7834" spans="7:37" x14ac:dyDescent="0.25"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</row>
    <row r="7835" spans="7:37" x14ac:dyDescent="0.25"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</row>
    <row r="7836" spans="7:37" x14ac:dyDescent="0.25"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</row>
    <row r="7837" spans="7:37" x14ac:dyDescent="0.25"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</row>
    <row r="7838" spans="7:37" x14ac:dyDescent="0.25"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</row>
    <row r="7839" spans="7:37" x14ac:dyDescent="0.25"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</row>
    <row r="7840" spans="7:37" x14ac:dyDescent="0.25"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</row>
    <row r="7841" spans="7:37" x14ac:dyDescent="0.25"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</row>
    <row r="7842" spans="7:37" x14ac:dyDescent="0.25"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</row>
    <row r="7843" spans="7:37" x14ac:dyDescent="0.25"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</row>
    <row r="7844" spans="7:37" x14ac:dyDescent="0.25"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</row>
    <row r="7845" spans="7:37" x14ac:dyDescent="0.25"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</row>
    <row r="7846" spans="7:37" x14ac:dyDescent="0.25"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</row>
    <row r="7847" spans="7:37" x14ac:dyDescent="0.25"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</row>
    <row r="7848" spans="7:37" x14ac:dyDescent="0.25"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</row>
    <row r="7849" spans="7:37" x14ac:dyDescent="0.25"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</row>
    <row r="7850" spans="7:37" x14ac:dyDescent="0.25"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</row>
    <row r="7851" spans="7:37" x14ac:dyDescent="0.25"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</row>
    <row r="7852" spans="7:37" x14ac:dyDescent="0.25"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</row>
    <row r="7853" spans="7:37" x14ac:dyDescent="0.25"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</row>
    <row r="7854" spans="7:37" x14ac:dyDescent="0.25"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</row>
    <row r="7855" spans="7:37" x14ac:dyDescent="0.25"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</row>
    <row r="7856" spans="7:37" x14ac:dyDescent="0.25"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</row>
    <row r="7857" spans="7:37" x14ac:dyDescent="0.25"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</row>
    <row r="7858" spans="7:37" x14ac:dyDescent="0.25"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</row>
    <row r="7859" spans="7:37" x14ac:dyDescent="0.25"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</row>
    <row r="7860" spans="7:37" x14ac:dyDescent="0.25"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</row>
    <row r="7861" spans="7:37" x14ac:dyDescent="0.25"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</row>
    <row r="7862" spans="7:37" x14ac:dyDescent="0.25"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</row>
    <row r="7863" spans="7:37" x14ac:dyDescent="0.25"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</row>
    <row r="7864" spans="7:37" x14ac:dyDescent="0.25"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</row>
    <row r="7865" spans="7:37" x14ac:dyDescent="0.25"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</row>
    <row r="7866" spans="7:37" x14ac:dyDescent="0.25"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</row>
    <row r="7867" spans="7:37" x14ac:dyDescent="0.25"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</row>
    <row r="7868" spans="7:37" x14ac:dyDescent="0.25"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</row>
    <row r="7869" spans="7:37" x14ac:dyDescent="0.25"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</row>
    <row r="7870" spans="7:37" x14ac:dyDescent="0.25"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</row>
    <row r="7871" spans="7:37" x14ac:dyDescent="0.25"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</row>
    <row r="7872" spans="7:37" x14ac:dyDescent="0.25"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</row>
    <row r="7873" spans="7:37" x14ac:dyDescent="0.25"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</row>
    <row r="7874" spans="7:37" x14ac:dyDescent="0.25"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</row>
    <row r="7875" spans="7:37" x14ac:dyDescent="0.25"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</row>
    <row r="7876" spans="7:37" x14ac:dyDescent="0.25"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</row>
    <row r="7877" spans="7:37" x14ac:dyDescent="0.25"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</row>
    <row r="7878" spans="7:37" x14ac:dyDescent="0.25"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</row>
    <row r="7879" spans="7:37" x14ac:dyDescent="0.25"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</row>
    <row r="7880" spans="7:37" x14ac:dyDescent="0.25"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</row>
    <row r="7881" spans="7:37" x14ac:dyDescent="0.25"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</row>
    <row r="7882" spans="7:37" x14ac:dyDescent="0.25"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</row>
    <row r="7883" spans="7:37" x14ac:dyDescent="0.25"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</row>
    <row r="7884" spans="7:37" x14ac:dyDescent="0.25"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</row>
    <row r="7885" spans="7:37" x14ac:dyDescent="0.25"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</row>
    <row r="7886" spans="7:37" x14ac:dyDescent="0.25"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</row>
    <row r="7887" spans="7:37" x14ac:dyDescent="0.25"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</row>
    <row r="7888" spans="7:37" x14ac:dyDescent="0.25"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</row>
    <row r="7889" spans="7:37" x14ac:dyDescent="0.25"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</row>
    <row r="7890" spans="7:37" x14ac:dyDescent="0.25"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</row>
    <row r="7891" spans="7:37" x14ac:dyDescent="0.25"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</row>
    <row r="7892" spans="7:37" x14ac:dyDescent="0.25"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</row>
    <row r="7893" spans="7:37" x14ac:dyDescent="0.25"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</row>
    <row r="7894" spans="7:37" x14ac:dyDescent="0.25"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</row>
    <row r="7895" spans="7:37" x14ac:dyDescent="0.25"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</row>
    <row r="7896" spans="7:37" x14ac:dyDescent="0.25"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</row>
    <row r="7897" spans="7:37" x14ac:dyDescent="0.25"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</row>
    <row r="7898" spans="7:37" x14ac:dyDescent="0.25"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</row>
    <row r="7899" spans="7:37" x14ac:dyDescent="0.25"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</row>
    <row r="7900" spans="7:37" x14ac:dyDescent="0.25"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</row>
    <row r="7901" spans="7:37" x14ac:dyDescent="0.25"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</row>
    <row r="7902" spans="7:37" x14ac:dyDescent="0.25"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</row>
    <row r="7903" spans="7:37" x14ac:dyDescent="0.25"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</row>
    <row r="7904" spans="7:37" x14ac:dyDescent="0.25"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</row>
    <row r="7905" spans="7:37" x14ac:dyDescent="0.25"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</row>
    <row r="7906" spans="7:37" x14ac:dyDescent="0.25"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</row>
    <row r="7907" spans="7:37" x14ac:dyDescent="0.25"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</row>
    <row r="7908" spans="7:37" x14ac:dyDescent="0.25"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</row>
    <row r="7909" spans="7:37" x14ac:dyDescent="0.25"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</row>
    <row r="7910" spans="7:37" x14ac:dyDescent="0.25"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</row>
    <row r="7911" spans="7:37" x14ac:dyDescent="0.25"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</row>
    <row r="7912" spans="7:37" x14ac:dyDescent="0.25"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</row>
    <row r="7913" spans="7:37" x14ac:dyDescent="0.25"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</row>
    <row r="7914" spans="7:37" x14ac:dyDescent="0.25"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</row>
    <row r="7915" spans="7:37" x14ac:dyDescent="0.25"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</row>
    <row r="7916" spans="7:37" x14ac:dyDescent="0.25"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</row>
    <row r="7917" spans="7:37" x14ac:dyDescent="0.25"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</row>
    <row r="7918" spans="7:37" x14ac:dyDescent="0.25"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</row>
    <row r="7919" spans="7:37" x14ac:dyDescent="0.25"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</row>
    <row r="7920" spans="7:37" x14ac:dyDescent="0.25"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</row>
    <row r="7921" spans="7:37" x14ac:dyDescent="0.25"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</row>
    <row r="7922" spans="7:37" x14ac:dyDescent="0.25"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</row>
    <row r="7923" spans="7:37" x14ac:dyDescent="0.25"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</row>
    <row r="7924" spans="7:37" x14ac:dyDescent="0.25"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</row>
    <row r="7925" spans="7:37" x14ac:dyDescent="0.25"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</row>
    <row r="7926" spans="7:37" x14ac:dyDescent="0.25"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</row>
    <row r="7927" spans="7:37" x14ac:dyDescent="0.25"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</row>
    <row r="7928" spans="7:37" x14ac:dyDescent="0.25"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</row>
    <row r="7929" spans="7:37" x14ac:dyDescent="0.25"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</row>
    <row r="7930" spans="7:37" x14ac:dyDescent="0.25"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</row>
    <row r="7931" spans="7:37" x14ac:dyDescent="0.25"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</row>
    <row r="7932" spans="7:37" x14ac:dyDescent="0.25"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</row>
    <row r="7933" spans="7:37" x14ac:dyDescent="0.25"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</row>
    <row r="7934" spans="7:37" x14ac:dyDescent="0.25"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</row>
    <row r="7935" spans="7:37" x14ac:dyDescent="0.25"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</row>
    <row r="7936" spans="7:37" x14ac:dyDescent="0.25"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</row>
    <row r="7937" spans="7:37" x14ac:dyDescent="0.25"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</row>
    <row r="7938" spans="7:37" x14ac:dyDescent="0.25"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</row>
    <row r="7939" spans="7:37" x14ac:dyDescent="0.25"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</row>
    <row r="7940" spans="7:37" x14ac:dyDescent="0.25"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</row>
    <row r="7941" spans="7:37" x14ac:dyDescent="0.25"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</row>
    <row r="7942" spans="7:37" x14ac:dyDescent="0.25"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</row>
    <row r="7943" spans="7:37" x14ac:dyDescent="0.25"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</row>
    <row r="7944" spans="7:37" x14ac:dyDescent="0.25"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</row>
    <row r="7945" spans="7:37" x14ac:dyDescent="0.25"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</row>
    <row r="7946" spans="7:37" x14ac:dyDescent="0.25"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</row>
    <row r="7947" spans="7:37" x14ac:dyDescent="0.25"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</row>
    <row r="7948" spans="7:37" x14ac:dyDescent="0.25"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</row>
    <row r="7949" spans="7:37" x14ac:dyDescent="0.25"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</row>
    <row r="7950" spans="7:37" x14ac:dyDescent="0.25"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</row>
    <row r="7951" spans="7:37" x14ac:dyDescent="0.25"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</row>
    <row r="7952" spans="7:37" x14ac:dyDescent="0.25"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</row>
    <row r="7953" spans="7:37" x14ac:dyDescent="0.25"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</row>
    <row r="7954" spans="7:37" x14ac:dyDescent="0.25"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</row>
    <row r="7955" spans="7:37" x14ac:dyDescent="0.25"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</row>
    <row r="7956" spans="7:37" x14ac:dyDescent="0.25"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</row>
    <row r="7957" spans="7:37" x14ac:dyDescent="0.25"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</row>
    <row r="7958" spans="7:37" x14ac:dyDescent="0.25"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</row>
    <row r="7959" spans="7:37" x14ac:dyDescent="0.25"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</row>
    <row r="7960" spans="7:37" x14ac:dyDescent="0.25"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</row>
    <row r="7961" spans="7:37" x14ac:dyDescent="0.25"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</row>
    <row r="7962" spans="7:37" x14ac:dyDescent="0.25"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</row>
    <row r="7963" spans="7:37" x14ac:dyDescent="0.25"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</row>
    <row r="7964" spans="7:37" x14ac:dyDescent="0.25"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</row>
    <row r="7965" spans="7:37" x14ac:dyDescent="0.25"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</row>
    <row r="7966" spans="7:37" x14ac:dyDescent="0.25"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</row>
    <row r="7967" spans="7:37" x14ac:dyDescent="0.25"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</row>
    <row r="7968" spans="7:37" x14ac:dyDescent="0.25"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</row>
    <row r="7969" spans="7:37" x14ac:dyDescent="0.25"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</row>
    <row r="7970" spans="7:37" x14ac:dyDescent="0.25"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</row>
    <row r="7971" spans="7:37" x14ac:dyDescent="0.25"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</row>
    <row r="7972" spans="7:37" x14ac:dyDescent="0.25"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</row>
    <row r="7973" spans="7:37" x14ac:dyDescent="0.25"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</row>
    <row r="7974" spans="7:37" x14ac:dyDescent="0.25"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</row>
    <row r="7975" spans="7:37" x14ac:dyDescent="0.25"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</row>
    <row r="7976" spans="7:37" x14ac:dyDescent="0.25"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</row>
    <row r="7977" spans="7:37" x14ac:dyDescent="0.25"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</row>
    <row r="7978" spans="7:37" x14ac:dyDescent="0.25"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</row>
    <row r="7979" spans="7:37" x14ac:dyDescent="0.25"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</row>
    <row r="7980" spans="7:37" x14ac:dyDescent="0.25"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</row>
    <row r="7981" spans="7:37" x14ac:dyDescent="0.25"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</row>
    <row r="7982" spans="7:37" x14ac:dyDescent="0.25"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</row>
    <row r="7983" spans="7:37" x14ac:dyDescent="0.25"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</row>
    <row r="7984" spans="7:37" x14ac:dyDescent="0.25"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</row>
    <row r="7985" spans="7:37" x14ac:dyDescent="0.25"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</row>
    <row r="7986" spans="7:37" x14ac:dyDescent="0.25"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</row>
    <row r="7987" spans="7:37" x14ac:dyDescent="0.25"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</row>
    <row r="7988" spans="7:37" x14ac:dyDescent="0.25"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</row>
    <row r="7989" spans="7:37" x14ac:dyDescent="0.25"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</row>
    <row r="7990" spans="7:37" x14ac:dyDescent="0.25"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</row>
    <row r="7991" spans="7:37" x14ac:dyDescent="0.25"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</row>
    <row r="7992" spans="7:37" x14ac:dyDescent="0.25"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</row>
    <row r="7993" spans="7:37" x14ac:dyDescent="0.25"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</row>
    <row r="7994" spans="7:37" x14ac:dyDescent="0.25"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</row>
    <row r="7995" spans="7:37" x14ac:dyDescent="0.25"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</row>
    <row r="7996" spans="7:37" x14ac:dyDescent="0.25"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</row>
    <row r="7997" spans="7:37" x14ac:dyDescent="0.25"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</row>
    <row r="7998" spans="7:37" x14ac:dyDescent="0.25"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</row>
    <row r="7999" spans="7:37" x14ac:dyDescent="0.25"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</row>
    <row r="8000" spans="7:37" x14ac:dyDescent="0.25"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</row>
    <row r="8001" spans="7:37" x14ac:dyDescent="0.25"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</row>
    <row r="8002" spans="7:37" x14ac:dyDescent="0.25"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</row>
    <row r="8003" spans="7:37" x14ac:dyDescent="0.25"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</row>
    <row r="8004" spans="7:37" x14ac:dyDescent="0.25"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</row>
    <row r="8005" spans="7:37" x14ac:dyDescent="0.25"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</row>
    <row r="8006" spans="7:37" x14ac:dyDescent="0.25"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</row>
    <row r="8007" spans="7:37" x14ac:dyDescent="0.25"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</row>
    <row r="8008" spans="7:37" x14ac:dyDescent="0.25"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</row>
    <row r="8009" spans="7:37" x14ac:dyDescent="0.25"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</row>
    <row r="8010" spans="7:37" x14ac:dyDescent="0.25"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</row>
    <row r="8011" spans="7:37" x14ac:dyDescent="0.25"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</row>
    <row r="8012" spans="7:37" x14ac:dyDescent="0.25"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</row>
    <row r="8013" spans="7:37" x14ac:dyDescent="0.25"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</row>
    <row r="8014" spans="7:37" x14ac:dyDescent="0.25"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</row>
    <row r="8015" spans="7:37" x14ac:dyDescent="0.25"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</row>
    <row r="8016" spans="7:37" x14ac:dyDescent="0.25"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</row>
    <row r="8017" spans="7:37" x14ac:dyDescent="0.25"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</row>
    <row r="8018" spans="7:37" x14ac:dyDescent="0.25"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</row>
    <row r="8019" spans="7:37" x14ac:dyDescent="0.25"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</row>
    <row r="8020" spans="7:37" x14ac:dyDescent="0.25"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</row>
    <row r="8021" spans="7:37" x14ac:dyDescent="0.25"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</row>
    <row r="8022" spans="7:37" x14ac:dyDescent="0.25"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</row>
    <row r="8023" spans="7:37" x14ac:dyDescent="0.25"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</row>
    <row r="8024" spans="7:37" x14ac:dyDescent="0.25"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</row>
    <row r="8025" spans="7:37" x14ac:dyDescent="0.25"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</row>
    <row r="8026" spans="7:37" x14ac:dyDescent="0.25"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</row>
    <row r="8027" spans="7:37" x14ac:dyDescent="0.25"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</row>
    <row r="8028" spans="7:37" x14ac:dyDescent="0.25"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</row>
    <row r="8029" spans="7:37" x14ac:dyDescent="0.25"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</row>
    <row r="8030" spans="7:37" x14ac:dyDescent="0.25"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</row>
    <row r="8031" spans="7:37" x14ac:dyDescent="0.25"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</row>
    <row r="8032" spans="7:37" x14ac:dyDescent="0.25"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</row>
    <row r="8033" spans="7:37" x14ac:dyDescent="0.25"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</row>
    <row r="8034" spans="7:37" x14ac:dyDescent="0.25"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</row>
    <row r="8035" spans="7:37" x14ac:dyDescent="0.25"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</row>
    <row r="8036" spans="7:37" x14ac:dyDescent="0.25"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</row>
    <row r="8037" spans="7:37" x14ac:dyDescent="0.25"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</row>
    <row r="8038" spans="7:37" x14ac:dyDescent="0.25"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</row>
    <row r="8039" spans="7:37" x14ac:dyDescent="0.25"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</row>
    <row r="8040" spans="7:37" x14ac:dyDescent="0.25"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</row>
    <row r="8041" spans="7:37" x14ac:dyDescent="0.25"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</row>
    <row r="8042" spans="7:37" x14ac:dyDescent="0.25"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</row>
    <row r="8043" spans="7:37" x14ac:dyDescent="0.25"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</row>
    <row r="8044" spans="7:37" x14ac:dyDescent="0.25"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</row>
    <row r="8045" spans="7:37" x14ac:dyDescent="0.25"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</row>
    <row r="8046" spans="7:37" x14ac:dyDescent="0.25"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</row>
    <row r="8047" spans="7:37" x14ac:dyDescent="0.25"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</row>
    <row r="8048" spans="7:37" x14ac:dyDescent="0.25"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</row>
    <row r="8049" spans="7:37" x14ac:dyDescent="0.25"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</row>
    <row r="8050" spans="7:37" x14ac:dyDescent="0.25"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</row>
    <row r="8051" spans="7:37" x14ac:dyDescent="0.25"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</row>
    <row r="8052" spans="7:37" x14ac:dyDescent="0.25"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</row>
    <row r="8053" spans="7:37" x14ac:dyDescent="0.25"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</row>
    <row r="8054" spans="7:37" x14ac:dyDescent="0.25"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</row>
    <row r="8055" spans="7:37" x14ac:dyDescent="0.25"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</row>
    <row r="8056" spans="7:37" x14ac:dyDescent="0.25"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</row>
    <row r="8057" spans="7:37" x14ac:dyDescent="0.25"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</row>
    <row r="8058" spans="7:37" x14ac:dyDescent="0.25"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</row>
    <row r="8059" spans="7:37" x14ac:dyDescent="0.25"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</row>
    <row r="8060" spans="7:37" x14ac:dyDescent="0.25"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</row>
    <row r="8061" spans="7:37" x14ac:dyDescent="0.25"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</row>
    <row r="8062" spans="7:37" x14ac:dyDescent="0.25"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</row>
    <row r="8063" spans="7:37" x14ac:dyDescent="0.25"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</row>
    <row r="8064" spans="7:37" x14ac:dyDescent="0.25"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</row>
    <row r="8065" spans="7:37" x14ac:dyDescent="0.25"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</row>
    <row r="8066" spans="7:37" x14ac:dyDescent="0.25"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</row>
    <row r="8067" spans="7:37" x14ac:dyDescent="0.25"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</row>
    <row r="8068" spans="7:37" x14ac:dyDescent="0.25"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</row>
    <row r="8069" spans="7:37" x14ac:dyDescent="0.25"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</row>
    <row r="8070" spans="7:37" x14ac:dyDescent="0.25"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</row>
    <row r="8071" spans="7:37" x14ac:dyDescent="0.25"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</row>
    <row r="8072" spans="7:37" x14ac:dyDescent="0.25"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</row>
    <row r="8073" spans="7:37" x14ac:dyDescent="0.25"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</row>
    <row r="8074" spans="7:37" x14ac:dyDescent="0.25"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</row>
    <row r="8075" spans="7:37" x14ac:dyDescent="0.25"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</row>
    <row r="8076" spans="7:37" x14ac:dyDescent="0.25"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</row>
    <row r="8077" spans="7:37" x14ac:dyDescent="0.25"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</row>
    <row r="8078" spans="7:37" x14ac:dyDescent="0.25"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</row>
    <row r="8079" spans="7:37" x14ac:dyDescent="0.25"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</row>
    <row r="8080" spans="7:37" x14ac:dyDescent="0.25"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</row>
    <row r="8081" spans="7:37" x14ac:dyDescent="0.25"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</row>
    <row r="8082" spans="7:37" x14ac:dyDescent="0.25"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</row>
    <row r="8083" spans="7:37" x14ac:dyDescent="0.25"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</row>
    <row r="8084" spans="7:37" x14ac:dyDescent="0.25"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</row>
    <row r="8085" spans="7:37" x14ac:dyDescent="0.25"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</row>
    <row r="8086" spans="7:37" x14ac:dyDescent="0.25"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</row>
    <row r="8087" spans="7:37" x14ac:dyDescent="0.25"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</row>
    <row r="8088" spans="7:37" x14ac:dyDescent="0.25"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</row>
    <row r="8089" spans="7:37" x14ac:dyDescent="0.25"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</row>
    <row r="8090" spans="7:37" x14ac:dyDescent="0.25"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</row>
    <row r="8091" spans="7:37" x14ac:dyDescent="0.25"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</row>
    <row r="8092" spans="7:37" x14ac:dyDescent="0.25"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</row>
    <row r="8093" spans="7:37" x14ac:dyDescent="0.25"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</row>
    <row r="8094" spans="7:37" x14ac:dyDescent="0.25"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</row>
    <row r="8095" spans="7:37" x14ac:dyDescent="0.25"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</row>
    <row r="8096" spans="7:37" x14ac:dyDescent="0.25"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</row>
    <row r="8097" spans="7:37" x14ac:dyDescent="0.25"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</row>
    <row r="8098" spans="7:37" x14ac:dyDescent="0.25"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</row>
    <row r="8099" spans="7:37" x14ac:dyDescent="0.25"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</row>
    <row r="8100" spans="7:37" x14ac:dyDescent="0.25"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</row>
    <row r="8101" spans="7:37" x14ac:dyDescent="0.25"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</row>
    <row r="8102" spans="7:37" x14ac:dyDescent="0.25"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</row>
    <row r="8103" spans="7:37" x14ac:dyDescent="0.25"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</row>
    <row r="8104" spans="7:37" x14ac:dyDescent="0.25"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</row>
    <row r="8105" spans="7:37" x14ac:dyDescent="0.25"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</row>
    <row r="8106" spans="7:37" x14ac:dyDescent="0.25"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</row>
    <row r="8107" spans="7:37" x14ac:dyDescent="0.25"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</row>
    <row r="8108" spans="7:37" x14ac:dyDescent="0.25"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</row>
    <row r="8109" spans="7:37" x14ac:dyDescent="0.25"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</row>
    <row r="8110" spans="7:37" x14ac:dyDescent="0.25"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</row>
    <row r="8111" spans="7:37" x14ac:dyDescent="0.25"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</row>
    <row r="8112" spans="7:37" x14ac:dyDescent="0.25"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</row>
    <row r="8113" spans="7:37" x14ac:dyDescent="0.25"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</row>
    <row r="8114" spans="7:37" x14ac:dyDescent="0.25"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</row>
    <row r="8115" spans="7:37" x14ac:dyDescent="0.25"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</row>
    <row r="8116" spans="7:37" x14ac:dyDescent="0.25"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</row>
    <row r="8117" spans="7:37" x14ac:dyDescent="0.25"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</row>
    <row r="8118" spans="7:37" x14ac:dyDescent="0.25"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</row>
    <row r="8119" spans="7:37" x14ac:dyDescent="0.25"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</row>
    <row r="8120" spans="7:37" x14ac:dyDescent="0.25"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</row>
    <row r="8121" spans="7:37" x14ac:dyDescent="0.25"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</row>
    <row r="8122" spans="7:37" x14ac:dyDescent="0.25"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</row>
    <row r="8123" spans="7:37" x14ac:dyDescent="0.25"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</row>
    <row r="8124" spans="7:37" x14ac:dyDescent="0.25"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</row>
    <row r="8125" spans="7:37" x14ac:dyDescent="0.25"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</row>
    <row r="8126" spans="7:37" x14ac:dyDescent="0.25"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</row>
    <row r="8127" spans="7:37" x14ac:dyDescent="0.25"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</row>
    <row r="8128" spans="7:37" x14ac:dyDescent="0.25"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</row>
    <row r="8129" spans="7:37" x14ac:dyDescent="0.25"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</row>
    <row r="8130" spans="7:37" x14ac:dyDescent="0.25"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</row>
    <row r="8131" spans="7:37" x14ac:dyDescent="0.25"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</row>
    <row r="8132" spans="7:37" x14ac:dyDescent="0.25"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</row>
    <row r="8133" spans="7:37" x14ac:dyDescent="0.25"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</row>
    <row r="8134" spans="7:37" x14ac:dyDescent="0.25"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</row>
    <row r="8135" spans="7:37" x14ac:dyDescent="0.25"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</row>
    <row r="8136" spans="7:37" x14ac:dyDescent="0.25"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</row>
    <row r="8137" spans="7:37" x14ac:dyDescent="0.25"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</row>
    <row r="8138" spans="7:37" x14ac:dyDescent="0.25"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</row>
    <row r="8139" spans="7:37" x14ac:dyDescent="0.25"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</row>
    <row r="8140" spans="7:37" x14ac:dyDescent="0.25"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</row>
    <row r="8141" spans="7:37" x14ac:dyDescent="0.25"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</row>
    <row r="8142" spans="7:37" x14ac:dyDescent="0.25"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</row>
    <row r="8143" spans="7:37" x14ac:dyDescent="0.25"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</row>
    <row r="8144" spans="7:37" x14ac:dyDescent="0.25"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</row>
    <row r="8145" spans="7:37" x14ac:dyDescent="0.25"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</row>
    <row r="8146" spans="7:37" x14ac:dyDescent="0.25"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</row>
    <row r="8147" spans="7:37" x14ac:dyDescent="0.25"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</row>
    <row r="8148" spans="7:37" x14ac:dyDescent="0.25"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</row>
    <row r="8149" spans="7:37" x14ac:dyDescent="0.25"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</row>
    <row r="8150" spans="7:37" x14ac:dyDescent="0.25"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</row>
    <row r="8151" spans="7:37" x14ac:dyDescent="0.25"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</row>
    <row r="8152" spans="7:37" x14ac:dyDescent="0.25"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</row>
    <row r="8153" spans="7:37" x14ac:dyDescent="0.25"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</row>
    <row r="8154" spans="7:37" x14ac:dyDescent="0.25"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</row>
    <row r="8155" spans="7:37" x14ac:dyDescent="0.25"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</row>
    <row r="8156" spans="7:37" x14ac:dyDescent="0.25"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</row>
    <row r="8157" spans="7:37" x14ac:dyDescent="0.25"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</row>
    <row r="8158" spans="7:37" x14ac:dyDescent="0.25"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</row>
    <row r="8159" spans="7:37" x14ac:dyDescent="0.25"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</row>
    <row r="8160" spans="7:37" x14ac:dyDescent="0.25"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</row>
    <row r="8161" spans="7:37" x14ac:dyDescent="0.25"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</row>
    <row r="8162" spans="7:37" x14ac:dyDescent="0.25"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</row>
    <row r="8163" spans="7:37" x14ac:dyDescent="0.25"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</row>
    <row r="8164" spans="7:37" x14ac:dyDescent="0.25"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</row>
    <row r="8165" spans="7:37" x14ac:dyDescent="0.25"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</row>
    <row r="8166" spans="7:37" x14ac:dyDescent="0.25"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</row>
    <row r="8167" spans="7:37" x14ac:dyDescent="0.25"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</row>
    <row r="8168" spans="7:37" x14ac:dyDescent="0.25"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</row>
    <row r="8169" spans="7:37" x14ac:dyDescent="0.25"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</row>
    <row r="8170" spans="7:37" x14ac:dyDescent="0.25"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</row>
    <row r="8171" spans="7:37" x14ac:dyDescent="0.25"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</row>
    <row r="8172" spans="7:37" x14ac:dyDescent="0.25"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</row>
    <row r="8173" spans="7:37" x14ac:dyDescent="0.25"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</row>
    <row r="8174" spans="7:37" x14ac:dyDescent="0.25"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</row>
    <row r="8175" spans="7:37" x14ac:dyDescent="0.25"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</row>
    <row r="8176" spans="7:37" x14ac:dyDescent="0.25"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</row>
    <row r="8177" spans="7:37" x14ac:dyDescent="0.25"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</row>
    <row r="8178" spans="7:37" x14ac:dyDescent="0.25"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</row>
    <row r="8179" spans="7:37" x14ac:dyDescent="0.25"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</row>
    <row r="8180" spans="7:37" x14ac:dyDescent="0.25"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</row>
    <row r="8181" spans="7:37" x14ac:dyDescent="0.25"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</row>
    <row r="8182" spans="7:37" x14ac:dyDescent="0.25"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</row>
    <row r="8183" spans="7:37" x14ac:dyDescent="0.25"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</row>
    <row r="8184" spans="7:37" x14ac:dyDescent="0.25"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</row>
    <row r="8185" spans="7:37" x14ac:dyDescent="0.25"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</row>
    <row r="8186" spans="7:37" x14ac:dyDescent="0.25"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</row>
    <row r="8187" spans="7:37" x14ac:dyDescent="0.25"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</row>
    <row r="8188" spans="7:37" x14ac:dyDescent="0.25"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</row>
    <row r="8189" spans="7:37" x14ac:dyDescent="0.25"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</row>
    <row r="8190" spans="7:37" x14ac:dyDescent="0.25"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</row>
    <row r="8191" spans="7:37" x14ac:dyDescent="0.25"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</row>
    <row r="8192" spans="7:37" x14ac:dyDescent="0.25"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</row>
    <row r="8193" spans="7:37" x14ac:dyDescent="0.25"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</row>
    <row r="8194" spans="7:37" x14ac:dyDescent="0.25"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</row>
    <row r="8195" spans="7:37" x14ac:dyDescent="0.25"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</row>
    <row r="8196" spans="7:37" x14ac:dyDescent="0.25"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</row>
    <row r="8197" spans="7:37" x14ac:dyDescent="0.25"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</row>
    <row r="8198" spans="7:37" x14ac:dyDescent="0.25"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</row>
    <row r="8199" spans="7:37" x14ac:dyDescent="0.25"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</row>
    <row r="8200" spans="7:37" x14ac:dyDescent="0.25"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</row>
    <row r="8201" spans="7:37" x14ac:dyDescent="0.25"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</row>
    <row r="8202" spans="7:37" x14ac:dyDescent="0.25"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</row>
    <row r="8203" spans="7:37" x14ac:dyDescent="0.25"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</row>
    <row r="8204" spans="7:37" x14ac:dyDescent="0.25"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</row>
    <row r="8205" spans="7:37" x14ac:dyDescent="0.25"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</row>
    <row r="8206" spans="7:37" x14ac:dyDescent="0.25"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</row>
    <row r="8207" spans="7:37" x14ac:dyDescent="0.25"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</row>
    <row r="8208" spans="7:37" x14ac:dyDescent="0.25"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</row>
    <row r="8209" spans="7:37" x14ac:dyDescent="0.25"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</row>
    <row r="8210" spans="7:37" x14ac:dyDescent="0.25"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</row>
    <row r="8211" spans="7:37" x14ac:dyDescent="0.25"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</row>
    <row r="8212" spans="7:37" x14ac:dyDescent="0.25"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</row>
    <row r="8213" spans="7:37" x14ac:dyDescent="0.25"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</row>
    <row r="8214" spans="7:37" x14ac:dyDescent="0.25"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</row>
    <row r="8215" spans="7:37" x14ac:dyDescent="0.25"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</row>
    <row r="8216" spans="7:37" x14ac:dyDescent="0.25"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</row>
    <row r="8217" spans="7:37" x14ac:dyDescent="0.25"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</row>
    <row r="8218" spans="7:37" x14ac:dyDescent="0.25"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</row>
    <row r="8219" spans="7:37" x14ac:dyDescent="0.25"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</row>
    <row r="8220" spans="7:37" x14ac:dyDescent="0.25"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</row>
    <row r="8221" spans="7:37" x14ac:dyDescent="0.25"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</row>
    <row r="8222" spans="7:37" x14ac:dyDescent="0.25"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</row>
    <row r="8223" spans="7:37" x14ac:dyDescent="0.25"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</row>
    <row r="8224" spans="7:37" x14ac:dyDescent="0.25"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</row>
    <row r="8225" spans="7:37" x14ac:dyDescent="0.25"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</row>
    <row r="8226" spans="7:37" x14ac:dyDescent="0.25"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</row>
    <row r="8227" spans="7:37" x14ac:dyDescent="0.25"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</row>
    <row r="8228" spans="7:37" x14ac:dyDescent="0.25"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</row>
    <row r="8229" spans="7:37" x14ac:dyDescent="0.25"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</row>
    <row r="8230" spans="7:37" x14ac:dyDescent="0.25"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</row>
    <row r="8231" spans="7:37" x14ac:dyDescent="0.25"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</row>
    <row r="8232" spans="7:37" x14ac:dyDescent="0.25"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</row>
    <row r="8233" spans="7:37" x14ac:dyDescent="0.25"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</row>
    <row r="8234" spans="7:37" x14ac:dyDescent="0.25"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</row>
    <row r="8235" spans="7:37" x14ac:dyDescent="0.25"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</row>
    <row r="8236" spans="7:37" x14ac:dyDescent="0.25"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</row>
    <row r="8237" spans="7:37" x14ac:dyDescent="0.25"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</row>
    <row r="8238" spans="7:37" x14ac:dyDescent="0.25"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</row>
    <row r="8239" spans="7:37" x14ac:dyDescent="0.25"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</row>
    <row r="8240" spans="7:37" x14ac:dyDescent="0.25"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</row>
    <row r="8241" spans="7:37" x14ac:dyDescent="0.25"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</row>
    <row r="8242" spans="7:37" x14ac:dyDescent="0.25"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</row>
    <row r="8243" spans="7:37" x14ac:dyDescent="0.25"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</row>
    <row r="8244" spans="7:37" x14ac:dyDescent="0.25"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</row>
    <row r="8245" spans="7:37" x14ac:dyDescent="0.25"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</row>
    <row r="8246" spans="7:37" x14ac:dyDescent="0.25"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</row>
    <row r="8247" spans="7:37" x14ac:dyDescent="0.25"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</row>
    <row r="8248" spans="7:37" x14ac:dyDescent="0.25"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</row>
    <row r="8249" spans="7:37" x14ac:dyDescent="0.25"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</row>
    <row r="8250" spans="7:37" x14ac:dyDescent="0.25"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</row>
    <row r="8251" spans="7:37" x14ac:dyDescent="0.25"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</row>
    <row r="8252" spans="7:37" x14ac:dyDescent="0.25"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</row>
    <row r="8253" spans="7:37" x14ac:dyDescent="0.25"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</row>
    <row r="8254" spans="7:37" x14ac:dyDescent="0.25"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</row>
    <row r="8255" spans="7:37" x14ac:dyDescent="0.25"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</row>
    <row r="8256" spans="7:37" x14ac:dyDescent="0.25"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</row>
    <row r="8257" spans="7:37" x14ac:dyDescent="0.25"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</row>
    <row r="8258" spans="7:37" x14ac:dyDescent="0.25"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</row>
    <row r="8259" spans="7:37" x14ac:dyDescent="0.25"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</row>
    <row r="8260" spans="7:37" x14ac:dyDescent="0.25"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</row>
    <row r="8261" spans="7:37" x14ac:dyDescent="0.25"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</row>
    <row r="8262" spans="7:37" x14ac:dyDescent="0.25"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</row>
    <row r="8263" spans="7:37" x14ac:dyDescent="0.25"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</row>
    <row r="8264" spans="7:37" x14ac:dyDescent="0.25"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</row>
    <row r="8265" spans="7:37" x14ac:dyDescent="0.25"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</row>
    <row r="8266" spans="7:37" x14ac:dyDescent="0.25"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</row>
    <row r="8267" spans="7:37" x14ac:dyDescent="0.25"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</row>
    <row r="8268" spans="7:37" x14ac:dyDescent="0.25"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</row>
    <row r="8269" spans="7:37" x14ac:dyDescent="0.25"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</row>
    <row r="8270" spans="7:37" x14ac:dyDescent="0.25"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</row>
    <row r="8271" spans="7:37" x14ac:dyDescent="0.25"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</row>
    <row r="8272" spans="7:37" x14ac:dyDescent="0.25"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</row>
    <row r="8273" spans="7:37" x14ac:dyDescent="0.25"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</row>
    <row r="8274" spans="7:37" x14ac:dyDescent="0.25"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</row>
    <row r="8275" spans="7:37" x14ac:dyDescent="0.25"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</row>
    <row r="8276" spans="7:37" x14ac:dyDescent="0.25"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</row>
    <row r="8277" spans="7:37" x14ac:dyDescent="0.25"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</row>
    <row r="8278" spans="7:37" x14ac:dyDescent="0.25"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</row>
    <row r="8279" spans="7:37" x14ac:dyDescent="0.25"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</row>
    <row r="8280" spans="7:37" x14ac:dyDescent="0.25"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</row>
    <row r="8281" spans="7:37" x14ac:dyDescent="0.25"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</row>
    <row r="8282" spans="7:37" x14ac:dyDescent="0.25"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</row>
    <row r="8283" spans="7:37" x14ac:dyDescent="0.25"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</row>
    <row r="8284" spans="7:37" x14ac:dyDescent="0.25"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</row>
    <row r="8285" spans="7:37" x14ac:dyDescent="0.25"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</row>
    <row r="8286" spans="7:37" x14ac:dyDescent="0.25"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</row>
    <row r="8287" spans="7:37" x14ac:dyDescent="0.25"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</row>
    <row r="8288" spans="7:37" x14ac:dyDescent="0.25"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</row>
    <row r="8289" spans="7:37" x14ac:dyDescent="0.25"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</row>
    <row r="8290" spans="7:37" x14ac:dyDescent="0.25"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</row>
    <row r="8291" spans="7:37" x14ac:dyDescent="0.25"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</row>
    <row r="8292" spans="7:37" x14ac:dyDescent="0.25"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</row>
    <row r="8293" spans="7:37" x14ac:dyDescent="0.25"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</row>
    <row r="8294" spans="7:37" x14ac:dyDescent="0.25"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</row>
    <row r="8295" spans="7:37" x14ac:dyDescent="0.25"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</row>
    <row r="8296" spans="7:37" x14ac:dyDescent="0.25"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</row>
    <row r="8297" spans="7:37" x14ac:dyDescent="0.25"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</row>
    <row r="8298" spans="7:37" x14ac:dyDescent="0.25"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</row>
    <row r="8299" spans="7:37" x14ac:dyDescent="0.25"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</row>
    <row r="8300" spans="7:37" x14ac:dyDescent="0.25"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</row>
    <row r="8301" spans="7:37" x14ac:dyDescent="0.25"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</row>
    <row r="8302" spans="7:37" x14ac:dyDescent="0.25"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</row>
    <row r="8303" spans="7:37" x14ac:dyDescent="0.25"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</row>
    <row r="8304" spans="7:37" x14ac:dyDescent="0.25"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</row>
    <row r="8305" spans="7:37" x14ac:dyDescent="0.25"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</row>
    <row r="8306" spans="7:37" x14ac:dyDescent="0.25"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</row>
    <row r="8307" spans="7:37" x14ac:dyDescent="0.25"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</row>
    <row r="8308" spans="7:37" x14ac:dyDescent="0.25"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</row>
    <row r="8309" spans="7:37" x14ac:dyDescent="0.25"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</row>
    <row r="8310" spans="7:37" x14ac:dyDescent="0.25"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</row>
    <row r="8311" spans="7:37" x14ac:dyDescent="0.25"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</row>
    <row r="8312" spans="7:37" x14ac:dyDescent="0.25"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</row>
    <row r="8313" spans="7:37" x14ac:dyDescent="0.25"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</row>
    <row r="8314" spans="7:37" x14ac:dyDescent="0.25"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</row>
    <row r="8315" spans="7:37" x14ac:dyDescent="0.25"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</row>
    <row r="8316" spans="7:37" x14ac:dyDescent="0.25"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</row>
    <row r="8317" spans="7:37" x14ac:dyDescent="0.25"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</row>
    <row r="8318" spans="7:37" x14ac:dyDescent="0.25"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</row>
    <row r="8319" spans="7:37" x14ac:dyDescent="0.25"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</row>
    <row r="8320" spans="7:37" x14ac:dyDescent="0.25"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</row>
    <row r="8321" spans="7:37" x14ac:dyDescent="0.25"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</row>
    <row r="8322" spans="7:37" x14ac:dyDescent="0.25"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</row>
    <row r="8323" spans="7:37" x14ac:dyDescent="0.25"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</row>
    <row r="8324" spans="7:37" x14ac:dyDescent="0.25"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</row>
    <row r="8325" spans="7:37" x14ac:dyDescent="0.25"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</row>
    <row r="8326" spans="7:37" x14ac:dyDescent="0.25"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</row>
    <row r="8327" spans="7:37" x14ac:dyDescent="0.25"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</row>
    <row r="8328" spans="7:37" x14ac:dyDescent="0.25"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</row>
    <row r="8329" spans="7:37" x14ac:dyDescent="0.25"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</row>
    <row r="8330" spans="7:37" x14ac:dyDescent="0.25"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</row>
    <row r="8331" spans="7:37" x14ac:dyDescent="0.25"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</row>
    <row r="8332" spans="7:37" x14ac:dyDescent="0.25"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</row>
    <row r="8333" spans="7:37" x14ac:dyDescent="0.25"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</row>
    <row r="8334" spans="7:37" x14ac:dyDescent="0.25"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</row>
    <row r="8335" spans="7:37" x14ac:dyDescent="0.25"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</row>
    <row r="8336" spans="7:37" x14ac:dyDescent="0.25"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</row>
    <row r="8337" spans="7:37" x14ac:dyDescent="0.25"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</row>
    <row r="8338" spans="7:37" x14ac:dyDescent="0.25"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</row>
    <row r="8339" spans="7:37" x14ac:dyDescent="0.25"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</row>
    <row r="8340" spans="7:37" x14ac:dyDescent="0.25"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</row>
    <row r="8341" spans="7:37" x14ac:dyDescent="0.25"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</row>
    <row r="8342" spans="7:37" x14ac:dyDescent="0.25"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</row>
    <row r="8343" spans="7:37" x14ac:dyDescent="0.25"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</row>
    <row r="8344" spans="7:37" x14ac:dyDescent="0.25"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</row>
    <row r="8345" spans="7:37" x14ac:dyDescent="0.25"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</row>
    <row r="8346" spans="7:37" x14ac:dyDescent="0.25"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</row>
    <row r="8347" spans="7:37" x14ac:dyDescent="0.25"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</row>
    <row r="8348" spans="7:37" x14ac:dyDescent="0.25"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</row>
    <row r="8349" spans="7:37" x14ac:dyDescent="0.25"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</row>
    <row r="8350" spans="7:37" x14ac:dyDescent="0.25"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</row>
    <row r="8351" spans="7:37" x14ac:dyDescent="0.25"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</row>
    <row r="8352" spans="7:37" x14ac:dyDescent="0.25"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</row>
    <row r="8353" spans="7:37" x14ac:dyDescent="0.25"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</row>
    <row r="8354" spans="7:37" x14ac:dyDescent="0.25"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</row>
    <row r="8355" spans="7:37" x14ac:dyDescent="0.25"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</row>
    <row r="8356" spans="7:37" x14ac:dyDescent="0.25"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</row>
    <row r="8357" spans="7:37" x14ac:dyDescent="0.25"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</row>
    <row r="8358" spans="7:37" x14ac:dyDescent="0.25"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</row>
    <row r="8359" spans="7:37" x14ac:dyDescent="0.25"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</row>
    <row r="8360" spans="7:37" x14ac:dyDescent="0.25"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</row>
    <row r="8361" spans="7:37" x14ac:dyDescent="0.25"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</row>
    <row r="8362" spans="7:37" x14ac:dyDescent="0.25"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</row>
    <row r="8363" spans="7:37" x14ac:dyDescent="0.25"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</row>
    <row r="8364" spans="7:37" x14ac:dyDescent="0.25"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</row>
    <row r="8365" spans="7:37" x14ac:dyDescent="0.25"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</row>
    <row r="8366" spans="7:37" x14ac:dyDescent="0.25"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</row>
    <row r="8367" spans="7:37" x14ac:dyDescent="0.25"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</row>
    <row r="8368" spans="7:37" x14ac:dyDescent="0.25"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</row>
    <row r="8369" spans="7:37" x14ac:dyDescent="0.25"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</row>
    <row r="8370" spans="7:37" x14ac:dyDescent="0.25"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</row>
    <row r="8371" spans="7:37" x14ac:dyDescent="0.25"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</row>
    <row r="8372" spans="7:37" x14ac:dyDescent="0.25"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</row>
    <row r="8373" spans="7:37" x14ac:dyDescent="0.25"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</row>
    <row r="8374" spans="7:37" x14ac:dyDescent="0.25"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</row>
    <row r="8375" spans="7:37" x14ac:dyDescent="0.25"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</row>
    <row r="8376" spans="7:37" x14ac:dyDescent="0.25"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</row>
    <row r="8377" spans="7:37" x14ac:dyDescent="0.25"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</row>
    <row r="8378" spans="7:37" x14ac:dyDescent="0.25"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</row>
    <row r="8379" spans="7:37" x14ac:dyDescent="0.25"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</row>
    <row r="8380" spans="7:37" x14ac:dyDescent="0.25"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</row>
    <row r="8381" spans="7:37" x14ac:dyDescent="0.25"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</row>
    <row r="8382" spans="7:37" x14ac:dyDescent="0.25"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</row>
    <row r="8383" spans="7:37" x14ac:dyDescent="0.25"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</row>
    <row r="8384" spans="7:37" x14ac:dyDescent="0.25"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</row>
    <row r="8385" spans="7:37" x14ac:dyDescent="0.25"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</row>
    <row r="8386" spans="7:37" x14ac:dyDescent="0.25"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</row>
    <row r="8387" spans="7:37" x14ac:dyDescent="0.25"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</row>
    <row r="8388" spans="7:37" x14ac:dyDescent="0.25"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</row>
    <row r="8389" spans="7:37" x14ac:dyDescent="0.25"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</row>
    <row r="8390" spans="7:37" x14ac:dyDescent="0.25"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</row>
    <row r="8391" spans="7:37" x14ac:dyDescent="0.25"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</row>
    <row r="8392" spans="7:37" x14ac:dyDescent="0.25"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</row>
    <row r="8393" spans="7:37" x14ac:dyDescent="0.25"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</row>
    <row r="8394" spans="7:37" x14ac:dyDescent="0.25"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</row>
    <row r="8395" spans="7:37" x14ac:dyDescent="0.25"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</row>
    <row r="8396" spans="7:37" x14ac:dyDescent="0.25"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</row>
    <row r="8397" spans="7:37" x14ac:dyDescent="0.25"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</row>
    <row r="8398" spans="7:37" x14ac:dyDescent="0.25"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</row>
    <row r="8399" spans="7:37" x14ac:dyDescent="0.25"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</row>
    <row r="8400" spans="7:37" x14ac:dyDescent="0.25"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</row>
    <row r="8401" spans="7:37" x14ac:dyDescent="0.25"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</row>
    <row r="8402" spans="7:37" x14ac:dyDescent="0.25"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</row>
    <row r="8403" spans="7:37" x14ac:dyDescent="0.25"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</row>
    <row r="8404" spans="7:37" x14ac:dyDescent="0.25"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</row>
    <row r="8405" spans="7:37" x14ac:dyDescent="0.25"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</row>
    <row r="8406" spans="7:37" x14ac:dyDescent="0.25"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</row>
    <row r="8407" spans="7:37" x14ac:dyDescent="0.25"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</row>
    <row r="8408" spans="7:37" x14ac:dyDescent="0.25"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</row>
    <row r="8409" spans="7:37" x14ac:dyDescent="0.25"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</row>
    <row r="8410" spans="7:37" x14ac:dyDescent="0.25"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</row>
    <row r="8411" spans="7:37" x14ac:dyDescent="0.25"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</row>
    <row r="8412" spans="7:37" x14ac:dyDescent="0.25"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</row>
    <row r="8413" spans="7:37" x14ac:dyDescent="0.25"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</row>
    <row r="8414" spans="7:37" x14ac:dyDescent="0.25"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</row>
    <row r="8415" spans="7:37" x14ac:dyDescent="0.25"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</row>
    <row r="8416" spans="7:37" x14ac:dyDescent="0.25"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</row>
    <row r="8417" spans="7:37" x14ac:dyDescent="0.25"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</row>
    <row r="8418" spans="7:37" x14ac:dyDescent="0.25"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</row>
    <row r="8419" spans="7:37" x14ac:dyDescent="0.25"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</row>
    <row r="8420" spans="7:37" x14ac:dyDescent="0.25"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</row>
    <row r="8421" spans="7:37" x14ac:dyDescent="0.25"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</row>
    <row r="8422" spans="7:37" x14ac:dyDescent="0.25"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</row>
    <row r="8423" spans="7:37" x14ac:dyDescent="0.25"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</row>
    <row r="8424" spans="7:37" x14ac:dyDescent="0.25"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</row>
    <row r="8425" spans="7:37" x14ac:dyDescent="0.25"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</row>
    <row r="8426" spans="7:37" x14ac:dyDescent="0.25"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</row>
    <row r="8427" spans="7:37" x14ac:dyDescent="0.25"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</row>
    <row r="8428" spans="7:37" x14ac:dyDescent="0.25"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</row>
    <row r="8429" spans="7:37" x14ac:dyDescent="0.25"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</row>
    <row r="8430" spans="7:37" x14ac:dyDescent="0.25"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</row>
    <row r="8431" spans="7:37" x14ac:dyDescent="0.25"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</row>
    <row r="8432" spans="7:37" x14ac:dyDescent="0.25"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</row>
    <row r="8433" spans="7:37" x14ac:dyDescent="0.25"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</row>
    <row r="8434" spans="7:37" x14ac:dyDescent="0.25"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</row>
    <row r="8435" spans="7:37" x14ac:dyDescent="0.25"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</row>
    <row r="8436" spans="7:37" x14ac:dyDescent="0.25"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</row>
    <row r="8437" spans="7:37" x14ac:dyDescent="0.25"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</row>
    <row r="8438" spans="7:37" x14ac:dyDescent="0.25"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</row>
    <row r="8439" spans="7:37" x14ac:dyDescent="0.25"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</row>
    <row r="8440" spans="7:37" x14ac:dyDescent="0.25"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</row>
    <row r="8441" spans="7:37" x14ac:dyDescent="0.25"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</row>
    <row r="8442" spans="7:37" x14ac:dyDescent="0.25"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</row>
    <row r="8443" spans="7:37" x14ac:dyDescent="0.25"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</row>
    <row r="8444" spans="7:37" x14ac:dyDescent="0.25"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</row>
    <row r="8445" spans="7:37" x14ac:dyDescent="0.25"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</row>
    <row r="8446" spans="7:37" x14ac:dyDescent="0.25"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</row>
    <row r="8447" spans="7:37" x14ac:dyDescent="0.25"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</row>
    <row r="8448" spans="7:37" x14ac:dyDescent="0.25"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</row>
    <row r="8449" spans="7:37" x14ac:dyDescent="0.25"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</row>
    <row r="8450" spans="7:37" x14ac:dyDescent="0.25"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</row>
    <row r="8451" spans="7:37" x14ac:dyDescent="0.25"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</row>
    <row r="8452" spans="7:37" x14ac:dyDescent="0.25"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</row>
    <row r="8453" spans="7:37" x14ac:dyDescent="0.25"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</row>
    <row r="8454" spans="7:37" x14ac:dyDescent="0.25"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</row>
    <row r="8455" spans="7:37" x14ac:dyDescent="0.25"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</row>
    <row r="8456" spans="7:37" x14ac:dyDescent="0.25"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</row>
    <row r="8457" spans="7:37" x14ac:dyDescent="0.25"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</row>
    <row r="8458" spans="7:37" x14ac:dyDescent="0.25"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</row>
    <row r="8459" spans="7:37" x14ac:dyDescent="0.25"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</row>
    <row r="8460" spans="7:37" x14ac:dyDescent="0.25"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</row>
    <row r="8461" spans="7:37" x14ac:dyDescent="0.25"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</row>
    <row r="8462" spans="7:37" x14ac:dyDescent="0.25"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</row>
    <row r="8463" spans="7:37" x14ac:dyDescent="0.25"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</row>
    <row r="8464" spans="7:37" x14ac:dyDescent="0.25"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</row>
    <row r="8465" spans="7:37" x14ac:dyDescent="0.25"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</row>
    <row r="8466" spans="7:37" x14ac:dyDescent="0.25"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</row>
    <row r="8467" spans="7:37" x14ac:dyDescent="0.25"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</row>
    <row r="8468" spans="7:37" x14ac:dyDescent="0.25"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</row>
    <row r="8469" spans="7:37" x14ac:dyDescent="0.25"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</row>
    <row r="8470" spans="7:37" x14ac:dyDescent="0.25"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</row>
    <row r="8471" spans="7:37" x14ac:dyDescent="0.25"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</row>
    <row r="8472" spans="7:37" x14ac:dyDescent="0.25"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</row>
    <row r="8473" spans="7:37" x14ac:dyDescent="0.25"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</row>
    <row r="8474" spans="7:37" x14ac:dyDescent="0.25"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</row>
    <row r="8475" spans="7:37" x14ac:dyDescent="0.25"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</row>
    <row r="8476" spans="7:37" x14ac:dyDescent="0.25"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</row>
    <row r="8477" spans="7:37" x14ac:dyDescent="0.25"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</row>
    <row r="8478" spans="7:37" x14ac:dyDescent="0.25"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</row>
    <row r="8479" spans="7:37" x14ac:dyDescent="0.25"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</row>
    <row r="8480" spans="7:37" x14ac:dyDescent="0.25"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</row>
    <row r="8481" spans="7:37" x14ac:dyDescent="0.25"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</row>
    <row r="8482" spans="7:37" x14ac:dyDescent="0.25"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</row>
    <row r="8483" spans="7:37" x14ac:dyDescent="0.25"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</row>
    <row r="8484" spans="7:37" x14ac:dyDescent="0.25"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</row>
    <row r="8485" spans="7:37" x14ac:dyDescent="0.25"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</row>
    <row r="8486" spans="7:37" x14ac:dyDescent="0.25"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</row>
    <row r="8487" spans="7:37" x14ac:dyDescent="0.25"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</row>
    <row r="8488" spans="7:37" x14ac:dyDescent="0.25"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</row>
    <row r="8489" spans="7:37" x14ac:dyDescent="0.25"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</row>
    <row r="8490" spans="7:37" x14ac:dyDescent="0.25"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</row>
    <row r="8491" spans="7:37" x14ac:dyDescent="0.25"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</row>
    <row r="8492" spans="7:37" x14ac:dyDescent="0.25"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</row>
    <row r="8493" spans="7:37" x14ac:dyDescent="0.25"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</row>
    <row r="8494" spans="7:37" x14ac:dyDescent="0.25"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</row>
    <row r="8495" spans="7:37" x14ac:dyDescent="0.25"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</row>
    <row r="8496" spans="7:37" x14ac:dyDescent="0.25"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</row>
    <row r="8497" spans="7:37" x14ac:dyDescent="0.25"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</row>
    <row r="8498" spans="7:37" x14ac:dyDescent="0.25"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</row>
    <row r="8499" spans="7:37" x14ac:dyDescent="0.25"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</row>
    <row r="8500" spans="7:37" x14ac:dyDescent="0.25"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</row>
    <row r="8501" spans="7:37" x14ac:dyDescent="0.25"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</row>
    <row r="8502" spans="7:37" x14ac:dyDescent="0.25"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</row>
    <row r="8503" spans="7:37" x14ac:dyDescent="0.25"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</row>
    <row r="8504" spans="7:37" x14ac:dyDescent="0.25"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</row>
    <row r="8505" spans="7:37" x14ac:dyDescent="0.25"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</row>
    <row r="8506" spans="7:37" x14ac:dyDescent="0.25"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</row>
    <row r="8507" spans="7:37" x14ac:dyDescent="0.25"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</row>
    <row r="8508" spans="7:37" x14ac:dyDescent="0.25"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</row>
    <row r="8509" spans="7:37" x14ac:dyDescent="0.25"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</row>
    <row r="8510" spans="7:37" x14ac:dyDescent="0.25"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</row>
    <row r="8511" spans="7:37" x14ac:dyDescent="0.25"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  <c r="AI8511" s="5"/>
      <c r="AJ8511" s="5"/>
      <c r="AK8511" s="5"/>
    </row>
    <row r="8512" spans="7:37" x14ac:dyDescent="0.25"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  <c r="AI8512" s="5"/>
      <c r="AJ8512" s="5"/>
      <c r="AK8512" s="5"/>
    </row>
    <row r="8513" spans="7:37" x14ac:dyDescent="0.25"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  <c r="AI8513" s="5"/>
      <c r="AJ8513" s="5"/>
      <c r="AK8513" s="5"/>
    </row>
    <row r="8514" spans="7:37" x14ac:dyDescent="0.25"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  <c r="AI8514" s="5"/>
      <c r="AJ8514" s="5"/>
      <c r="AK8514" s="5"/>
    </row>
    <row r="8515" spans="7:37" x14ac:dyDescent="0.25"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5"/>
      <c r="AJ8515" s="5"/>
      <c r="AK8515" s="5"/>
    </row>
    <row r="8516" spans="7:37" x14ac:dyDescent="0.25"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  <c r="AI8516" s="5"/>
      <c r="AJ8516" s="5"/>
      <c r="AK8516" s="5"/>
    </row>
    <row r="8517" spans="7:37" x14ac:dyDescent="0.25"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  <c r="AI8517" s="5"/>
      <c r="AJ8517" s="5"/>
      <c r="AK8517" s="5"/>
    </row>
    <row r="8518" spans="7:37" x14ac:dyDescent="0.25"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</row>
    <row r="8519" spans="7:37" x14ac:dyDescent="0.25"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</row>
    <row r="8520" spans="7:37" x14ac:dyDescent="0.25"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  <c r="AI8520" s="5"/>
      <c r="AJ8520" s="5"/>
      <c r="AK8520" s="5"/>
    </row>
    <row r="8521" spans="7:37" x14ac:dyDescent="0.25"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5"/>
      <c r="AJ8521" s="5"/>
      <c r="AK8521" s="5"/>
    </row>
    <row r="8522" spans="7:37" x14ac:dyDescent="0.25"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  <c r="AI8522" s="5"/>
      <c r="AJ8522" s="5"/>
      <c r="AK8522" s="5"/>
    </row>
    <row r="8523" spans="7:37" x14ac:dyDescent="0.25"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  <c r="AI8523" s="5"/>
      <c r="AJ8523" s="5"/>
      <c r="AK8523" s="5"/>
    </row>
    <row r="8524" spans="7:37" x14ac:dyDescent="0.25"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  <c r="AI8524" s="5"/>
      <c r="AJ8524" s="5"/>
      <c r="AK8524" s="5"/>
    </row>
    <row r="8525" spans="7:37" x14ac:dyDescent="0.25"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  <c r="AI8525" s="5"/>
      <c r="AJ8525" s="5"/>
      <c r="AK8525" s="5"/>
    </row>
    <row r="8526" spans="7:37" x14ac:dyDescent="0.25"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5"/>
      <c r="AJ8526" s="5"/>
      <c r="AK8526" s="5"/>
    </row>
    <row r="8527" spans="7:37" x14ac:dyDescent="0.25"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</row>
    <row r="8528" spans="7:37" x14ac:dyDescent="0.25"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</row>
    <row r="8529" spans="7:37" x14ac:dyDescent="0.25"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5"/>
      <c r="AJ8529" s="5"/>
      <c r="AK8529" s="5"/>
    </row>
    <row r="8530" spans="7:37" x14ac:dyDescent="0.25"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  <c r="AI8530" s="5"/>
      <c r="AJ8530" s="5"/>
      <c r="AK8530" s="5"/>
    </row>
    <row r="8531" spans="7:37" x14ac:dyDescent="0.25"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  <c r="AI8531" s="5"/>
      <c r="AJ8531" s="5"/>
      <c r="AK8531" s="5"/>
    </row>
    <row r="8532" spans="7:37" x14ac:dyDescent="0.25"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</row>
    <row r="8533" spans="7:37" x14ac:dyDescent="0.25"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</row>
    <row r="8534" spans="7:37" x14ac:dyDescent="0.25"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</row>
    <row r="8535" spans="7:37" x14ac:dyDescent="0.25"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</row>
    <row r="8536" spans="7:37" x14ac:dyDescent="0.25"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</row>
    <row r="8537" spans="7:37" x14ac:dyDescent="0.25"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</row>
    <row r="8538" spans="7:37" x14ac:dyDescent="0.25"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</row>
    <row r="8539" spans="7:37" x14ac:dyDescent="0.25"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</row>
    <row r="8540" spans="7:37" x14ac:dyDescent="0.25"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</row>
    <row r="8541" spans="7:37" x14ac:dyDescent="0.25"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</row>
    <row r="8542" spans="7:37" x14ac:dyDescent="0.25"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</row>
    <row r="8543" spans="7:37" x14ac:dyDescent="0.25"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</row>
    <row r="8544" spans="7:37" x14ac:dyDescent="0.25"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</row>
    <row r="8545" spans="7:37" x14ac:dyDescent="0.25"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</row>
    <row r="8546" spans="7:37" x14ac:dyDescent="0.25"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</row>
    <row r="8547" spans="7:37" x14ac:dyDescent="0.25"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</row>
    <row r="8548" spans="7:37" x14ac:dyDescent="0.25"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</row>
    <row r="8549" spans="7:37" x14ac:dyDescent="0.25"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</row>
    <row r="8550" spans="7:37" x14ac:dyDescent="0.25"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</row>
    <row r="8551" spans="7:37" x14ac:dyDescent="0.25"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</row>
    <row r="8552" spans="7:37" x14ac:dyDescent="0.25"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</row>
    <row r="8553" spans="7:37" x14ac:dyDescent="0.25"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</row>
    <row r="8554" spans="7:37" x14ac:dyDescent="0.25"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</row>
    <row r="8555" spans="7:37" x14ac:dyDescent="0.25"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</row>
    <row r="8556" spans="7:37" x14ac:dyDescent="0.25"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</row>
    <row r="8557" spans="7:37" x14ac:dyDescent="0.25"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</row>
    <row r="8558" spans="7:37" x14ac:dyDescent="0.25"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</row>
    <row r="8559" spans="7:37" x14ac:dyDescent="0.25"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</row>
    <row r="8560" spans="7:37" x14ac:dyDescent="0.25"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</row>
    <row r="8561" spans="7:37" x14ac:dyDescent="0.25"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</row>
    <row r="8562" spans="7:37" x14ac:dyDescent="0.25"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</row>
    <row r="8563" spans="7:37" x14ac:dyDescent="0.25"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</row>
    <row r="8564" spans="7:37" x14ac:dyDescent="0.25"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</row>
    <row r="8565" spans="7:37" x14ac:dyDescent="0.25"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</row>
    <row r="8566" spans="7:37" x14ac:dyDescent="0.25"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</row>
    <row r="8567" spans="7:37" x14ac:dyDescent="0.25"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</row>
    <row r="8568" spans="7:37" x14ac:dyDescent="0.25"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</row>
    <row r="8569" spans="7:37" x14ac:dyDescent="0.25"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</row>
    <row r="8570" spans="7:37" x14ac:dyDescent="0.25"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</row>
    <row r="8571" spans="7:37" x14ac:dyDescent="0.25"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</row>
    <row r="8572" spans="7:37" x14ac:dyDescent="0.25"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</row>
    <row r="8573" spans="7:37" x14ac:dyDescent="0.25"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</row>
    <row r="8574" spans="7:37" x14ac:dyDescent="0.25"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</row>
    <row r="8575" spans="7:37" x14ac:dyDescent="0.25"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</row>
    <row r="8576" spans="7:37" x14ac:dyDescent="0.25"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</row>
    <row r="8577" spans="7:37" x14ac:dyDescent="0.25"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</row>
    <row r="8578" spans="7:37" x14ac:dyDescent="0.25"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</row>
    <row r="8579" spans="7:37" x14ac:dyDescent="0.25"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</row>
    <row r="8580" spans="7:37" x14ac:dyDescent="0.25"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</row>
    <row r="8581" spans="7:37" x14ac:dyDescent="0.25"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</row>
    <row r="8582" spans="7:37" x14ac:dyDescent="0.25"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</row>
    <row r="8583" spans="7:37" x14ac:dyDescent="0.25"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</row>
    <row r="8584" spans="7:37" x14ac:dyDescent="0.25"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</row>
    <row r="8585" spans="7:37" x14ac:dyDescent="0.25"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</row>
    <row r="8586" spans="7:37" x14ac:dyDescent="0.25"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</row>
    <row r="8587" spans="7:37" x14ac:dyDescent="0.25"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</row>
    <row r="8588" spans="7:37" x14ac:dyDescent="0.25"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</row>
    <row r="8589" spans="7:37" x14ac:dyDescent="0.25"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</row>
    <row r="8590" spans="7:37" x14ac:dyDescent="0.25"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</row>
    <row r="8591" spans="7:37" x14ac:dyDescent="0.25"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</row>
    <row r="8592" spans="7:37" x14ac:dyDescent="0.25"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</row>
    <row r="8593" spans="7:37" x14ac:dyDescent="0.25"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</row>
    <row r="8594" spans="7:37" x14ac:dyDescent="0.25"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</row>
    <row r="8595" spans="7:37" x14ac:dyDescent="0.25"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</row>
    <row r="8596" spans="7:37" x14ac:dyDescent="0.25"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</row>
    <row r="8597" spans="7:37" x14ac:dyDescent="0.25"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</row>
    <row r="8598" spans="7:37" x14ac:dyDescent="0.25"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</row>
    <row r="8599" spans="7:37" x14ac:dyDescent="0.25"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</row>
    <row r="8600" spans="7:37" x14ac:dyDescent="0.25"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</row>
    <row r="8601" spans="7:37" x14ac:dyDescent="0.25"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</row>
    <row r="8602" spans="7:37" x14ac:dyDescent="0.25"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</row>
    <row r="8603" spans="7:37" x14ac:dyDescent="0.25"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</row>
    <row r="8604" spans="7:37" x14ac:dyDescent="0.25"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</row>
    <row r="8605" spans="7:37" x14ac:dyDescent="0.25"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</row>
    <row r="8606" spans="7:37" x14ac:dyDescent="0.25"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</row>
    <row r="8607" spans="7:37" x14ac:dyDescent="0.25"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</row>
    <row r="8608" spans="7:37" x14ac:dyDescent="0.25"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</row>
    <row r="8609" spans="7:37" x14ac:dyDescent="0.25"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</row>
    <row r="8610" spans="7:37" x14ac:dyDescent="0.25"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</row>
    <row r="8611" spans="7:37" x14ac:dyDescent="0.25"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</row>
    <row r="8612" spans="7:37" x14ac:dyDescent="0.25"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  <c r="AI8612" s="5"/>
      <c r="AJ8612" s="5"/>
      <c r="AK8612" s="5"/>
    </row>
    <row r="8613" spans="7:37" x14ac:dyDescent="0.25"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  <c r="AI8613" s="5"/>
      <c r="AJ8613" s="5"/>
      <c r="AK8613" s="5"/>
    </row>
    <row r="8614" spans="7:37" x14ac:dyDescent="0.25"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</row>
    <row r="8615" spans="7:37" x14ac:dyDescent="0.25"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</row>
    <row r="8616" spans="7:37" x14ac:dyDescent="0.25"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</row>
    <row r="8617" spans="7:37" x14ac:dyDescent="0.25"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  <c r="AI8617" s="5"/>
      <c r="AJ8617" s="5"/>
      <c r="AK8617" s="5"/>
    </row>
    <row r="8618" spans="7:37" x14ac:dyDescent="0.25"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</row>
    <row r="8619" spans="7:37" x14ac:dyDescent="0.25"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</row>
    <row r="8620" spans="7:37" x14ac:dyDescent="0.25"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</row>
    <row r="8621" spans="7:37" x14ac:dyDescent="0.25"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  <c r="AI8621" s="5"/>
      <c r="AJ8621" s="5"/>
      <c r="AK8621" s="5"/>
    </row>
    <row r="8622" spans="7:37" x14ac:dyDescent="0.25"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  <c r="AI8622" s="5"/>
      <c r="AJ8622" s="5"/>
      <c r="AK8622" s="5"/>
    </row>
    <row r="8623" spans="7:37" x14ac:dyDescent="0.25"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  <c r="AI8623" s="5"/>
      <c r="AJ8623" s="5"/>
      <c r="AK8623" s="5"/>
    </row>
    <row r="8624" spans="7:37" x14ac:dyDescent="0.25"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  <c r="AI8624" s="5"/>
      <c r="AJ8624" s="5"/>
      <c r="AK8624" s="5"/>
    </row>
    <row r="8625" spans="7:37" x14ac:dyDescent="0.25"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5"/>
      <c r="AJ8625" s="5"/>
      <c r="AK8625" s="5"/>
    </row>
    <row r="8626" spans="7:37" x14ac:dyDescent="0.25"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</row>
    <row r="8627" spans="7:37" x14ac:dyDescent="0.25"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</row>
    <row r="8628" spans="7:37" x14ac:dyDescent="0.25"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  <c r="AI8628" s="5"/>
      <c r="AJ8628" s="5"/>
      <c r="AK8628" s="5"/>
    </row>
    <row r="8629" spans="7:37" x14ac:dyDescent="0.25"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  <c r="AI8629" s="5"/>
      <c r="AJ8629" s="5"/>
      <c r="AK8629" s="5"/>
    </row>
    <row r="8630" spans="7:37" x14ac:dyDescent="0.25"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  <c r="AI8630" s="5"/>
      <c r="AJ8630" s="5"/>
      <c r="AK8630" s="5"/>
    </row>
    <row r="8631" spans="7:37" x14ac:dyDescent="0.25"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  <c r="AI8631" s="5"/>
      <c r="AJ8631" s="5"/>
      <c r="AK8631" s="5"/>
    </row>
    <row r="8632" spans="7:37" x14ac:dyDescent="0.25"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</row>
    <row r="8633" spans="7:37" x14ac:dyDescent="0.25"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</row>
    <row r="8634" spans="7:37" x14ac:dyDescent="0.25"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</row>
    <row r="8635" spans="7:37" x14ac:dyDescent="0.25"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</row>
    <row r="8636" spans="7:37" x14ac:dyDescent="0.25"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</row>
    <row r="8637" spans="7:37" x14ac:dyDescent="0.25"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</row>
    <row r="8638" spans="7:37" x14ac:dyDescent="0.25"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</row>
    <row r="8639" spans="7:37" x14ac:dyDescent="0.25"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</row>
    <row r="8640" spans="7:37" x14ac:dyDescent="0.25"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</row>
    <row r="8641" spans="7:37" x14ac:dyDescent="0.25"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</row>
    <row r="8642" spans="7:37" x14ac:dyDescent="0.25"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</row>
    <row r="8643" spans="7:37" x14ac:dyDescent="0.25"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</row>
    <row r="8644" spans="7:37" x14ac:dyDescent="0.25"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</row>
    <row r="8645" spans="7:37" x14ac:dyDescent="0.25"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</row>
    <row r="8646" spans="7:37" x14ac:dyDescent="0.25"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</row>
    <row r="8647" spans="7:37" x14ac:dyDescent="0.25"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</row>
    <row r="8648" spans="7:37" x14ac:dyDescent="0.25"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</row>
    <row r="8649" spans="7:37" x14ac:dyDescent="0.25"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</row>
    <row r="8650" spans="7:37" x14ac:dyDescent="0.25"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</row>
    <row r="8651" spans="7:37" x14ac:dyDescent="0.25"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</row>
    <row r="8652" spans="7:37" x14ac:dyDescent="0.25"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</row>
    <row r="8653" spans="7:37" x14ac:dyDescent="0.25"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</row>
    <row r="8654" spans="7:37" x14ac:dyDescent="0.25"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</row>
    <row r="8655" spans="7:37" x14ac:dyDescent="0.25"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</row>
    <row r="8656" spans="7:37" x14ac:dyDescent="0.25"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</row>
    <row r="8657" spans="7:37" x14ac:dyDescent="0.25"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</row>
    <row r="8658" spans="7:37" x14ac:dyDescent="0.25"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</row>
    <row r="8659" spans="7:37" x14ac:dyDescent="0.25"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</row>
    <row r="8660" spans="7:37" x14ac:dyDescent="0.25"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</row>
    <row r="8661" spans="7:37" x14ac:dyDescent="0.25"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</row>
    <row r="8662" spans="7:37" x14ac:dyDescent="0.25"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</row>
    <row r="8663" spans="7:37" x14ac:dyDescent="0.25"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</row>
    <row r="8664" spans="7:37" x14ac:dyDescent="0.25"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</row>
    <row r="8665" spans="7:37" x14ac:dyDescent="0.25"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</row>
    <row r="8666" spans="7:37" x14ac:dyDescent="0.25"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</row>
    <row r="8667" spans="7:37" x14ac:dyDescent="0.25"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</row>
    <row r="8668" spans="7:37" x14ac:dyDescent="0.25"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</row>
    <row r="8669" spans="7:37" x14ac:dyDescent="0.25"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</row>
    <row r="8670" spans="7:37" x14ac:dyDescent="0.25"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</row>
    <row r="8671" spans="7:37" x14ac:dyDescent="0.25"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</row>
    <row r="8672" spans="7:37" x14ac:dyDescent="0.25"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</row>
    <row r="8673" spans="7:37" x14ac:dyDescent="0.25"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</row>
    <row r="8674" spans="7:37" x14ac:dyDescent="0.25"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</row>
    <row r="8675" spans="7:37" x14ac:dyDescent="0.25"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</row>
    <row r="8676" spans="7:37" x14ac:dyDescent="0.25"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</row>
    <row r="8677" spans="7:37" x14ac:dyDescent="0.25"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</row>
    <row r="8678" spans="7:37" x14ac:dyDescent="0.25"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</row>
    <row r="8679" spans="7:37" x14ac:dyDescent="0.25"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</row>
    <row r="8680" spans="7:37" x14ac:dyDescent="0.25"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</row>
    <row r="8681" spans="7:37" x14ac:dyDescent="0.25"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  <c r="AI8681" s="5"/>
      <c r="AJ8681" s="5"/>
      <c r="AK8681" s="5"/>
    </row>
    <row r="8682" spans="7:37" x14ac:dyDescent="0.25"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</row>
    <row r="8683" spans="7:37" x14ac:dyDescent="0.25"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  <c r="AI8683" s="5"/>
      <c r="AJ8683" s="5"/>
      <c r="AK8683" s="5"/>
    </row>
    <row r="8684" spans="7:37" x14ac:dyDescent="0.25"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  <c r="AI8684" s="5"/>
      <c r="AJ8684" s="5"/>
      <c r="AK8684" s="5"/>
    </row>
    <row r="8685" spans="7:37" x14ac:dyDescent="0.25"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  <c r="AI8685" s="5"/>
      <c r="AJ8685" s="5"/>
      <c r="AK8685" s="5"/>
    </row>
    <row r="8686" spans="7:37" x14ac:dyDescent="0.25"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  <c r="AI8686" s="5"/>
      <c r="AJ8686" s="5"/>
      <c r="AK8686" s="5"/>
    </row>
    <row r="8687" spans="7:37" x14ac:dyDescent="0.25"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  <c r="AI8687" s="5"/>
      <c r="AJ8687" s="5"/>
      <c r="AK8687" s="5"/>
    </row>
    <row r="8688" spans="7:37" x14ac:dyDescent="0.25"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</row>
    <row r="8689" spans="7:37" x14ac:dyDescent="0.25"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</row>
    <row r="8690" spans="7:37" x14ac:dyDescent="0.25"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</row>
    <row r="8691" spans="7:37" x14ac:dyDescent="0.25"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</row>
    <row r="8692" spans="7:37" x14ac:dyDescent="0.25"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</row>
    <row r="8693" spans="7:37" x14ac:dyDescent="0.25"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</row>
    <row r="8694" spans="7:37" x14ac:dyDescent="0.25"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</row>
    <row r="8695" spans="7:37" x14ac:dyDescent="0.25"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5"/>
      <c r="AK8695" s="5"/>
    </row>
    <row r="8696" spans="7:37" x14ac:dyDescent="0.25"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5"/>
      <c r="AK8696" s="5"/>
    </row>
    <row r="8697" spans="7:37" x14ac:dyDescent="0.25"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5"/>
      <c r="AK8697" s="5"/>
    </row>
    <row r="8698" spans="7:37" x14ac:dyDescent="0.25"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5"/>
      <c r="AK8698" s="5"/>
    </row>
    <row r="8699" spans="7:37" x14ac:dyDescent="0.25"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5"/>
      <c r="AK8699" s="5"/>
    </row>
    <row r="8700" spans="7:37" x14ac:dyDescent="0.25"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5"/>
      <c r="AK8700" s="5"/>
    </row>
    <row r="8701" spans="7:37" x14ac:dyDescent="0.25"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5"/>
      <c r="AK8701" s="5"/>
    </row>
    <row r="8702" spans="7:37" x14ac:dyDescent="0.25"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5"/>
      <c r="AK8702" s="5"/>
    </row>
    <row r="8703" spans="7:37" x14ac:dyDescent="0.25"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5"/>
      <c r="AK8703" s="5"/>
    </row>
    <row r="8704" spans="7:37" x14ac:dyDescent="0.25"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5"/>
      <c r="AK8704" s="5"/>
    </row>
    <row r="8705" spans="7:37" x14ac:dyDescent="0.25"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5"/>
      <c r="AK8705" s="5"/>
    </row>
    <row r="8706" spans="7:37" x14ac:dyDescent="0.25"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5"/>
      <c r="AK8706" s="5"/>
    </row>
    <row r="8707" spans="7:37" x14ac:dyDescent="0.25"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5"/>
      <c r="AK8707" s="5"/>
    </row>
    <row r="8708" spans="7:37" x14ac:dyDescent="0.25"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5"/>
      <c r="AK8708" s="5"/>
    </row>
    <row r="8709" spans="7:37" x14ac:dyDescent="0.25"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5"/>
      <c r="AK8709" s="5"/>
    </row>
    <row r="8710" spans="7:37" x14ac:dyDescent="0.25"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5"/>
      <c r="AK8710" s="5"/>
    </row>
    <row r="8711" spans="7:37" x14ac:dyDescent="0.25"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5"/>
      <c r="AK8711" s="5"/>
    </row>
    <row r="8712" spans="7:37" x14ac:dyDescent="0.25"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5"/>
      <c r="AK8712" s="5"/>
    </row>
    <row r="8713" spans="7:37" x14ac:dyDescent="0.25"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5"/>
      <c r="AK8713" s="5"/>
    </row>
    <row r="8714" spans="7:37" x14ac:dyDescent="0.25"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5"/>
      <c r="AK8714" s="5"/>
    </row>
    <row r="8715" spans="7:37" x14ac:dyDescent="0.25"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5"/>
      <c r="AK8715" s="5"/>
    </row>
    <row r="8716" spans="7:37" x14ac:dyDescent="0.25"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  <c r="AI8716" s="5"/>
      <c r="AJ8716" s="5"/>
      <c r="AK8716" s="5"/>
    </row>
    <row r="8717" spans="7:37" x14ac:dyDescent="0.25"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  <c r="AI8717" s="5"/>
      <c r="AJ8717" s="5"/>
      <c r="AK8717" s="5"/>
    </row>
    <row r="8718" spans="7:37" x14ac:dyDescent="0.25"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  <c r="AI8718" s="5"/>
      <c r="AJ8718" s="5"/>
      <c r="AK8718" s="5"/>
    </row>
    <row r="8719" spans="7:37" x14ac:dyDescent="0.25"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  <c r="AI8719" s="5"/>
      <c r="AJ8719" s="5"/>
      <c r="AK8719" s="5"/>
    </row>
    <row r="8720" spans="7:37" x14ac:dyDescent="0.25"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  <c r="AI8720" s="5"/>
      <c r="AJ8720" s="5"/>
      <c r="AK8720" s="5"/>
    </row>
    <row r="8721" spans="7:37" x14ac:dyDescent="0.25"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  <c r="AI8721" s="5"/>
      <c r="AJ8721" s="5"/>
      <c r="AK8721" s="5"/>
    </row>
    <row r="8722" spans="7:37" x14ac:dyDescent="0.25"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</row>
    <row r="8723" spans="7:37" x14ac:dyDescent="0.25"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  <c r="AI8723" s="5"/>
      <c r="AJ8723" s="5"/>
      <c r="AK8723" s="5"/>
    </row>
    <row r="8724" spans="7:37" x14ac:dyDescent="0.25"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  <c r="AI8724" s="5"/>
      <c r="AJ8724" s="5"/>
      <c r="AK8724" s="5"/>
    </row>
    <row r="8725" spans="7:37" x14ac:dyDescent="0.25"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  <c r="AI8725" s="5"/>
      <c r="AJ8725" s="5"/>
      <c r="AK8725" s="5"/>
    </row>
    <row r="8726" spans="7:37" x14ac:dyDescent="0.25"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  <c r="AI8726" s="5"/>
      <c r="AJ8726" s="5"/>
      <c r="AK8726" s="5"/>
    </row>
    <row r="8727" spans="7:37" x14ac:dyDescent="0.25"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</row>
    <row r="8728" spans="7:37" x14ac:dyDescent="0.25"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</row>
    <row r="8729" spans="7:37" x14ac:dyDescent="0.25"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</row>
    <row r="8730" spans="7:37" x14ac:dyDescent="0.25"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</row>
    <row r="8731" spans="7:37" x14ac:dyDescent="0.25"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</row>
    <row r="8732" spans="7:37" x14ac:dyDescent="0.25"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</row>
    <row r="8733" spans="7:37" x14ac:dyDescent="0.25"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</row>
    <row r="8734" spans="7:37" x14ac:dyDescent="0.25"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</row>
    <row r="8735" spans="7:37" x14ac:dyDescent="0.25"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</row>
    <row r="8736" spans="7:37" x14ac:dyDescent="0.25"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</row>
    <row r="8737" spans="7:37" x14ac:dyDescent="0.25"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</row>
    <row r="8738" spans="7:37" x14ac:dyDescent="0.25"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</row>
    <row r="8739" spans="7:37" x14ac:dyDescent="0.25"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</row>
    <row r="8740" spans="7:37" x14ac:dyDescent="0.25"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</row>
    <row r="8741" spans="7:37" x14ac:dyDescent="0.25"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</row>
    <row r="8742" spans="7:37" x14ac:dyDescent="0.25"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</row>
    <row r="8743" spans="7:37" x14ac:dyDescent="0.25"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</row>
    <row r="8744" spans="7:37" x14ac:dyDescent="0.25"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</row>
    <row r="8745" spans="7:37" x14ac:dyDescent="0.25"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</row>
    <row r="8746" spans="7:37" x14ac:dyDescent="0.25"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</row>
    <row r="8747" spans="7:37" x14ac:dyDescent="0.25"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</row>
    <row r="8748" spans="7:37" x14ac:dyDescent="0.25"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</row>
    <row r="8749" spans="7:37" x14ac:dyDescent="0.25"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</row>
    <row r="8750" spans="7:37" x14ac:dyDescent="0.25"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</row>
    <row r="8751" spans="7:37" x14ac:dyDescent="0.25"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</row>
    <row r="8752" spans="7:37" x14ac:dyDescent="0.25"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</row>
    <row r="8753" spans="7:37" x14ac:dyDescent="0.25"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</row>
    <row r="8754" spans="7:37" x14ac:dyDescent="0.25"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</row>
    <row r="8755" spans="7:37" x14ac:dyDescent="0.25"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</row>
    <row r="8756" spans="7:37" x14ac:dyDescent="0.25"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</row>
    <row r="8757" spans="7:37" x14ac:dyDescent="0.25"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</row>
    <row r="8758" spans="7:37" x14ac:dyDescent="0.25"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</row>
    <row r="8759" spans="7:37" x14ac:dyDescent="0.25"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</row>
    <row r="8760" spans="7:37" x14ac:dyDescent="0.25"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</row>
    <row r="8761" spans="7:37" x14ac:dyDescent="0.25"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</row>
    <row r="8762" spans="7:37" x14ac:dyDescent="0.25"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</row>
    <row r="8763" spans="7:37" x14ac:dyDescent="0.25"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</row>
    <row r="8764" spans="7:37" x14ac:dyDescent="0.25"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</row>
    <row r="8765" spans="7:37" x14ac:dyDescent="0.25"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</row>
    <row r="8766" spans="7:37" x14ac:dyDescent="0.25"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</row>
    <row r="8767" spans="7:37" x14ac:dyDescent="0.25"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</row>
    <row r="8768" spans="7:37" x14ac:dyDescent="0.25"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</row>
    <row r="8769" spans="7:37" x14ac:dyDescent="0.25"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</row>
    <row r="8770" spans="7:37" x14ac:dyDescent="0.25"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</row>
    <row r="8771" spans="7:37" x14ac:dyDescent="0.25"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</row>
    <row r="8772" spans="7:37" x14ac:dyDescent="0.25"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</row>
    <row r="8773" spans="7:37" x14ac:dyDescent="0.25"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</row>
    <row r="8774" spans="7:37" x14ac:dyDescent="0.25"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</row>
    <row r="8775" spans="7:37" x14ac:dyDescent="0.25"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</row>
    <row r="8776" spans="7:37" x14ac:dyDescent="0.25"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</row>
    <row r="8777" spans="7:37" x14ac:dyDescent="0.25"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</row>
    <row r="8778" spans="7:37" x14ac:dyDescent="0.25"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</row>
    <row r="8779" spans="7:37" x14ac:dyDescent="0.25"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</row>
    <row r="8780" spans="7:37" x14ac:dyDescent="0.25"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</row>
    <row r="8781" spans="7:37" x14ac:dyDescent="0.25"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</row>
    <row r="8782" spans="7:37" x14ac:dyDescent="0.25"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  <c r="AI8782" s="5"/>
      <c r="AJ8782" s="5"/>
      <c r="AK8782" s="5"/>
    </row>
    <row r="8783" spans="7:37" x14ac:dyDescent="0.25"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  <c r="AI8783" s="5"/>
      <c r="AJ8783" s="5"/>
      <c r="AK8783" s="5"/>
    </row>
    <row r="8784" spans="7:37" x14ac:dyDescent="0.25"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  <c r="AI8784" s="5"/>
      <c r="AJ8784" s="5"/>
      <c r="AK8784" s="5"/>
    </row>
    <row r="8785" spans="7:37" x14ac:dyDescent="0.25"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  <c r="AI8785" s="5"/>
      <c r="AJ8785" s="5"/>
      <c r="AK8785" s="5"/>
    </row>
    <row r="8786" spans="7:37" x14ac:dyDescent="0.25"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  <c r="AI8786" s="5"/>
      <c r="AJ8786" s="5"/>
      <c r="AK8786" s="5"/>
    </row>
    <row r="8787" spans="7:37" x14ac:dyDescent="0.25"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  <c r="AI8787" s="5"/>
      <c r="AJ8787" s="5"/>
      <c r="AK8787" s="5"/>
    </row>
    <row r="8788" spans="7:37" x14ac:dyDescent="0.25"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  <c r="AI8788" s="5"/>
      <c r="AJ8788" s="5"/>
      <c r="AK8788" s="5"/>
    </row>
    <row r="8789" spans="7:37" x14ac:dyDescent="0.25"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5"/>
      <c r="AJ8789" s="5"/>
      <c r="AK8789" s="5"/>
    </row>
    <row r="8790" spans="7:37" x14ac:dyDescent="0.25"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  <c r="AI8790" s="5"/>
      <c r="AJ8790" s="5"/>
      <c r="AK8790" s="5"/>
    </row>
    <row r="8791" spans="7:37" x14ac:dyDescent="0.25"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</row>
    <row r="8792" spans="7:37" x14ac:dyDescent="0.25"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  <c r="AI8792" s="5"/>
      <c r="AJ8792" s="5"/>
      <c r="AK8792" s="5"/>
    </row>
    <row r="8793" spans="7:37" x14ac:dyDescent="0.25"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  <c r="AI8793" s="5"/>
      <c r="AJ8793" s="5"/>
      <c r="AK8793" s="5"/>
    </row>
    <row r="8794" spans="7:37" x14ac:dyDescent="0.25"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  <c r="AI8794" s="5"/>
      <c r="AJ8794" s="5"/>
      <c r="AK8794" s="5"/>
    </row>
    <row r="8795" spans="7:37" x14ac:dyDescent="0.25"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  <c r="AI8795" s="5"/>
      <c r="AJ8795" s="5"/>
      <c r="AK8795" s="5"/>
    </row>
    <row r="8796" spans="7:37" x14ac:dyDescent="0.25"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  <c r="AI8796" s="5"/>
      <c r="AJ8796" s="5"/>
      <c r="AK8796" s="5"/>
    </row>
    <row r="8797" spans="7:37" x14ac:dyDescent="0.25"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  <c r="AI8797" s="5"/>
      <c r="AJ8797" s="5"/>
      <c r="AK8797" s="5"/>
    </row>
    <row r="8798" spans="7:37" x14ac:dyDescent="0.25"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  <c r="AI8798" s="5"/>
      <c r="AJ8798" s="5"/>
      <c r="AK8798" s="5"/>
    </row>
    <row r="8799" spans="7:37" x14ac:dyDescent="0.25"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  <c r="AI8799" s="5"/>
      <c r="AJ8799" s="5"/>
      <c r="AK8799" s="5"/>
    </row>
    <row r="8800" spans="7:37" x14ac:dyDescent="0.25"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  <c r="AI8800" s="5"/>
      <c r="AJ8800" s="5"/>
      <c r="AK8800" s="5"/>
    </row>
    <row r="8801" spans="7:37" x14ac:dyDescent="0.25"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  <c r="AI8801" s="5"/>
      <c r="AJ8801" s="5"/>
      <c r="AK8801" s="5"/>
    </row>
    <row r="8802" spans="7:37" x14ac:dyDescent="0.25"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</row>
    <row r="8803" spans="7:37" x14ac:dyDescent="0.25"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  <c r="AI8803" s="5"/>
      <c r="AJ8803" s="5"/>
      <c r="AK8803" s="5"/>
    </row>
    <row r="8804" spans="7:37" x14ac:dyDescent="0.25"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  <c r="AI8804" s="5"/>
      <c r="AJ8804" s="5"/>
      <c r="AK8804" s="5"/>
    </row>
    <row r="8805" spans="7:37" x14ac:dyDescent="0.25"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</row>
    <row r="8806" spans="7:37" x14ac:dyDescent="0.25"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  <c r="AI8806" s="5"/>
      <c r="AJ8806" s="5"/>
      <c r="AK8806" s="5"/>
    </row>
    <row r="8807" spans="7:37" x14ac:dyDescent="0.25"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</row>
    <row r="8808" spans="7:37" x14ac:dyDescent="0.25"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</row>
    <row r="8809" spans="7:37" x14ac:dyDescent="0.25"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</row>
    <row r="8810" spans="7:37" x14ac:dyDescent="0.25"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</row>
    <row r="8811" spans="7:37" x14ac:dyDescent="0.25"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</row>
    <row r="8812" spans="7:37" x14ac:dyDescent="0.25"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</row>
    <row r="8813" spans="7:37" x14ac:dyDescent="0.25"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</row>
    <row r="8814" spans="7:37" x14ac:dyDescent="0.25"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</row>
    <row r="8815" spans="7:37" x14ac:dyDescent="0.25"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5"/>
      <c r="AJ8815" s="5"/>
      <c r="AK8815" s="5"/>
    </row>
    <row r="8816" spans="7:37" x14ac:dyDescent="0.25"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  <c r="AI8816" s="5"/>
      <c r="AJ8816" s="5"/>
      <c r="AK8816" s="5"/>
    </row>
    <row r="8817" spans="7:37" x14ac:dyDescent="0.25"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  <c r="AI8817" s="5"/>
      <c r="AJ8817" s="5"/>
      <c r="AK8817" s="5"/>
    </row>
    <row r="8818" spans="7:37" x14ac:dyDescent="0.25"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  <c r="AI8818" s="5"/>
      <c r="AJ8818" s="5"/>
      <c r="AK8818" s="5"/>
    </row>
    <row r="8819" spans="7:37" x14ac:dyDescent="0.25"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  <c r="AI8819" s="5"/>
      <c r="AJ8819" s="5"/>
      <c r="AK8819" s="5"/>
    </row>
    <row r="8820" spans="7:37" x14ac:dyDescent="0.25"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  <c r="AI8820" s="5"/>
      <c r="AJ8820" s="5"/>
      <c r="AK8820" s="5"/>
    </row>
    <row r="8821" spans="7:37" x14ac:dyDescent="0.25"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</row>
    <row r="8822" spans="7:37" x14ac:dyDescent="0.25"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  <c r="AI8822" s="5"/>
      <c r="AJ8822" s="5"/>
      <c r="AK8822" s="5"/>
    </row>
    <row r="8823" spans="7:37" x14ac:dyDescent="0.25"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  <c r="AI8823" s="5"/>
      <c r="AJ8823" s="5"/>
      <c r="AK8823" s="5"/>
    </row>
    <row r="8824" spans="7:37" x14ac:dyDescent="0.25"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</row>
    <row r="8825" spans="7:37" x14ac:dyDescent="0.25"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</row>
    <row r="8826" spans="7:37" x14ac:dyDescent="0.25"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</row>
    <row r="8827" spans="7:37" x14ac:dyDescent="0.25"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</row>
    <row r="8828" spans="7:37" x14ac:dyDescent="0.25"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  <c r="AI8828" s="5"/>
      <c r="AJ8828" s="5"/>
      <c r="AK8828" s="5"/>
    </row>
    <row r="8829" spans="7:37" x14ac:dyDescent="0.25"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  <c r="AI8829" s="5"/>
      <c r="AJ8829" s="5"/>
      <c r="AK8829" s="5"/>
    </row>
    <row r="8830" spans="7:37" x14ac:dyDescent="0.25"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  <c r="AI8830" s="5"/>
      <c r="AJ8830" s="5"/>
      <c r="AK8830" s="5"/>
    </row>
    <row r="8831" spans="7:37" x14ac:dyDescent="0.25"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  <c r="AI8831" s="5"/>
      <c r="AJ8831" s="5"/>
      <c r="AK8831" s="5"/>
    </row>
    <row r="8832" spans="7:37" x14ac:dyDescent="0.25"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  <c r="AI8832" s="5"/>
      <c r="AJ8832" s="5"/>
      <c r="AK8832" s="5"/>
    </row>
    <row r="8833" spans="7:37" x14ac:dyDescent="0.25"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  <c r="AI8833" s="5"/>
      <c r="AJ8833" s="5"/>
      <c r="AK8833" s="5"/>
    </row>
    <row r="8834" spans="7:37" x14ac:dyDescent="0.25"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  <c r="AI8834" s="5"/>
      <c r="AJ8834" s="5"/>
      <c r="AK8834" s="5"/>
    </row>
    <row r="8835" spans="7:37" x14ac:dyDescent="0.25"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</row>
    <row r="8836" spans="7:37" x14ac:dyDescent="0.25"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</row>
    <row r="8837" spans="7:37" x14ac:dyDescent="0.25"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  <c r="AI8837" s="5"/>
      <c r="AJ8837" s="5"/>
      <c r="AK8837" s="5"/>
    </row>
    <row r="8838" spans="7:37" x14ac:dyDescent="0.25"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  <c r="AI8838" s="5"/>
      <c r="AJ8838" s="5"/>
      <c r="AK8838" s="5"/>
    </row>
    <row r="8839" spans="7:37" x14ac:dyDescent="0.25"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  <c r="AI8839" s="5"/>
      <c r="AJ8839" s="5"/>
      <c r="AK8839" s="5"/>
    </row>
    <row r="8840" spans="7:37" x14ac:dyDescent="0.25"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  <c r="AI8840" s="5"/>
      <c r="AJ8840" s="5"/>
      <c r="AK8840" s="5"/>
    </row>
    <row r="8841" spans="7:37" x14ac:dyDescent="0.25"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  <c r="AI8841" s="5"/>
      <c r="AJ8841" s="5"/>
      <c r="AK8841" s="5"/>
    </row>
    <row r="8842" spans="7:37" x14ac:dyDescent="0.25"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  <c r="AI8842" s="5"/>
      <c r="AJ8842" s="5"/>
      <c r="AK8842" s="5"/>
    </row>
    <row r="8843" spans="7:37" x14ac:dyDescent="0.25"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  <c r="AI8843" s="5"/>
      <c r="AJ8843" s="5"/>
      <c r="AK8843" s="5"/>
    </row>
    <row r="8844" spans="7:37" x14ac:dyDescent="0.25"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  <c r="AI8844" s="5"/>
      <c r="AJ8844" s="5"/>
      <c r="AK8844" s="5"/>
    </row>
    <row r="8845" spans="7:37" x14ac:dyDescent="0.25"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  <c r="AI8845" s="5"/>
      <c r="AJ8845" s="5"/>
      <c r="AK8845" s="5"/>
    </row>
    <row r="8846" spans="7:37" x14ac:dyDescent="0.25"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  <c r="AI8846" s="5"/>
      <c r="AJ8846" s="5"/>
      <c r="AK8846" s="5"/>
    </row>
    <row r="8847" spans="7:37" x14ac:dyDescent="0.25"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  <c r="AI8847" s="5"/>
      <c r="AJ8847" s="5"/>
      <c r="AK8847" s="5"/>
    </row>
    <row r="8848" spans="7:37" x14ac:dyDescent="0.25"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  <c r="AI8848" s="5"/>
      <c r="AJ8848" s="5"/>
      <c r="AK8848" s="5"/>
    </row>
    <row r="8849" spans="7:37" x14ac:dyDescent="0.25"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  <c r="AI8849" s="5"/>
      <c r="AJ8849" s="5"/>
      <c r="AK8849" s="5"/>
    </row>
    <row r="8850" spans="7:37" x14ac:dyDescent="0.25"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</row>
    <row r="8851" spans="7:37" x14ac:dyDescent="0.25"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/>
      <c r="AJ8851" s="5"/>
      <c r="AK8851" s="5"/>
    </row>
    <row r="8852" spans="7:37" x14ac:dyDescent="0.25"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  <c r="AI8852" s="5"/>
      <c r="AJ8852" s="5"/>
      <c r="AK8852" s="5"/>
    </row>
    <row r="8853" spans="7:37" x14ac:dyDescent="0.25"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  <c r="AI8853" s="5"/>
      <c r="AJ8853" s="5"/>
      <c r="AK8853" s="5"/>
    </row>
    <row r="8854" spans="7:37" x14ac:dyDescent="0.25"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5"/>
      <c r="AJ8854" s="5"/>
      <c r="AK8854" s="5"/>
    </row>
    <row r="8855" spans="7:37" x14ac:dyDescent="0.25"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  <c r="AI8855" s="5"/>
      <c r="AJ8855" s="5"/>
      <c r="AK8855" s="5"/>
    </row>
    <row r="8856" spans="7:37" x14ac:dyDescent="0.25"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  <c r="AI8856" s="5"/>
      <c r="AJ8856" s="5"/>
      <c r="AK8856" s="5"/>
    </row>
    <row r="8857" spans="7:37" x14ac:dyDescent="0.25"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5"/>
      <c r="AJ8857" s="5"/>
      <c r="AK8857" s="5"/>
    </row>
    <row r="8858" spans="7:37" x14ac:dyDescent="0.25"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  <c r="AI8858" s="5"/>
      <c r="AJ8858" s="5"/>
      <c r="AK8858" s="5"/>
    </row>
    <row r="8859" spans="7:37" x14ac:dyDescent="0.25"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  <c r="AI8859" s="5"/>
      <c r="AJ8859" s="5"/>
      <c r="AK8859" s="5"/>
    </row>
    <row r="8860" spans="7:37" x14ac:dyDescent="0.25"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  <c r="AI8860" s="5"/>
      <c r="AJ8860" s="5"/>
      <c r="AK8860" s="5"/>
    </row>
    <row r="8861" spans="7:37" x14ac:dyDescent="0.25"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  <c r="AI8861" s="5"/>
      <c r="AJ8861" s="5"/>
      <c r="AK8861" s="5"/>
    </row>
    <row r="8862" spans="7:37" x14ac:dyDescent="0.25"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</row>
    <row r="8863" spans="7:37" x14ac:dyDescent="0.25"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  <c r="AI8863" s="5"/>
      <c r="AJ8863" s="5"/>
      <c r="AK8863" s="5"/>
    </row>
    <row r="8864" spans="7:37" x14ac:dyDescent="0.25"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  <c r="AI8864" s="5"/>
      <c r="AJ8864" s="5"/>
      <c r="AK8864" s="5"/>
    </row>
    <row r="8865" spans="7:37" x14ac:dyDescent="0.25"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</row>
    <row r="8866" spans="7:37" x14ac:dyDescent="0.25"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</row>
    <row r="8867" spans="7:37" x14ac:dyDescent="0.25"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  <c r="AI8867" s="5"/>
      <c r="AJ8867" s="5"/>
      <c r="AK8867" s="5"/>
    </row>
    <row r="8868" spans="7:37" x14ac:dyDescent="0.25"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  <c r="AI8868" s="5"/>
      <c r="AJ8868" s="5"/>
      <c r="AK8868" s="5"/>
    </row>
    <row r="8869" spans="7:37" x14ac:dyDescent="0.25"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</row>
    <row r="8870" spans="7:37" x14ac:dyDescent="0.25"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</row>
    <row r="8871" spans="7:37" x14ac:dyDescent="0.25"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</row>
    <row r="8872" spans="7:37" x14ac:dyDescent="0.25"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</row>
    <row r="8873" spans="7:37" x14ac:dyDescent="0.25"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</row>
    <row r="8874" spans="7:37" x14ac:dyDescent="0.25"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</row>
    <row r="8875" spans="7:37" x14ac:dyDescent="0.25"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</row>
    <row r="8876" spans="7:37" x14ac:dyDescent="0.25"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  <c r="AI8876" s="5"/>
      <c r="AJ8876" s="5"/>
      <c r="AK8876" s="5"/>
    </row>
    <row r="8877" spans="7:37" x14ac:dyDescent="0.25"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  <c r="AI8877" s="5"/>
      <c r="AJ8877" s="5"/>
      <c r="AK8877" s="5"/>
    </row>
    <row r="8878" spans="7:37" x14ac:dyDescent="0.25"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  <c r="AI8878" s="5"/>
      <c r="AJ8878" s="5"/>
      <c r="AK8878" s="5"/>
    </row>
    <row r="8879" spans="7:37" x14ac:dyDescent="0.25"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</row>
    <row r="8880" spans="7:37" x14ac:dyDescent="0.25"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  <c r="AI8880" s="5"/>
      <c r="AJ8880" s="5"/>
      <c r="AK8880" s="5"/>
    </row>
    <row r="8881" spans="7:37" x14ac:dyDescent="0.25"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</row>
    <row r="8882" spans="7:37" x14ac:dyDescent="0.25"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</row>
    <row r="8883" spans="7:37" x14ac:dyDescent="0.25"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5"/>
      <c r="AJ8883" s="5"/>
      <c r="AK8883" s="5"/>
    </row>
    <row r="8884" spans="7:37" x14ac:dyDescent="0.25"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  <c r="AI8884" s="5"/>
      <c r="AJ8884" s="5"/>
      <c r="AK8884" s="5"/>
    </row>
    <row r="8885" spans="7:37" x14ac:dyDescent="0.25"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  <c r="AI8885" s="5"/>
      <c r="AJ8885" s="5"/>
      <c r="AK8885" s="5"/>
    </row>
    <row r="8886" spans="7:37" x14ac:dyDescent="0.25"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</row>
    <row r="8887" spans="7:37" x14ac:dyDescent="0.25"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  <c r="AI8887" s="5"/>
      <c r="AJ8887" s="5"/>
      <c r="AK8887" s="5"/>
    </row>
    <row r="8888" spans="7:37" x14ac:dyDescent="0.25"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  <c r="AI8888" s="5"/>
      <c r="AJ8888" s="5"/>
      <c r="AK8888" s="5"/>
    </row>
    <row r="8889" spans="7:37" x14ac:dyDescent="0.25"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  <c r="AI8889" s="5"/>
      <c r="AJ8889" s="5"/>
      <c r="AK8889" s="5"/>
    </row>
    <row r="8890" spans="7:37" x14ac:dyDescent="0.25"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  <c r="AI8890" s="5"/>
      <c r="AJ8890" s="5"/>
      <c r="AK8890" s="5"/>
    </row>
    <row r="8891" spans="7:37" x14ac:dyDescent="0.25"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  <c r="AI8891" s="5"/>
      <c r="AJ8891" s="5"/>
      <c r="AK8891" s="5"/>
    </row>
    <row r="8892" spans="7:37" x14ac:dyDescent="0.25"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</row>
    <row r="8893" spans="7:37" x14ac:dyDescent="0.25"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  <c r="AI8893" s="5"/>
      <c r="AJ8893" s="5"/>
      <c r="AK8893" s="5"/>
    </row>
    <row r="8894" spans="7:37" x14ac:dyDescent="0.25"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  <c r="AI8894" s="5"/>
      <c r="AJ8894" s="5"/>
      <c r="AK8894" s="5"/>
    </row>
    <row r="8895" spans="7:37" x14ac:dyDescent="0.25"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  <c r="AI8895" s="5"/>
      <c r="AJ8895" s="5"/>
      <c r="AK8895" s="5"/>
    </row>
    <row r="8896" spans="7:37" x14ac:dyDescent="0.25"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  <c r="AI8896" s="5"/>
      <c r="AJ8896" s="5"/>
      <c r="AK8896" s="5"/>
    </row>
    <row r="8897" spans="7:37" x14ac:dyDescent="0.25"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  <c r="AH8897" s="5"/>
      <c r="AI8897" s="5"/>
      <c r="AJ8897" s="5"/>
      <c r="AK8897" s="5"/>
    </row>
    <row r="8898" spans="7:37" x14ac:dyDescent="0.25"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  <c r="AH8898" s="5"/>
      <c r="AI8898" s="5"/>
      <c r="AJ8898" s="5"/>
      <c r="AK8898" s="5"/>
    </row>
    <row r="8899" spans="7:37" x14ac:dyDescent="0.25"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  <c r="AH8899" s="5"/>
      <c r="AI8899" s="5"/>
      <c r="AJ8899" s="5"/>
      <c r="AK8899" s="5"/>
    </row>
    <row r="8900" spans="7:37" x14ac:dyDescent="0.25"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  <c r="AH8900" s="5"/>
      <c r="AI8900" s="5"/>
      <c r="AJ8900" s="5"/>
      <c r="AK8900" s="5"/>
    </row>
    <row r="8901" spans="7:37" x14ac:dyDescent="0.25"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  <c r="AH8901" s="5"/>
      <c r="AI8901" s="5"/>
      <c r="AJ8901" s="5"/>
      <c r="AK8901" s="5"/>
    </row>
    <row r="8902" spans="7:37" x14ac:dyDescent="0.25"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  <c r="AI8902" s="5"/>
      <c r="AJ8902" s="5"/>
      <c r="AK8902" s="5"/>
    </row>
    <row r="8903" spans="7:37" x14ac:dyDescent="0.25"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  <c r="AI8903" s="5"/>
      <c r="AJ8903" s="5"/>
      <c r="AK8903" s="5"/>
    </row>
    <row r="8904" spans="7:37" x14ac:dyDescent="0.25"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  <c r="AI8904" s="5"/>
      <c r="AJ8904" s="5"/>
      <c r="AK8904" s="5"/>
    </row>
    <row r="8905" spans="7:37" x14ac:dyDescent="0.25"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  <c r="AI8905" s="5"/>
      <c r="AJ8905" s="5"/>
      <c r="AK8905" s="5"/>
    </row>
    <row r="8906" spans="7:37" x14ac:dyDescent="0.25"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  <c r="AI8906" s="5"/>
      <c r="AJ8906" s="5"/>
      <c r="AK8906" s="5"/>
    </row>
    <row r="8907" spans="7:37" x14ac:dyDescent="0.25"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5"/>
      <c r="AJ8907" s="5"/>
      <c r="AK8907" s="5"/>
    </row>
    <row r="8908" spans="7:37" x14ac:dyDescent="0.25"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  <c r="AI8908" s="5"/>
      <c r="AJ8908" s="5"/>
      <c r="AK8908" s="5"/>
    </row>
    <row r="8909" spans="7:37" x14ac:dyDescent="0.25"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  <c r="AI8909" s="5"/>
      <c r="AJ8909" s="5"/>
      <c r="AK8909" s="5"/>
    </row>
    <row r="8910" spans="7:37" x14ac:dyDescent="0.25"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  <c r="AI8910" s="5"/>
      <c r="AJ8910" s="5"/>
      <c r="AK8910" s="5"/>
    </row>
    <row r="8911" spans="7:37" x14ac:dyDescent="0.25"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  <c r="AI8911" s="5"/>
      <c r="AJ8911" s="5"/>
      <c r="AK8911" s="5"/>
    </row>
    <row r="8912" spans="7:37" x14ac:dyDescent="0.25"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  <c r="AI8912" s="5"/>
      <c r="AJ8912" s="5"/>
      <c r="AK8912" s="5"/>
    </row>
    <row r="8913" spans="7:37" x14ac:dyDescent="0.25"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  <c r="AI8913" s="5"/>
      <c r="AJ8913" s="5"/>
      <c r="AK8913" s="5"/>
    </row>
    <row r="8914" spans="7:37" x14ac:dyDescent="0.25"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  <c r="AI8914" s="5"/>
      <c r="AJ8914" s="5"/>
      <c r="AK8914" s="5"/>
    </row>
    <row r="8915" spans="7:37" x14ac:dyDescent="0.25"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  <c r="AI8915" s="5"/>
      <c r="AJ8915" s="5"/>
      <c r="AK8915" s="5"/>
    </row>
    <row r="8916" spans="7:37" x14ac:dyDescent="0.25"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5"/>
      <c r="AJ8916" s="5"/>
      <c r="AK8916" s="5"/>
    </row>
    <row r="8917" spans="7:37" x14ac:dyDescent="0.25"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  <c r="AI8917" s="5"/>
      <c r="AJ8917" s="5"/>
      <c r="AK8917" s="5"/>
    </row>
    <row r="8918" spans="7:37" x14ac:dyDescent="0.25"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  <c r="AI8918" s="5"/>
      <c r="AJ8918" s="5"/>
      <c r="AK8918" s="5"/>
    </row>
    <row r="8919" spans="7:37" x14ac:dyDescent="0.25"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  <c r="AI8919" s="5"/>
      <c r="AJ8919" s="5"/>
      <c r="AK8919" s="5"/>
    </row>
    <row r="8920" spans="7:37" x14ac:dyDescent="0.25"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  <c r="AI8920" s="5"/>
      <c r="AJ8920" s="5"/>
      <c r="AK8920" s="5"/>
    </row>
    <row r="8921" spans="7:37" x14ac:dyDescent="0.25"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</row>
    <row r="8922" spans="7:37" x14ac:dyDescent="0.25"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5"/>
      <c r="AJ8922" s="5"/>
      <c r="AK8922" s="5"/>
    </row>
    <row r="8923" spans="7:37" x14ac:dyDescent="0.25"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  <c r="AI8923" s="5"/>
      <c r="AJ8923" s="5"/>
      <c r="AK8923" s="5"/>
    </row>
    <row r="8924" spans="7:37" x14ac:dyDescent="0.25"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</row>
    <row r="8925" spans="7:37" x14ac:dyDescent="0.25"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</row>
    <row r="8926" spans="7:37" x14ac:dyDescent="0.25"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</row>
    <row r="8927" spans="7:37" x14ac:dyDescent="0.25"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</row>
    <row r="8928" spans="7:37" x14ac:dyDescent="0.25"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  <c r="AI8928" s="5"/>
      <c r="AJ8928" s="5"/>
      <c r="AK8928" s="5"/>
    </row>
    <row r="8929" spans="7:37" x14ac:dyDescent="0.25"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  <c r="AI8929" s="5"/>
      <c r="AJ8929" s="5"/>
      <c r="AK8929" s="5"/>
    </row>
    <row r="8930" spans="7:37" x14ac:dyDescent="0.25"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</row>
    <row r="8931" spans="7:37" x14ac:dyDescent="0.25"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</row>
    <row r="8932" spans="7:37" x14ac:dyDescent="0.25"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</row>
    <row r="8933" spans="7:37" x14ac:dyDescent="0.25"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</row>
    <row r="8934" spans="7:37" x14ac:dyDescent="0.25"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</row>
    <row r="8935" spans="7:37" x14ac:dyDescent="0.25"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  <c r="AI8935" s="5"/>
      <c r="AJ8935" s="5"/>
      <c r="AK8935" s="5"/>
    </row>
    <row r="8936" spans="7:37" x14ac:dyDescent="0.25"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  <c r="AI8936" s="5"/>
      <c r="AJ8936" s="5"/>
      <c r="AK8936" s="5"/>
    </row>
    <row r="8937" spans="7:37" x14ac:dyDescent="0.25"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  <c r="AI8937" s="5"/>
      <c r="AJ8937" s="5"/>
      <c r="AK8937" s="5"/>
    </row>
    <row r="8938" spans="7:37" x14ac:dyDescent="0.25"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  <c r="AI8938" s="5"/>
      <c r="AJ8938" s="5"/>
      <c r="AK8938" s="5"/>
    </row>
    <row r="8939" spans="7:37" x14ac:dyDescent="0.25"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</row>
    <row r="8940" spans="7:37" x14ac:dyDescent="0.25"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  <c r="AI8940" s="5"/>
      <c r="AJ8940" s="5"/>
      <c r="AK8940" s="5"/>
    </row>
    <row r="8941" spans="7:37" x14ac:dyDescent="0.25"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  <c r="AI8941" s="5"/>
      <c r="AJ8941" s="5"/>
      <c r="AK8941" s="5"/>
    </row>
    <row r="8942" spans="7:37" x14ac:dyDescent="0.25"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  <c r="AI8942" s="5"/>
      <c r="AJ8942" s="5"/>
      <c r="AK8942" s="5"/>
    </row>
    <row r="8943" spans="7:37" x14ac:dyDescent="0.25"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  <c r="AI8943" s="5"/>
      <c r="AJ8943" s="5"/>
      <c r="AK8943" s="5"/>
    </row>
    <row r="8944" spans="7:37" x14ac:dyDescent="0.25"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  <c r="AI8944" s="5"/>
      <c r="AJ8944" s="5"/>
      <c r="AK8944" s="5"/>
    </row>
    <row r="8945" spans="7:37" x14ac:dyDescent="0.25"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  <c r="AI8945" s="5"/>
      <c r="AJ8945" s="5"/>
      <c r="AK8945" s="5"/>
    </row>
    <row r="8946" spans="7:37" x14ac:dyDescent="0.25"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  <c r="AI8946" s="5"/>
      <c r="AJ8946" s="5"/>
      <c r="AK8946" s="5"/>
    </row>
    <row r="8947" spans="7:37" x14ac:dyDescent="0.25"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5"/>
      <c r="AJ8947" s="5"/>
      <c r="AK8947" s="5"/>
    </row>
    <row r="8948" spans="7:37" x14ac:dyDescent="0.25"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  <c r="AI8948" s="5"/>
      <c r="AJ8948" s="5"/>
      <c r="AK8948" s="5"/>
    </row>
    <row r="8949" spans="7:37" x14ac:dyDescent="0.25"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  <c r="AI8949" s="5"/>
      <c r="AJ8949" s="5"/>
      <c r="AK8949" s="5"/>
    </row>
    <row r="8950" spans="7:37" x14ac:dyDescent="0.25"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  <c r="AI8950" s="5"/>
      <c r="AJ8950" s="5"/>
      <c r="AK8950" s="5"/>
    </row>
    <row r="8951" spans="7:37" x14ac:dyDescent="0.25"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  <c r="AI8951" s="5"/>
      <c r="AJ8951" s="5"/>
      <c r="AK8951" s="5"/>
    </row>
    <row r="8952" spans="7:37" x14ac:dyDescent="0.25"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  <c r="AI8952" s="5"/>
      <c r="AJ8952" s="5"/>
      <c r="AK8952" s="5"/>
    </row>
    <row r="8953" spans="7:37" x14ac:dyDescent="0.25"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</row>
    <row r="8954" spans="7:37" x14ac:dyDescent="0.25"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</row>
    <row r="8955" spans="7:37" x14ac:dyDescent="0.25"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  <c r="AI8955" s="5"/>
      <c r="AJ8955" s="5"/>
      <c r="AK8955" s="5"/>
    </row>
    <row r="8956" spans="7:37" x14ac:dyDescent="0.25"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  <c r="AI8956" s="5"/>
      <c r="AJ8956" s="5"/>
      <c r="AK8956" s="5"/>
    </row>
    <row r="8957" spans="7:37" x14ac:dyDescent="0.25"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</row>
    <row r="8958" spans="7:37" x14ac:dyDescent="0.25"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  <c r="AI8958" s="5"/>
      <c r="AJ8958" s="5"/>
      <c r="AK8958" s="5"/>
    </row>
    <row r="8959" spans="7:37" x14ac:dyDescent="0.25"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  <c r="AI8959" s="5"/>
      <c r="AJ8959" s="5"/>
      <c r="AK8959" s="5"/>
    </row>
    <row r="8960" spans="7:37" x14ac:dyDescent="0.25"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</row>
    <row r="8961" spans="7:37" x14ac:dyDescent="0.25"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  <c r="AI8961" s="5"/>
      <c r="AJ8961" s="5"/>
      <c r="AK8961" s="5"/>
    </row>
    <row r="8962" spans="7:37" x14ac:dyDescent="0.25"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  <c r="AI8962" s="5"/>
      <c r="AJ8962" s="5"/>
      <c r="AK8962" s="5"/>
    </row>
    <row r="8963" spans="7:37" x14ac:dyDescent="0.25"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  <c r="AI8963" s="5"/>
      <c r="AJ8963" s="5"/>
      <c r="AK8963" s="5"/>
    </row>
    <row r="8964" spans="7:37" x14ac:dyDescent="0.25"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  <c r="AI8964" s="5"/>
      <c r="AJ8964" s="5"/>
      <c r="AK8964" s="5"/>
    </row>
    <row r="8965" spans="7:37" x14ac:dyDescent="0.25"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  <c r="AI8965" s="5"/>
      <c r="AJ8965" s="5"/>
      <c r="AK8965" s="5"/>
    </row>
    <row r="8966" spans="7:37" x14ac:dyDescent="0.25"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5"/>
      <c r="AJ8966" s="5"/>
      <c r="AK8966" s="5"/>
    </row>
    <row r="8967" spans="7:37" x14ac:dyDescent="0.25"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  <c r="AI8967" s="5"/>
      <c r="AJ8967" s="5"/>
      <c r="AK8967" s="5"/>
    </row>
    <row r="8968" spans="7:37" x14ac:dyDescent="0.25"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  <c r="AI8968" s="5"/>
      <c r="AJ8968" s="5"/>
      <c r="AK8968" s="5"/>
    </row>
    <row r="8969" spans="7:37" x14ac:dyDescent="0.25"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  <c r="AI8969" s="5"/>
      <c r="AJ8969" s="5"/>
      <c r="AK8969" s="5"/>
    </row>
    <row r="8970" spans="7:37" x14ac:dyDescent="0.25"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  <c r="AI8970" s="5"/>
      <c r="AJ8970" s="5"/>
      <c r="AK8970" s="5"/>
    </row>
    <row r="8971" spans="7:37" x14ac:dyDescent="0.25"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  <c r="AI8971" s="5"/>
      <c r="AJ8971" s="5"/>
      <c r="AK8971" s="5"/>
    </row>
    <row r="8972" spans="7:37" x14ac:dyDescent="0.25"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5"/>
      <c r="AJ8972" s="5"/>
      <c r="AK8972" s="5"/>
    </row>
    <row r="8973" spans="7:37" x14ac:dyDescent="0.25"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  <c r="AI8973" s="5"/>
      <c r="AJ8973" s="5"/>
      <c r="AK8973" s="5"/>
    </row>
    <row r="8974" spans="7:37" x14ac:dyDescent="0.25"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</row>
    <row r="8975" spans="7:37" x14ac:dyDescent="0.25"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  <c r="AI8975" s="5"/>
      <c r="AJ8975" s="5"/>
      <c r="AK8975" s="5"/>
    </row>
    <row r="8976" spans="7:37" x14ac:dyDescent="0.25"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  <c r="AI8976" s="5"/>
      <c r="AJ8976" s="5"/>
      <c r="AK8976" s="5"/>
    </row>
    <row r="8977" spans="7:37" x14ac:dyDescent="0.25"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  <c r="AI8977" s="5"/>
      <c r="AJ8977" s="5"/>
      <c r="AK8977" s="5"/>
    </row>
    <row r="8978" spans="7:37" x14ac:dyDescent="0.25"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  <c r="AI8978" s="5"/>
      <c r="AJ8978" s="5"/>
      <c r="AK8978" s="5"/>
    </row>
    <row r="8979" spans="7:37" x14ac:dyDescent="0.25"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5"/>
      <c r="AJ8979" s="5"/>
      <c r="AK8979" s="5"/>
    </row>
    <row r="8980" spans="7:37" x14ac:dyDescent="0.25"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  <c r="AI8980" s="5"/>
      <c r="AJ8980" s="5"/>
      <c r="AK8980" s="5"/>
    </row>
    <row r="8981" spans="7:37" x14ac:dyDescent="0.25"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  <c r="AI8981" s="5"/>
      <c r="AJ8981" s="5"/>
      <c r="AK8981" s="5"/>
    </row>
    <row r="8982" spans="7:37" x14ac:dyDescent="0.25"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  <c r="AI8982" s="5"/>
      <c r="AJ8982" s="5"/>
      <c r="AK8982" s="5"/>
    </row>
    <row r="8983" spans="7:37" x14ac:dyDescent="0.25"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  <c r="AI8983" s="5"/>
      <c r="AJ8983" s="5"/>
      <c r="AK8983" s="5"/>
    </row>
    <row r="8984" spans="7:37" x14ac:dyDescent="0.25"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  <c r="AI8984" s="5"/>
      <c r="AJ8984" s="5"/>
      <c r="AK8984" s="5"/>
    </row>
    <row r="8985" spans="7:37" x14ac:dyDescent="0.25"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  <c r="AI8985" s="5"/>
      <c r="AJ8985" s="5"/>
      <c r="AK8985" s="5"/>
    </row>
    <row r="8986" spans="7:37" x14ac:dyDescent="0.25"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</row>
    <row r="8987" spans="7:37" x14ac:dyDescent="0.25"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  <c r="AI8987" s="5"/>
      <c r="AJ8987" s="5"/>
      <c r="AK8987" s="5"/>
    </row>
    <row r="8988" spans="7:37" x14ac:dyDescent="0.25"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  <c r="AI8988" s="5"/>
      <c r="AJ8988" s="5"/>
      <c r="AK8988" s="5"/>
    </row>
    <row r="8989" spans="7:37" x14ac:dyDescent="0.25"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  <c r="AI8989" s="5"/>
      <c r="AJ8989" s="5"/>
      <c r="AK8989" s="5"/>
    </row>
    <row r="8990" spans="7:37" x14ac:dyDescent="0.25"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  <c r="AI8990" s="5"/>
      <c r="AJ8990" s="5"/>
      <c r="AK8990" s="5"/>
    </row>
    <row r="8991" spans="7:37" x14ac:dyDescent="0.25"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  <c r="AI8991" s="5"/>
      <c r="AJ8991" s="5"/>
      <c r="AK8991" s="5"/>
    </row>
    <row r="8992" spans="7:37" x14ac:dyDescent="0.25"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  <c r="AI8992" s="5"/>
      <c r="AJ8992" s="5"/>
      <c r="AK8992" s="5"/>
    </row>
    <row r="8993" spans="7:37" x14ac:dyDescent="0.25"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  <c r="AI8993" s="5"/>
      <c r="AJ8993" s="5"/>
      <c r="AK8993" s="5"/>
    </row>
    <row r="8994" spans="7:37" x14ac:dyDescent="0.25"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  <c r="AI8994" s="5"/>
      <c r="AJ8994" s="5"/>
      <c r="AK8994" s="5"/>
    </row>
    <row r="8995" spans="7:37" x14ac:dyDescent="0.25"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  <c r="AI8995" s="5"/>
      <c r="AJ8995" s="5"/>
      <c r="AK8995" s="5"/>
    </row>
    <row r="8996" spans="7:37" x14ac:dyDescent="0.25"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  <c r="AI8996" s="5"/>
      <c r="AJ8996" s="5"/>
      <c r="AK8996" s="5"/>
    </row>
    <row r="8997" spans="7:37" x14ac:dyDescent="0.25"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</row>
    <row r="8998" spans="7:37" x14ac:dyDescent="0.25"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  <c r="AI8998" s="5"/>
      <c r="AJ8998" s="5"/>
      <c r="AK8998" s="5"/>
    </row>
    <row r="8999" spans="7:37" x14ac:dyDescent="0.25"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  <c r="AI8999" s="5"/>
      <c r="AJ8999" s="5"/>
      <c r="AK8999" s="5"/>
    </row>
    <row r="9000" spans="7:37" x14ac:dyDescent="0.25"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</row>
    <row r="9001" spans="7:37" x14ac:dyDescent="0.25"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  <c r="AI9001" s="5"/>
      <c r="AJ9001" s="5"/>
      <c r="AK9001" s="5"/>
    </row>
    <row r="9002" spans="7:37" x14ac:dyDescent="0.25"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  <c r="AI9002" s="5"/>
      <c r="AJ9002" s="5"/>
      <c r="AK9002" s="5"/>
    </row>
    <row r="9003" spans="7:37" x14ac:dyDescent="0.25"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  <c r="AI9003" s="5"/>
      <c r="AJ9003" s="5"/>
      <c r="AK9003" s="5"/>
    </row>
    <row r="9004" spans="7:37" x14ac:dyDescent="0.25"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  <c r="AI9004" s="5"/>
      <c r="AJ9004" s="5"/>
      <c r="AK9004" s="5"/>
    </row>
    <row r="9005" spans="7:37" x14ac:dyDescent="0.25"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5"/>
      <c r="AJ9005" s="5"/>
      <c r="AK9005" s="5"/>
    </row>
    <row r="9006" spans="7:37" x14ac:dyDescent="0.25"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</row>
    <row r="9007" spans="7:37" x14ac:dyDescent="0.25"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</row>
    <row r="9008" spans="7:37" x14ac:dyDescent="0.25"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  <c r="AI9008" s="5"/>
      <c r="AJ9008" s="5"/>
      <c r="AK9008" s="5"/>
    </row>
    <row r="9009" spans="7:37" x14ac:dyDescent="0.25"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  <c r="AI9009" s="5"/>
      <c r="AJ9009" s="5"/>
      <c r="AK9009" s="5"/>
    </row>
    <row r="9010" spans="7:37" x14ac:dyDescent="0.25"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  <c r="AI9010" s="5"/>
      <c r="AJ9010" s="5"/>
      <c r="AK9010" s="5"/>
    </row>
    <row r="9011" spans="7:37" x14ac:dyDescent="0.25"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  <c r="AI9011" s="5"/>
      <c r="AJ9011" s="5"/>
      <c r="AK9011" s="5"/>
    </row>
    <row r="9012" spans="7:37" x14ac:dyDescent="0.25"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  <c r="AI9012" s="5"/>
      <c r="AJ9012" s="5"/>
      <c r="AK9012" s="5"/>
    </row>
    <row r="9013" spans="7:37" x14ac:dyDescent="0.25"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</row>
    <row r="9014" spans="7:37" x14ac:dyDescent="0.25"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  <c r="AI9014" s="5"/>
      <c r="AJ9014" s="5"/>
      <c r="AK9014" s="5"/>
    </row>
    <row r="9015" spans="7:37" x14ac:dyDescent="0.25"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  <c r="AI9015" s="5"/>
      <c r="AJ9015" s="5"/>
      <c r="AK9015" s="5"/>
    </row>
    <row r="9016" spans="7:37" x14ac:dyDescent="0.25"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  <c r="AI9016" s="5"/>
      <c r="AJ9016" s="5"/>
      <c r="AK9016" s="5"/>
    </row>
    <row r="9017" spans="7:37" x14ac:dyDescent="0.25"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  <c r="AI9017" s="5"/>
      <c r="AJ9017" s="5"/>
      <c r="AK9017" s="5"/>
    </row>
    <row r="9018" spans="7:37" x14ac:dyDescent="0.25"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5"/>
      <c r="AJ9018" s="5"/>
      <c r="AK9018" s="5"/>
    </row>
    <row r="9019" spans="7:37" x14ac:dyDescent="0.25"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  <c r="AI9019" s="5"/>
      <c r="AJ9019" s="5"/>
      <c r="AK9019" s="5"/>
    </row>
    <row r="9020" spans="7:37" x14ac:dyDescent="0.25"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  <c r="AI9020" s="5"/>
      <c r="AJ9020" s="5"/>
      <c r="AK9020" s="5"/>
    </row>
    <row r="9021" spans="7:37" x14ac:dyDescent="0.25"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  <c r="AI9021" s="5"/>
      <c r="AJ9021" s="5"/>
      <c r="AK9021" s="5"/>
    </row>
    <row r="9022" spans="7:37" x14ac:dyDescent="0.25"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  <c r="AI9022" s="5"/>
      <c r="AJ9022" s="5"/>
      <c r="AK9022" s="5"/>
    </row>
    <row r="9023" spans="7:37" x14ac:dyDescent="0.25"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</row>
    <row r="9024" spans="7:37" x14ac:dyDescent="0.25"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</row>
    <row r="9025" spans="7:37" x14ac:dyDescent="0.25"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</row>
    <row r="9026" spans="7:37" x14ac:dyDescent="0.25"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  <c r="AI9026" s="5"/>
      <c r="AJ9026" s="5"/>
      <c r="AK9026" s="5"/>
    </row>
    <row r="9027" spans="7:37" x14ac:dyDescent="0.25"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  <c r="AI9027" s="5"/>
      <c r="AJ9027" s="5"/>
      <c r="AK9027" s="5"/>
    </row>
    <row r="9028" spans="7:37" x14ac:dyDescent="0.25"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  <c r="AH9028" s="5"/>
      <c r="AI9028" s="5"/>
      <c r="AJ9028" s="5"/>
      <c r="AK9028" s="5"/>
    </row>
    <row r="9029" spans="7:37" x14ac:dyDescent="0.25"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  <c r="AI9029" s="5"/>
      <c r="AJ9029" s="5"/>
      <c r="AK9029" s="5"/>
    </row>
    <row r="9030" spans="7:37" x14ac:dyDescent="0.25"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  <c r="AI9030" s="5"/>
      <c r="AJ9030" s="5"/>
      <c r="AK9030" s="5"/>
    </row>
    <row r="9031" spans="7:37" x14ac:dyDescent="0.25"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5"/>
      <c r="AJ9031" s="5"/>
      <c r="AK9031" s="5"/>
    </row>
    <row r="9032" spans="7:37" x14ac:dyDescent="0.25"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  <c r="AI9032" s="5"/>
      <c r="AJ9032" s="5"/>
      <c r="AK9032" s="5"/>
    </row>
    <row r="9033" spans="7:37" x14ac:dyDescent="0.25"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  <c r="AI9033" s="5"/>
      <c r="AJ9033" s="5"/>
      <c r="AK9033" s="5"/>
    </row>
    <row r="9034" spans="7:37" x14ac:dyDescent="0.25"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  <c r="AI9034" s="5"/>
      <c r="AJ9034" s="5"/>
      <c r="AK9034" s="5"/>
    </row>
    <row r="9035" spans="7:37" x14ac:dyDescent="0.25"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</row>
    <row r="9036" spans="7:37" x14ac:dyDescent="0.25"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  <c r="AI9036" s="5"/>
      <c r="AJ9036" s="5"/>
      <c r="AK9036" s="5"/>
    </row>
    <row r="9037" spans="7:37" x14ac:dyDescent="0.25"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  <c r="AI9037" s="5"/>
      <c r="AJ9037" s="5"/>
      <c r="AK9037" s="5"/>
    </row>
    <row r="9038" spans="7:37" x14ac:dyDescent="0.25"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</row>
    <row r="9039" spans="7:37" x14ac:dyDescent="0.25"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</row>
    <row r="9040" spans="7:37" x14ac:dyDescent="0.25"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</row>
    <row r="9041" spans="7:37" x14ac:dyDescent="0.25"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  <c r="AI9041" s="5"/>
      <c r="AJ9041" s="5"/>
      <c r="AK9041" s="5"/>
    </row>
    <row r="9042" spans="7:37" x14ac:dyDescent="0.25"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  <c r="AI9042" s="5"/>
      <c r="AJ9042" s="5"/>
      <c r="AK9042" s="5"/>
    </row>
    <row r="9043" spans="7:37" x14ac:dyDescent="0.25"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  <c r="AI9043" s="5"/>
      <c r="AJ9043" s="5"/>
      <c r="AK9043" s="5"/>
    </row>
    <row r="9044" spans="7:37" x14ac:dyDescent="0.25"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  <c r="AI9044" s="5"/>
      <c r="AJ9044" s="5"/>
      <c r="AK9044" s="5"/>
    </row>
    <row r="9045" spans="7:37" x14ac:dyDescent="0.25"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  <c r="AI9045" s="5"/>
      <c r="AJ9045" s="5"/>
      <c r="AK9045" s="5"/>
    </row>
    <row r="9046" spans="7:37" x14ac:dyDescent="0.25"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  <c r="AI9046" s="5"/>
      <c r="AJ9046" s="5"/>
      <c r="AK9046" s="5"/>
    </row>
    <row r="9047" spans="7:37" x14ac:dyDescent="0.25"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  <c r="AI9047" s="5"/>
      <c r="AJ9047" s="5"/>
      <c r="AK9047" s="5"/>
    </row>
    <row r="9048" spans="7:37" x14ac:dyDescent="0.25"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</row>
    <row r="9049" spans="7:37" x14ac:dyDescent="0.25"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  <c r="AI9049" s="5"/>
      <c r="AJ9049" s="5"/>
      <c r="AK9049" s="5"/>
    </row>
    <row r="9050" spans="7:37" x14ac:dyDescent="0.25"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  <c r="AI9050" s="5"/>
      <c r="AJ9050" s="5"/>
      <c r="AK9050" s="5"/>
    </row>
    <row r="9051" spans="7:37" x14ac:dyDescent="0.25"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5"/>
      <c r="AJ9051" s="5"/>
      <c r="AK9051" s="5"/>
    </row>
    <row r="9052" spans="7:37" x14ac:dyDescent="0.25"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  <c r="AI9052" s="5"/>
      <c r="AJ9052" s="5"/>
      <c r="AK9052" s="5"/>
    </row>
    <row r="9053" spans="7:37" x14ac:dyDescent="0.25"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  <c r="AI9053" s="5"/>
      <c r="AJ9053" s="5"/>
      <c r="AK9053" s="5"/>
    </row>
    <row r="9054" spans="7:37" x14ac:dyDescent="0.25"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</row>
    <row r="9055" spans="7:37" x14ac:dyDescent="0.25"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</row>
    <row r="9056" spans="7:37" x14ac:dyDescent="0.25"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</row>
    <row r="9057" spans="7:37" x14ac:dyDescent="0.25"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</row>
    <row r="9058" spans="7:37" x14ac:dyDescent="0.25"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  <c r="AI9058" s="5"/>
      <c r="AJ9058" s="5"/>
      <c r="AK9058" s="5"/>
    </row>
    <row r="9059" spans="7:37" x14ac:dyDescent="0.25"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  <c r="AI9059" s="5"/>
      <c r="AJ9059" s="5"/>
      <c r="AK9059" s="5"/>
    </row>
    <row r="9060" spans="7:37" x14ac:dyDescent="0.25"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5"/>
      <c r="AJ9060" s="5"/>
      <c r="AK9060" s="5"/>
    </row>
    <row r="9061" spans="7:37" x14ac:dyDescent="0.25"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  <c r="AI9061" s="5"/>
      <c r="AJ9061" s="5"/>
      <c r="AK9061" s="5"/>
    </row>
    <row r="9062" spans="7:37" x14ac:dyDescent="0.25"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  <c r="AI9062" s="5"/>
      <c r="AJ9062" s="5"/>
      <c r="AK9062" s="5"/>
    </row>
    <row r="9063" spans="7:37" x14ac:dyDescent="0.25"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5"/>
      <c r="AJ9063" s="5"/>
      <c r="AK9063" s="5"/>
    </row>
    <row r="9064" spans="7:37" x14ac:dyDescent="0.25"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  <c r="AI9064" s="5"/>
      <c r="AJ9064" s="5"/>
      <c r="AK9064" s="5"/>
    </row>
    <row r="9065" spans="7:37" x14ac:dyDescent="0.25"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  <c r="AI9065" s="5"/>
      <c r="AJ9065" s="5"/>
      <c r="AK9065" s="5"/>
    </row>
    <row r="9066" spans="7:37" x14ac:dyDescent="0.25"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  <c r="AI9066" s="5"/>
      <c r="AJ9066" s="5"/>
      <c r="AK9066" s="5"/>
    </row>
    <row r="9067" spans="7:37" x14ac:dyDescent="0.25"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  <c r="AI9067" s="5"/>
      <c r="AJ9067" s="5"/>
      <c r="AK9067" s="5"/>
    </row>
    <row r="9068" spans="7:37" x14ac:dyDescent="0.25"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  <c r="AI9068" s="5"/>
      <c r="AJ9068" s="5"/>
      <c r="AK9068" s="5"/>
    </row>
    <row r="9069" spans="7:37" x14ac:dyDescent="0.25"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  <c r="AI9069" s="5"/>
      <c r="AJ9069" s="5"/>
      <c r="AK9069" s="5"/>
    </row>
    <row r="9070" spans="7:37" x14ac:dyDescent="0.25"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  <c r="AI9070" s="5"/>
      <c r="AJ9070" s="5"/>
      <c r="AK9070" s="5"/>
    </row>
    <row r="9071" spans="7:37" x14ac:dyDescent="0.25"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  <c r="AI9071" s="5"/>
      <c r="AJ9071" s="5"/>
      <c r="AK9071" s="5"/>
    </row>
    <row r="9072" spans="7:37" x14ac:dyDescent="0.25"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  <c r="AI9072" s="5"/>
      <c r="AJ9072" s="5"/>
      <c r="AK9072" s="5"/>
    </row>
    <row r="9073" spans="7:37" x14ac:dyDescent="0.25"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  <c r="AI9073" s="5"/>
      <c r="AJ9073" s="5"/>
      <c r="AK9073" s="5"/>
    </row>
    <row r="9074" spans="7:37" x14ac:dyDescent="0.25"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</row>
    <row r="9075" spans="7:37" x14ac:dyDescent="0.25"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  <c r="AI9075" s="5"/>
      <c r="AJ9075" s="5"/>
      <c r="AK9075" s="5"/>
    </row>
    <row r="9076" spans="7:37" x14ac:dyDescent="0.25"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</row>
    <row r="9077" spans="7:37" x14ac:dyDescent="0.25"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  <c r="AI9077" s="5"/>
      <c r="AJ9077" s="5"/>
      <c r="AK9077" s="5"/>
    </row>
    <row r="9078" spans="7:37" x14ac:dyDescent="0.25"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  <c r="AI9078" s="5"/>
      <c r="AJ9078" s="5"/>
      <c r="AK9078" s="5"/>
    </row>
    <row r="9079" spans="7:37" x14ac:dyDescent="0.25"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  <c r="AI9079" s="5"/>
      <c r="AJ9079" s="5"/>
      <c r="AK9079" s="5"/>
    </row>
    <row r="9080" spans="7:37" x14ac:dyDescent="0.25"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</row>
    <row r="9081" spans="7:37" x14ac:dyDescent="0.25"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</row>
    <row r="9082" spans="7:37" x14ac:dyDescent="0.25"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5"/>
      <c r="AJ9082" s="5"/>
      <c r="AK9082" s="5"/>
    </row>
    <row r="9083" spans="7:37" x14ac:dyDescent="0.25"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</row>
    <row r="9084" spans="7:37" x14ac:dyDescent="0.25"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</row>
    <row r="9085" spans="7:37" x14ac:dyDescent="0.25"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  <c r="AI9085" s="5"/>
      <c r="AJ9085" s="5"/>
      <c r="AK9085" s="5"/>
    </row>
    <row r="9086" spans="7:37" x14ac:dyDescent="0.25"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  <c r="AI9086" s="5"/>
      <c r="AJ9086" s="5"/>
      <c r="AK9086" s="5"/>
    </row>
    <row r="9087" spans="7:37" x14ac:dyDescent="0.25"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  <c r="AI9087" s="5"/>
      <c r="AJ9087" s="5"/>
      <c r="AK9087" s="5"/>
    </row>
    <row r="9088" spans="7:37" x14ac:dyDescent="0.25"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  <c r="AI9088" s="5"/>
      <c r="AJ9088" s="5"/>
      <c r="AK9088" s="5"/>
    </row>
    <row r="9089" spans="7:37" x14ac:dyDescent="0.25"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  <c r="AI9089" s="5"/>
      <c r="AJ9089" s="5"/>
      <c r="AK9089" s="5"/>
    </row>
    <row r="9090" spans="7:37" x14ac:dyDescent="0.25"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  <c r="AI9090" s="5"/>
      <c r="AJ9090" s="5"/>
      <c r="AK9090" s="5"/>
    </row>
    <row r="9091" spans="7:37" x14ac:dyDescent="0.25"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  <c r="AI9091" s="5"/>
      <c r="AJ9091" s="5"/>
      <c r="AK9091" s="5"/>
    </row>
    <row r="9092" spans="7:37" x14ac:dyDescent="0.25"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  <c r="AI9092" s="5"/>
      <c r="AJ9092" s="5"/>
      <c r="AK9092" s="5"/>
    </row>
    <row r="9093" spans="7:37" x14ac:dyDescent="0.25"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  <c r="AI9093" s="5"/>
      <c r="AJ9093" s="5"/>
      <c r="AK9093" s="5"/>
    </row>
    <row r="9094" spans="7:37" x14ac:dyDescent="0.25"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  <c r="AI9094" s="5"/>
      <c r="AJ9094" s="5"/>
      <c r="AK9094" s="5"/>
    </row>
    <row r="9095" spans="7:37" x14ac:dyDescent="0.25"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  <c r="AI9095" s="5"/>
      <c r="AJ9095" s="5"/>
      <c r="AK9095" s="5"/>
    </row>
    <row r="9096" spans="7:37" x14ac:dyDescent="0.25"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  <c r="AI9096" s="5"/>
      <c r="AJ9096" s="5"/>
      <c r="AK9096" s="5"/>
    </row>
    <row r="9097" spans="7:37" x14ac:dyDescent="0.25"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  <c r="AI9097" s="5"/>
      <c r="AJ9097" s="5"/>
      <c r="AK9097" s="5"/>
    </row>
    <row r="9098" spans="7:37" x14ac:dyDescent="0.25"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  <c r="AI9098" s="5"/>
      <c r="AJ9098" s="5"/>
      <c r="AK9098" s="5"/>
    </row>
    <row r="9099" spans="7:37" x14ac:dyDescent="0.25"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  <c r="AI9099" s="5"/>
      <c r="AJ9099" s="5"/>
      <c r="AK9099" s="5"/>
    </row>
    <row r="9100" spans="7:37" x14ac:dyDescent="0.25"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  <c r="AI9100" s="5"/>
      <c r="AJ9100" s="5"/>
      <c r="AK9100" s="5"/>
    </row>
    <row r="9101" spans="7:37" x14ac:dyDescent="0.25"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5"/>
      <c r="AJ9101" s="5"/>
      <c r="AK9101" s="5"/>
    </row>
    <row r="9102" spans="7:37" x14ac:dyDescent="0.25"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  <c r="AI9102" s="5"/>
      <c r="AJ9102" s="5"/>
      <c r="AK9102" s="5"/>
    </row>
    <row r="9103" spans="7:37" x14ac:dyDescent="0.25"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5"/>
      <c r="AJ9103" s="5"/>
      <c r="AK9103" s="5"/>
    </row>
    <row r="9104" spans="7:37" x14ac:dyDescent="0.25"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  <c r="AI9104" s="5"/>
      <c r="AJ9104" s="5"/>
      <c r="AK9104" s="5"/>
    </row>
    <row r="9105" spans="7:37" x14ac:dyDescent="0.25"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5"/>
      <c r="AJ9105" s="5"/>
      <c r="AK9105" s="5"/>
    </row>
    <row r="9106" spans="7:37" x14ac:dyDescent="0.25"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  <c r="AI9106" s="5"/>
      <c r="AJ9106" s="5"/>
      <c r="AK9106" s="5"/>
    </row>
    <row r="9107" spans="7:37" x14ac:dyDescent="0.25"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  <c r="AI9107" s="5"/>
      <c r="AJ9107" s="5"/>
      <c r="AK9107" s="5"/>
    </row>
    <row r="9108" spans="7:37" x14ac:dyDescent="0.25"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</row>
    <row r="9109" spans="7:37" x14ac:dyDescent="0.25"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  <c r="AI9109" s="5"/>
      <c r="AJ9109" s="5"/>
      <c r="AK9109" s="5"/>
    </row>
    <row r="9110" spans="7:37" x14ac:dyDescent="0.25"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5"/>
      <c r="AJ9110" s="5"/>
      <c r="AK9110" s="5"/>
    </row>
    <row r="9111" spans="7:37" x14ac:dyDescent="0.25"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  <c r="AI9111" s="5"/>
      <c r="AJ9111" s="5"/>
      <c r="AK9111" s="5"/>
    </row>
    <row r="9112" spans="7:37" x14ac:dyDescent="0.25"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</row>
    <row r="9113" spans="7:37" x14ac:dyDescent="0.25"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</row>
    <row r="9114" spans="7:37" x14ac:dyDescent="0.25"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</row>
    <row r="9115" spans="7:37" x14ac:dyDescent="0.25"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5"/>
      <c r="AJ9115" s="5"/>
      <c r="AK9115" s="5"/>
    </row>
    <row r="9116" spans="7:37" x14ac:dyDescent="0.25"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  <c r="AI9116" s="5"/>
      <c r="AJ9116" s="5"/>
      <c r="AK9116" s="5"/>
    </row>
    <row r="9117" spans="7:37" x14ac:dyDescent="0.25"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</row>
    <row r="9118" spans="7:37" x14ac:dyDescent="0.25"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  <c r="AI9118" s="5"/>
      <c r="AJ9118" s="5"/>
      <c r="AK9118" s="5"/>
    </row>
    <row r="9119" spans="7:37" x14ac:dyDescent="0.25"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  <c r="AI9119" s="5"/>
      <c r="AJ9119" s="5"/>
      <c r="AK9119" s="5"/>
    </row>
    <row r="9120" spans="7:37" x14ac:dyDescent="0.25"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  <c r="AI9120" s="5"/>
      <c r="AJ9120" s="5"/>
      <c r="AK9120" s="5"/>
    </row>
    <row r="9121" spans="7:37" x14ac:dyDescent="0.25"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5"/>
      <c r="AJ9121" s="5"/>
      <c r="AK9121" s="5"/>
    </row>
    <row r="9122" spans="7:37" x14ac:dyDescent="0.25"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  <c r="AI9122" s="5"/>
      <c r="AJ9122" s="5"/>
      <c r="AK9122" s="5"/>
    </row>
    <row r="9123" spans="7:37" x14ac:dyDescent="0.25"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  <c r="AI9123" s="5"/>
      <c r="AJ9123" s="5"/>
      <c r="AK9123" s="5"/>
    </row>
    <row r="9124" spans="7:37" x14ac:dyDescent="0.25"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</row>
    <row r="9125" spans="7:37" x14ac:dyDescent="0.25"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</row>
    <row r="9126" spans="7:37" x14ac:dyDescent="0.25"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</row>
    <row r="9127" spans="7:37" x14ac:dyDescent="0.25"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  <c r="AI9127" s="5"/>
      <c r="AJ9127" s="5"/>
      <c r="AK9127" s="5"/>
    </row>
    <row r="9128" spans="7:37" x14ac:dyDescent="0.25"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</row>
    <row r="9129" spans="7:37" x14ac:dyDescent="0.25"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</row>
    <row r="9130" spans="7:37" x14ac:dyDescent="0.25"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  <c r="AI9130" s="5"/>
      <c r="AJ9130" s="5"/>
      <c r="AK9130" s="5"/>
    </row>
    <row r="9131" spans="7:37" x14ac:dyDescent="0.25"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  <c r="AI9131" s="5"/>
      <c r="AJ9131" s="5"/>
      <c r="AK9131" s="5"/>
    </row>
    <row r="9132" spans="7:37" x14ac:dyDescent="0.25"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</row>
    <row r="9133" spans="7:37" x14ac:dyDescent="0.25"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5"/>
      <c r="AJ9133" s="5"/>
      <c r="AK9133" s="5"/>
    </row>
    <row r="9134" spans="7:37" x14ac:dyDescent="0.25"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</row>
    <row r="9135" spans="7:37" x14ac:dyDescent="0.25"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</row>
    <row r="9136" spans="7:37" x14ac:dyDescent="0.25"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  <c r="AI9136" s="5"/>
      <c r="AJ9136" s="5"/>
      <c r="AK9136" s="5"/>
    </row>
    <row r="9137" spans="7:37" x14ac:dyDescent="0.25"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  <c r="AI9137" s="5"/>
      <c r="AJ9137" s="5"/>
      <c r="AK9137" s="5"/>
    </row>
    <row r="9138" spans="7:37" x14ac:dyDescent="0.25"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5"/>
      <c r="AJ9138" s="5"/>
      <c r="AK9138" s="5"/>
    </row>
    <row r="9139" spans="7:37" x14ac:dyDescent="0.25"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  <c r="AI9139" s="5"/>
      <c r="AJ9139" s="5"/>
      <c r="AK9139" s="5"/>
    </row>
    <row r="9140" spans="7:37" x14ac:dyDescent="0.25"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  <c r="AI9140" s="5"/>
      <c r="AJ9140" s="5"/>
      <c r="AK9140" s="5"/>
    </row>
    <row r="9141" spans="7:37" x14ac:dyDescent="0.25"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5"/>
      <c r="AJ9141" s="5"/>
      <c r="AK9141" s="5"/>
    </row>
    <row r="9142" spans="7:37" x14ac:dyDescent="0.25"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  <c r="AI9142" s="5"/>
      <c r="AJ9142" s="5"/>
      <c r="AK9142" s="5"/>
    </row>
    <row r="9143" spans="7:37" x14ac:dyDescent="0.25"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  <c r="AI9143" s="5"/>
      <c r="AJ9143" s="5"/>
      <c r="AK9143" s="5"/>
    </row>
    <row r="9144" spans="7:37" x14ac:dyDescent="0.25"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  <c r="AI9144" s="5"/>
      <c r="AJ9144" s="5"/>
      <c r="AK9144" s="5"/>
    </row>
    <row r="9145" spans="7:37" x14ac:dyDescent="0.25"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  <c r="AI9145" s="5"/>
      <c r="AJ9145" s="5"/>
      <c r="AK9145" s="5"/>
    </row>
    <row r="9146" spans="7:37" x14ac:dyDescent="0.25"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</row>
    <row r="9147" spans="7:37" x14ac:dyDescent="0.25"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  <c r="AI9147" s="5"/>
      <c r="AJ9147" s="5"/>
      <c r="AK9147" s="5"/>
    </row>
    <row r="9148" spans="7:37" x14ac:dyDescent="0.25"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</row>
    <row r="9149" spans="7:37" x14ac:dyDescent="0.25"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</row>
    <row r="9150" spans="7:37" x14ac:dyDescent="0.25"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</row>
    <row r="9151" spans="7:37" x14ac:dyDescent="0.25"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</row>
    <row r="9152" spans="7:37" x14ac:dyDescent="0.25"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</row>
    <row r="9153" spans="7:37" x14ac:dyDescent="0.25"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</row>
    <row r="9154" spans="7:37" x14ac:dyDescent="0.25"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5"/>
      <c r="AJ9154" s="5"/>
      <c r="AK9154" s="5"/>
    </row>
    <row r="9155" spans="7:37" x14ac:dyDescent="0.25"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</row>
    <row r="9156" spans="7:37" x14ac:dyDescent="0.25"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  <c r="AI9156" s="5"/>
      <c r="AJ9156" s="5"/>
      <c r="AK9156" s="5"/>
    </row>
    <row r="9157" spans="7:37" x14ac:dyDescent="0.25"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5"/>
      <c r="AJ9157" s="5"/>
      <c r="AK9157" s="5"/>
    </row>
    <row r="9158" spans="7:37" x14ac:dyDescent="0.25"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  <c r="AI9158" s="5"/>
      <c r="AJ9158" s="5"/>
      <c r="AK9158" s="5"/>
    </row>
    <row r="9159" spans="7:37" x14ac:dyDescent="0.25"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  <c r="AI9159" s="5"/>
      <c r="AJ9159" s="5"/>
      <c r="AK9159" s="5"/>
    </row>
    <row r="9160" spans="7:37" x14ac:dyDescent="0.25"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  <c r="AI9160" s="5"/>
      <c r="AJ9160" s="5"/>
      <c r="AK9160" s="5"/>
    </row>
    <row r="9161" spans="7:37" x14ac:dyDescent="0.25"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  <c r="AI9161" s="5"/>
      <c r="AJ9161" s="5"/>
      <c r="AK9161" s="5"/>
    </row>
    <row r="9162" spans="7:37" x14ac:dyDescent="0.25"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  <c r="AI9162" s="5"/>
      <c r="AJ9162" s="5"/>
      <c r="AK9162" s="5"/>
    </row>
    <row r="9163" spans="7:37" x14ac:dyDescent="0.25"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  <c r="AI9163" s="5"/>
      <c r="AJ9163" s="5"/>
      <c r="AK9163" s="5"/>
    </row>
    <row r="9164" spans="7:37" x14ac:dyDescent="0.25"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  <c r="AI9164" s="5"/>
      <c r="AJ9164" s="5"/>
      <c r="AK9164" s="5"/>
    </row>
    <row r="9165" spans="7:37" x14ac:dyDescent="0.25"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  <c r="AI9165" s="5"/>
      <c r="AJ9165" s="5"/>
      <c r="AK9165" s="5"/>
    </row>
    <row r="9166" spans="7:37" x14ac:dyDescent="0.25"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  <c r="AI9166" s="5"/>
      <c r="AJ9166" s="5"/>
      <c r="AK9166" s="5"/>
    </row>
    <row r="9167" spans="7:37" x14ac:dyDescent="0.25"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  <c r="AI9167" s="5"/>
      <c r="AJ9167" s="5"/>
      <c r="AK9167" s="5"/>
    </row>
    <row r="9168" spans="7:37" x14ac:dyDescent="0.25"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  <c r="AI9168" s="5"/>
      <c r="AJ9168" s="5"/>
      <c r="AK9168" s="5"/>
    </row>
    <row r="9169" spans="7:37" x14ac:dyDescent="0.25"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</row>
    <row r="9170" spans="7:37" x14ac:dyDescent="0.25"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  <c r="AI9170" s="5"/>
      <c r="AJ9170" s="5"/>
      <c r="AK9170" s="5"/>
    </row>
    <row r="9171" spans="7:37" x14ac:dyDescent="0.25"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  <c r="AI9171" s="5"/>
      <c r="AJ9171" s="5"/>
      <c r="AK9171" s="5"/>
    </row>
    <row r="9172" spans="7:37" x14ac:dyDescent="0.25"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  <c r="AI9172" s="5"/>
      <c r="AJ9172" s="5"/>
      <c r="AK9172" s="5"/>
    </row>
    <row r="9173" spans="7:37" x14ac:dyDescent="0.25"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  <c r="AI9173" s="5"/>
      <c r="AJ9173" s="5"/>
      <c r="AK9173" s="5"/>
    </row>
    <row r="9174" spans="7:37" x14ac:dyDescent="0.25"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5"/>
      <c r="AJ9174" s="5"/>
      <c r="AK9174" s="5"/>
    </row>
    <row r="9175" spans="7:37" x14ac:dyDescent="0.25"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</row>
    <row r="9176" spans="7:37" x14ac:dyDescent="0.25"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  <c r="AI9176" s="5"/>
      <c r="AJ9176" s="5"/>
      <c r="AK9176" s="5"/>
    </row>
    <row r="9177" spans="7:37" x14ac:dyDescent="0.25"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  <c r="AI9177" s="5"/>
      <c r="AJ9177" s="5"/>
      <c r="AK9177" s="5"/>
    </row>
    <row r="9178" spans="7:37" x14ac:dyDescent="0.25"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  <c r="AI9178" s="5"/>
      <c r="AJ9178" s="5"/>
      <c r="AK9178" s="5"/>
    </row>
    <row r="9179" spans="7:37" x14ac:dyDescent="0.25"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</row>
    <row r="9180" spans="7:37" x14ac:dyDescent="0.25"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  <c r="AI9180" s="5"/>
      <c r="AJ9180" s="5"/>
      <c r="AK9180" s="5"/>
    </row>
    <row r="9181" spans="7:37" x14ac:dyDescent="0.25"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5"/>
      <c r="AJ9181" s="5"/>
      <c r="AK9181" s="5"/>
    </row>
    <row r="9182" spans="7:37" x14ac:dyDescent="0.25"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  <c r="AI9182" s="5"/>
      <c r="AJ9182" s="5"/>
      <c r="AK9182" s="5"/>
    </row>
    <row r="9183" spans="7:37" x14ac:dyDescent="0.25"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</row>
    <row r="9184" spans="7:37" x14ac:dyDescent="0.25"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</row>
    <row r="9185" spans="7:37" x14ac:dyDescent="0.25"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</row>
    <row r="9186" spans="7:37" x14ac:dyDescent="0.25"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</row>
    <row r="9187" spans="7:37" x14ac:dyDescent="0.25"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  <c r="AI9187" s="5"/>
      <c r="AJ9187" s="5"/>
      <c r="AK9187" s="5"/>
    </row>
    <row r="9188" spans="7:37" x14ac:dyDescent="0.25"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  <c r="AI9188" s="5"/>
      <c r="AJ9188" s="5"/>
      <c r="AK9188" s="5"/>
    </row>
    <row r="9189" spans="7:37" x14ac:dyDescent="0.25"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  <c r="AI9189" s="5"/>
      <c r="AJ9189" s="5"/>
      <c r="AK9189" s="5"/>
    </row>
    <row r="9190" spans="7:37" x14ac:dyDescent="0.25"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  <c r="AI9190" s="5"/>
      <c r="AJ9190" s="5"/>
      <c r="AK9190" s="5"/>
    </row>
    <row r="9191" spans="7:37" x14ac:dyDescent="0.25"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  <c r="AI9191" s="5"/>
      <c r="AJ9191" s="5"/>
      <c r="AK9191" s="5"/>
    </row>
    <row r="9192" spans="7:37" x14ac:dyDescent="0.25"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  <c r="AI9192" s="5"/>
      <c r="AJ9192" s="5"/>
      <c r="AK9192" s="5"/>
    </row>
    <row r="9193" spans="7:37" x14ac:dyDescent="0.25"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  <c r="AI9193" s="5"/>
      <c r="AJ9193" s="5"/>
      <c r="AK9193" s="5"/>
    </row>
    <row r="9194" spans="7:37" x14ac:dyDescent="0.25"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  <c r="AI9194" s="5"/>
      <c r="AJ9194" s="5"/>
      <c r="AK9194" s="5"/>
    </row>
    <row r="9195" spans="7:37" x14ac:dyDescent="0.25"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5"/>
      <c r="AJ9195" s="5"/>
      <c r="AK9195" s="5"/>
    </row>
    <row r="9196" spans="7:37" x14ac:dyDescent="0.25"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  <c r="AI9196" s="5"/>
      <c r="AJ9196" s="5"/>
      <c r="AK9196" s="5"/>
    </row>
    <row r="9197" spans="7:37" x14ac:dyDescent="0.25"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  <c r="AI9197" s="5"/>
      <c r="AJ9197" s="5"/>
      <c r="AK9197" s="5"/>
    </row>
    <row r="9198" spans="7:37" x14ac:dyDescent="0.25"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  <c r="AI9198" s="5"/>
      <c r="AJ9198" s="5"/>
      <c r="AK9198" s="5"/>
    </row>
    <row r="9199" spans="7:37" x14ac:dyDescent="0.25"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  <c r="AI9199" s="5"/>
      <c r="AJ9199" s="5"/>
      <c r="AK9199" s="5"/>
    </row>
    <row r="9200" spans="7:37" x14ac:dyDescent="0.25"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  <c r="AI9200" s="5"/>
      <c r="AJ9200" s="5"/>
      <c r="AK9200" s="5"/>
    </row>
    <row r="9201" spans="7:37" x14ac:dyDescent="0.25"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  <c r="AI9201" s="5"/>
      <c r="AJ9201" s="5"/>
      <c r="AK9201" s="5"/>
    </row>
    <row r="9202" spans="7:37" x14ac:dyDescent="0.25"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  <c r="AI9202" s="5"/>
      <c r="AJ9202" s="5"/>
      <c r="AK9202" s="5"/>
    </row>
    <row r="9203" spans="7:37" x14ac:dyDescent="0.25"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  <c r="AI9203" s="5"/>
      <c r="AJ9203" s="5"/>
      <c r="AK9203" s="5"/>
    </row>
    <row r="9204" spans="7:37" x14ac:dyDescent="0.25"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5"/>
      <c r="AJ9204" s="5"/>
      <c r="AK9204" s="5"/>
    </row>
    <row r="9205" spans="7:37" x14ac:dyDescent="0.25"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  <c r="AI9205" s="5"/>
      <c r="AJ9205" s="5"/>
      <c r="AK9205" s="5"/>
    </row>
    <row r="9206" spans="7:37" x14ac:dyDescent="0.25"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  <c r="AI9206" s="5"/>
      <c r="AJ9206" s="5"/>
      <c r="AK9206" s="5"/>
    </row>
    <row r="9207" spans="7:37" x14ac:dyDescent="0.25"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</row>
    <row r="9208" spans="7:37" x14ac:dyDescent="0.25"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  <c r="AI9208" s="5"/>
      <c r="AJ9208" s="5"/>
      <c r="AK9208" s="5"/>
    </row>
    <row r="9209" spans="7:37" x14ac:dyDescent="0.25"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  <c r="AI9209" s="5"/>
      <c r="AJ9209" s="5"/>
      <c r="AK9209" s="5"/>
    </row>
    <row r="9210" spans="7:37" x14ac:dyDescent="0.25"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  <c r="AI9210" s="5"/>
      <c r="AJ9210" s="5"/>
      <c r="AK9210" s="5"/>
    </row>
    <row r="9211" spans="7:37" x14ac:dyDescent="0.25"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  <c r="AI9211" s="5"/>
      <c r="AJ9211" s="5"/>
      <c r="AK9211" s="5"/>
    </row>
    <row r="9212" spans="7:37" x14ac:dyDescent="0.25"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  <c r="AH9212" s="5"/>
      <c r="AI9212" s="5"/>
      <c r="AJ9212" s="5"/>
      <c r="AK9212" s="5"/>
    </row>
    <row r="9213" spans="7:37" x14ac:dyDescent="0.25"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  <c r="AH9213" s="5"/>
      <c r="AI9213" s="5"/>
      <c r="AJ9213" s="5"/>
      <c r="AK9213" s="5"/>
    </row>
    <row r="9214" spans="7:37" x14ac:dyDescent="0.25"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  <c r="AI9214" s="5"/>
      <c r="AJ9214" s="5"/>
      <c r="AK9214" s="5"/>
    </row>
    <row r="9215" spans="7:37" x14ac:dyDescent="0.25"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  <c r="AI9215" s="5"/>
      <c r="AJ9215" s="5"/>
      <c r="AK9215" s="5"/>
    </row>
    <row r="9216" spans="7:37" x14ac:dyDescent="0.25"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  <c r="AH9216" s="5"/>
      <c r="AI9216" s="5"/>
      <c r="AJ9216" s="5"/>
      <c r="AK9216" s="5"/>
    </row>
    <row r="9217" spans="7:37" x14ac:dyDescent="0.25"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  <c r="AH9217" s="5"/>
      <c r="AI9217" s="5"/>
      <c r="AJ9217" s="5"/>
      <c r="AK9217" s="5"/>
    </row>
    <row r="9218" spans="7:37" x14ac:dyDescent="0.25"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  <c r="AH9218" s="5"/>
      <c r="AI9218" s="5"/>
      <c r="AJ9218" s="5"/>
      <c r="AK9218" s="5"/>
    </row>
    <row r="9219" spans="7:37" x14ac:dyDescent="0.25"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  <c r="AH9219" s="5"/>
      <c r="AI9219" s="5"/>
      <c r="AJ9219" s="5"/>
      <c r="AK9219" s="5"/>
    </row>
    <row r="9220" spans="7:37" x14ac:dyDescent="0.25"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  <c r="AI9220" s="5"/>
      <c r="AJ9220" s="5"/>
      <c r="AK9220" s="5"/>
    </row>
    <row r="9221" spans="7:37" x14ac:dyDescent="0.25"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  <c r="AI9221" s="5"/>
      <c r="AJ9221" s="5"/>
      <c r="AK9221" s="5"/>
    </row>
    <row r="9222" spans="7:37" x14ac:dyDescent="0.25"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</row>
    <row r="9223" spans="7:37" x14ac:dyDescent="0.25"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</row>
    <row r="9224" spans="7:37" x14ac:dyDescent="0.25"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</row>
    <row r="9225" spans="7:37" x14ac:dyDescent="0.25"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</row>
    <row r="9226" spans="7:37" x14ac:dyDescent="0.25"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  <c r="AI9226" s="5"/>
      <c r="AJ9226" s="5"/>
      <c r="AK9226" s="5"/>
    </row>
    <row r="9227" spans="7:37" x14ac:dyDescent="0.25"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  <c r="AI9227" s="5"/>
      <c r="AJ9227" s="5"/>
      <c r="AK9227" s="5"/>
    </row>
    <row r="9228" spans="7:37" x14ac:dyDescent="0.25"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  <c r="AI9228" s="5"/>
      <c r="AJ9228" s="5"/>
      <c r="AK9228" s="5"/>
    </row>
    <row r="9229" spans="7:37" x14ac:dyDescent="0.25"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  <c r="AI9229" s="5"/>
      <c r="AJ9229" s="5"/>
      <c r="AK9229" s="5"/>
    </row>
    <row r="9230" spans="7:37" x14ac:dyDescent="0.25"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  <c r="AI9230" s="5"/>
      <c r="AJ9230" s="5"/>
      <c r="AK9230" s="5"/>
    </row>
    <row r="9231" spans="7:37" x14ac:dyDescent="0.25"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5"/>
      <c r="AJ9231" s="5"/>
      <c r="AK9231" s="5"/>
    </row>
    <row r="9232" spans="7:37" x14ac:dyDescent="0.25"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  <c r="AI9232" s="5"/>
      <c r="AJ9232" s="5"/>
      <c r="AK9232" s="5"/>
    </row>
    <row r="9233" spans="7:37" x14ac:dyDescent="0.25"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  <c r="AI9233" s="5"/>
      <c r="AJ9233" s="5"/>
      <c r="AK9233" s="5"/>
    </row>
    <row r="9234" spans="7:37" x14ac:dyDescent="0.25"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  <c r="AH9234" s="5"/>
      <c r="AI9234" s="5"/>
      <c r="AJ9234" s="5"/>
      <c r="AK9234" s="5"/>
    </row>
    <row r="9235" spans="7:37" x14ac:dyDescent="0.25"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  <c r="AH9235" s="5"/>
      <c r="AI9235" s="5"/>
      <c r="AJ9235" s="5"/>
      <c r="AK9235" s="5"/>
    </row>
    <row r="9236" spans="7:37" x14ac:dyDescent="0.25"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  <c r="AI9236" s="5"/>
      <c r="AJ9236" s="5"/>
      <c r="AK9236" s="5"/>
    </row>
    <row r="9237" spans="7:37" x14ac:dyDescent="0.25"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  <c r="AI9237" s="5"/>
      <c r="AJ9237" s="5"/>
      <c r="AK9237" s="5"/>
    </row>
    <row r="9238" spans="7:37" x14ac:dyDescent="0.25"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  <c r="AI9238" s="5"/>
      <c r="AJ9238" s="5"/>
      <c r="AK9238" s="5"/>
    </row>
    <row r="9239" spans="7:37" x14ac:dyDescent="0.25"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  <c r="AI9239" s="5"/>
      <c r="AJ9239" s="5"/>
      <c r="AK9239" s="5"/>
    </row>
    <row r="9240" spans="7:37" x14ac:dyDescent="0.25"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</row>
    <row r="9241" spans="7:37" x14ac:dyDescent="0.25"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</row>
    <row r="9242" spans="7:37" x14ac:dyDescent="0.25"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  <c r="AI9242" s="5"/>
      <c r="AJ9242" s="5"/>
      <c r="AK9242" s="5"/>
    </row>
    <row r="9243" spans="7:37" x14ac:dyDescent="0.25"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  <c r="AI9243" s="5"/>
      <c r="AJ9243" s="5"/>
      <c r="AK9243" s="5"/>
    </row>
    <row r="9244" spans="7:37" x14ac:dyDescent="0.25"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  <c r="AI9244" s="5"/>
      <c r="AJ9244" s="5"/>
      <c r="AK9244" s="5"/>
    </row>
    <row r="9245" spans="7:37" x14ac:dyDescent="0.25"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  <c r="AI9245" s="5"/>
      <c r="AJ9245" s="5"/>
      <c r="AK9245" s="5"/>
    </row>
    <row r="9246" spans="7:37" x14ac:dyDescent="0.25"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  <c r="AI9246" s="5"/>
      <c r="AJ9246" s="5"/>
      <c r="AK9246" s="5"/>
    </row>
    <row r="9247" spans="7:37" x14ac:dyDescent="0.25"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  <c r="AH9247" s="5"/>
      <c r="AI9247" s="5"/>
      <c r="AJ9247" s="5"/>
      <c r="AK9247" s="5"/>
    </row>
    <row r="9248" spans="7:37" x14ac:dyDescent="0.25"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  <c r="AH9248" s="5"/>
      <c r="AI9248" s="5"/>
      <c r="AJ9248" s="5"/>
      <c r="AK9248" s="5"/>
    </row>
    <row r="9249" spans="7:37" x14ac:dyDescent="0.25"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  <c r="AH9249" s="5"/>
      <c r="AI9249" s="5"/>
      <c r="AJ9249" s="5"/>
      <c r="AK9249" s="5"/>
    </row>
    <row r="9250" spans="7:37" x14ac:dyDescent="0.25"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  <c r="AH9250" s="5"/>
      <c r="AI9250" s="5"/>
      <c r="AJ9250" s="5"/>
      <c r="AK9250" s="5"/>
    </row>
    <row r="9251" spans="7:37" x14ac:dyDescent="0.25"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  <c r="AI9251" s="5"/>
      <c r="AJ9251" s="5"/>
      <c r="AK9251" s="5"/>
    </row>
    <row r="9252" spans="7:37" x14ac:dyDescent="0.25"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  <c r="AH9252" s="5"/>
      <c r="AI9252" s="5"/>
      <c r="AJ9252" s="5"/>
      <c r="AK9252" s="5"/>
    </row>
    <row r="9253" spans="7:37" x14ac:dyDescent="0.25"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  <c r="AH9253" s="5"/>
      <c r="AI9253" s="5"/>
      <c r="AJ9253" s="5"/>
      <c r="AK9253" s="5"/>
    </row>
    <row r="9254" spans="7:37" x14ac:dyDescent="0.25"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  <c r="AI9254" s="5"/>
      <c r="AJ9254" s="5"/>
      <c r="AK9254" s="5"/>
    </row>
    <row r="9255" spans="7:37" x14ac:dyDescent="0.25"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  <c r="AH9255" s="5"/>
      <c r="AI9255" s="5"/>
      <c r="AJ9255" s="5"/>
      <c r="AK9255" s="5"/>
    </row>
    <row r="9256" spans="7:37" x14ac:dyDescent="0.25"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  <c r="AH9256" s="5"/>
      <c r="AI9256" s="5"/>
      <c r="AJ9256" s="5"/>
      <c r="AK9256" s="5"/>
    </row>
    <row r="9257" spans="7:37" x14ac:dyDescent="0.25"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  <c r="AI9257" s="5"/>
      <c r="AJ9257" s="5"/>
      <c r="AK9257" s="5"/>
    </row>
    <row r="9258" spans="7:37" x14ac:dyDescent="0.25"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  <c r="AI9258" s="5"/>
      <c r="AJ9258" s="5"/>
      <c r="AK9258" s="5"/>
    </row>
    <row r="9259" spans="7:37" x14ac:dyDescent="0.25"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  <c r="AI9259" s="5"/>
      <c r="AJ9259" s="5"/>
      <c r="AK9259" s="5"/>
    </row>
    <row r="9260" spans="7:37" x14ac:dyDescent="0.25"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5"/>
      <c r="AJ9260" s="5"/>
      <c r="AK9260" s="5"/>
    </row>
    <row r="9261" spans="7:37" x14ac:dyDescent="0.25"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  <c r="AI9261" s="5"/>
      <c r="AJ9261" s="5"/>
      <c r="AK9261" s="5"/>
    </row>
    <row r="9262" spans="7:37" x14ac:dyDescent="0.25"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  <c r="AH9262" s="5"/>
      <c r="AI9262" s="5"/>
      <c r="AJ9262" s="5"/>
      <c r="AK9262" s="5"/>
    </row>
    <row r="9263" spans="7:37" x14ac:dyDescent="0.25"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  <c r="AI9263" s="5"/>
      <c r="AJ9263" s="5"/>
      <c r="AK9263" s="5"/>
    </row>
    <row r="9264" spans="7:37" x14ac:dyDescent="0.25"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  <c r="AI9264" s="5"/>
      <c r="AJ9264" s="5"/>
      <c r="AK9264" s="5"/>
    </row>
    <row r="9265" spans="7:37" x14ac:dyDescent="0.25"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  <c r="AI9265" s="5"/>
      <c r="AJ9265" s="5"/>
      <c r="AK9265" s="5"/>
    </row>
    <row r="9266" spans="7:37" x14ac:dyDescent="0.25"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  <c r="AH9266" s="5"/>
      <c r="AI9266" s="5"/>
      <c r="AJ9266" s="5"/>
      <c r="AK9266" s="5"/>
    </row>
    <row r="9267" spans="7:37" x14ac:dyDescent="0.25"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  <c r="AH9267" s="5"/>
      <c r="AI9267" s="5"/>
      <c r="AJ9267" s="5"/>
      <c r="AK9267" s="5"/>
    </row>
    <row r="9268" spans="7:37" x14ac:dyDescent="0.25"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  <c r="AI9268" s="5"/>
      <c r="AJ9268" s="5"/>
      <c r="AK9268" s="5"/>
    </row>
    <row r="9269" spans="7:37" x14ac:dyDescent="0.25"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  <c r="AH9269" s="5"/>
      <c r="AI9269" s="5"/>
      <c r="AJ9269" s="5"/>
      <c r="AK9269" s="5"/>
    </row>
    <row r="9270" spans="7:37" x14ac:dyDescent="0.25"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  <c r="AH9270" s="5"/>
      <c r="AI9270" s="5"/>
      <c r="AJ9270" s="5"/>
      <c r="AK9270" s="5"/>
    </row>
    <row r="9271" spans="7:37" x14ac:dyDescent="0.25"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  <c r="AH9271" s="5"/>
      <c r="AI9271" s="5"/>
      <c r="AJ9271" s="5"/>
      <c r="AK9271" s="5"/>
    </row>
    <row r="9272" spans="7:37" x14ac:dyDescent="0.25"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  <c r="AI9272" s="5"/>
      <c r="AJ9272" s="5"/>
      <c r="AK9272" s="5"/>
    </row>
    <row r="9273" spans="7:37" x14ac:dyDescent="0.25"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  <c r="AI9273" s="5"/>
      <c r="AJ9273" s="5"/>
      <c r="AK9273" s="5"/>
    </row>
    <row r="9274" spans="7:37" x14ac:dyDescent="0.25"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  <c r="AI9274" s="5"/>
      <c r="AJ9274" s="5"/>
      <c r="AK9274" s="5"/>
    </row>
    <row r="9275" spans="7:37" x14ac:dyDescent="0.25"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  <c r="AI9275" s="5"/>
      <c r="AJ9275" s="5"/>
      <c r="AK9275" s="5"/>
    </row>
    <row r="9276" spans="7:37" x14ac:dyDescent="0.25"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  <c r="AI9276" s="5"/>
      <c r="AJ9276" s="5"/>
      <c r="AK9276" s="5"/>
    </row>
    <row r="9277" spans="7:37" x14ac:dyDescent="0.25"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  <c r="AI9277" s="5"/>
      <c r="AJ9277" s="5"/>
      <c r="AK9277" s="5"/>
    </row>
    <row r="9278" spans="7:37" x14ac:dyDescent="0.25"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  <c r="AI9278" s="5"/>
      <c r="AJ9278" s="5"/>
      <c r="AK9278" s="5"/>
    </row>
    <row r="9279" spans="7:37" x14ac:dyDescent="0.25"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</row>
    <row r="9280" spans="7:37" x14ac:dyDescent="0.25"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</row>
    <row r="9281" spans="7:37" x14ac:dyDescent="0.25"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</row>
    <row r="9282" spans="7:37" x14ac:dyDescent="0.25"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</row>
    <row r="9283" spans="7:37" x14ac:dyDescent="0.25"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</row>
    <row r="9284" spans="7:37" x14ac:dyDescent="0.25"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  <c r="AI9284" s="5"/>
      <c r="AJ9284" s="5"/>
      <c r="AK9284" s="5"/>
    </row>
    <row r="9285" spans="7:37" x14ac:dyDescent="0.25"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  <c r="AI9285" s="5"/>
      <c r="AJ9285" s="5"/>
      <c r="AK9285" s="5"/>
    </row>
    <row r="9286" spans="7:37" x14ac:dyDescent="0.25"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  <c r="AI9286" s="5"/>
      <c r="AJ9286" s="5"/>
      <c r="AK9286" s="5"/>
    </row>
    <row r="9287" spans="7:37" x14ac:dyDescent="0.25"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  <c r="AI9287" s="5"/>
      <c r="AJ9287" s="5"/>
      <c r="AK9287" s="5"/>
    </row>
    <row r="9288" spans="7:37" x14ac:dyDescent="0.25"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  <c r="AI9288" s="5"/>
      <c r="AJ9288" s="5"/>
      <c r="AK9288" s="5"/>
    </row>
    <row r="9289" spans="7:37" x14ac:dyDescent="0.25"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  <c r="AI9289" s="5"/>
      <c r="AJ9289" s="5"/>
      <c r="AK9289" s="5"/>
    </row>
    <row r="9290" spans="7:37" x14ac:dyDescent="0.25"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  <c r="AI9290" s="5"/>
      <c r="AJ9290" s="5"/>
      <c r="AK9290" s="5"/>
    </row>
    <row r="9291" spans="7:37" x14ac:dyDescent="0.25"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  <c r="AI9291" s="5"/>
      <c r="AJ9291" s="5"/>
      <c r="AK9291" s="5"/>
    </row>
    <row r="9292" spans="7:37" x14ac:dyDescent="0.25"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  <c r="AI9292" s="5"/>
      <c r="AJ9292" s="5"/>
      <c r="AK9292" s="5"/>
    </row>
    <row r="9293" spans="7:37" x14ac:dyDescent="0.25"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  <c r="AI9293" s="5"/>
      <c r="AJ9293" s="5"/>
      <c r="AK9293" s="5"/>
    </row>
    <row r="9294" spans="7:37" x14ac:dyDescent="0.25"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  <c r="AI9294" s="5"/>
      <c r="AJ9294" s="5"/>
      <c r="AK9294" s="5"/>
    </row>
    <row r="9295" spans="7:37" x14ac:dyDescent="0.25"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5"/>
      <c r="AJ9295" s="5"/>
      <c r="AK9295" s="5"/>
    </row>
    <row r="9296" spans="7:37" x14ac:dyDescent="0.25"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  <c r="AI9296" s="5"/>
      <c r="AJ9296" s="5"/>
      <c r="AK9296" s="5"/>
    </row>
    <row r="9297" spans="7:37" x14ac:dyDescent="0.25"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  <c r="AI9297" s="5"/>
      <c r="AJ9297" s="5"/>
      <c r="AK9297" s="5"/>
    </row>
    <row r="9298" spans="7:37" x14ac:dyDescent="0.25"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  <c r="AI9298" s="5"/>
      <c r="AJ9298" s="5"/>
      <c r="AK9298" s="5"/>
    </row>
    <row r="9299" spans="7:37" x14ac:dyDescent="0.25"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  <c r="AI9299" s="5"/>
      <c r="AJ9299" s="5"/>
      <c r="AK9299" s="5"/>
    </row>
    <row r="9300" spans="7:37" x14ac:dyDescent="0.25"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  <c r="AI9300" s="5"/>
      <c r="AJ9300" s="5"/>
      <c r="AK9300" s="5"/>
    </row>
    <row r="9301" spans="7:37" x14ac:dyDescent="0.25"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  <c r="AI9301" s="5"/>
      <c r="AJ9301" s="5"/>
      <c r="AK9301" s="5"/>
    </row>
    <row r="9302" spans="7:37" x14ac:dyDescent="0.25"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  <c r="AI9302" s="5"/>
      <c r="AJ9302" s="5"/>
      <c r="AK9302" s="5"/>
    </row>
    <row r="9303" spans="7:37" x14ac:dyDescent="0.25"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5"/>
      <c r="AJ9303" s="5"/>
      <c r="AK9303" s="5"/>
    </row>
    <row r="9304" spans="7:37" x14ac:dyDescent="0.25"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  <c r="AI9304" s="5"/>
      <c r="AJ9304" s="5"/>
      <c r="AK9304" s="5"/>
    </row>
    <row r="9305" spans="7:37" x14ac:dyDescent="0.25"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  <c r="AI9305" s="5"/>
      <c r="AJ9305" s="5"/>
      <c r="AK9305" s="5"/>
    </row>
    <row r="9306" spans="7:37" x14ac:dyDescent="0.25"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  <c r="AI9306" s="5"/>
      <c r="AJ9306" s="5"/>
      <c r="AK9306" s="5"/>
    </row>
    <row r="9307" spans="7:37" x14ac:dyDescent="0.25"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  <c r="AI9307" s="5"/>
      <c r="AJ9307" s="5"/>
      <c r="AK9307" s="5"/>
    </row>
    <row r="9308" spans="7:37" x14ac:dyDescent="0.25"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  <c r="AI9308" s="5"/>
      <c r="AJ9308" s="5"/>
      <c r="AK9308" s="5"/>
    </row>
    <row r="9309" spans="7:37" x14ac:dyDescent="0.25"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  <c r="AI9309" s="5"/>
      <c r="AJ9309" s="5"/>
      <c r="AK9309" s="5"/>
    </row>
    <row r="9310" spans="7:37" x14ac:dyDescent="0.25"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  <c r="AI9310" s="5"/>
      <c r="AJ9310" s="5"/>
      <c r="AK9310" s="5"/>
    </row>
    <row r="9311" spans="7:37" x14ac:dyDescent="0.25"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  <c r="AI9311" s="5"/>
      <c r="AJ9311" s="5"/>
      <c r="AK9311" s="5"/>
    </row>
    <row r="9312" spans="7:37" x14ac:dyDescent="0.25"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  <c r="AI9312" s="5"/>
      <c r="AJ9312" s="5"/>
      <c r="AK9312" s="5"/>
    </row>
    <row r="9313" spans="7:37" x14ac:dyDescent="0.25"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  <c r="AI9313" s="5"/>
      <c r="AJ9313" s="5"/>
      <c r="AK9313" s="5"/>
    </row>
    <row r="9314" spans="7:37" x14ac:dyDescent="0.25"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</row>
    <row r="9315" spans="7:37" x14ac:dyDescent="0.25"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  <c r="AI9315" s="5"/>
      <c r="AJ9315" s="5"/>
      <c r="AK9315" s="5"/>
    </row>
    <row r="9316" spans="7:37" x14ac:dyDescent="0.25"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</row>
    <row r="9317" spans="7:37" x14ac:dyDescent="0.25"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</row>
    <row r="9318" spans="7:37" x14ac:dyDescent="0.25"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  <c r="AI9318" s="5"/>
      <c r="AJ9318" s="5"/>
      <c r="AK9318" s="5"/>
    </row>
    <row r="9319" spans="7:37" x14ac:dyDescent="0.25"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  <c r="AI9319" s="5"/>
      <c r="AJ9319" s="5"/>
      <c r="AK9319" s="5"/>
    </row>
    <row r="9320" spans="7:37" x14ac:dyDescent="0.25"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</row>
    <row r="9321" spans="7:37" x14ac:dyDescent="0.25"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</row>
    <row r="9322" spans="7:37" x14ac:dyDescent="0.25"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</row>
    <row r="9323" spans="7:37" x14ac:dyDescent="0.25"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  <c r="AI9323" s="5"/>
      <c r="AJ9323" s="5"/>
      <c r="AK9323" s="5"/>
    </row>
    <row r="9324" spans="7:37" x14ac:dyDescent="0.25"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  <c r="AI9324" s="5"/>
      <c r="AJ9324" s="5"/>
      <c r="AK9324" s="5"/>
    </row>
    <row r="9325" spans="7:37" x14ac:dyDescent="0.25"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  <c r="AI9325" s="5"/>
      <c r="AJ9325" s="5"/>
      <c r="AK9325" s="5"/>
    </row>
    <row r="9326" spans="7:37" x14ac:dyDescent="0.25"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  <c r="AI9326" s="5"/>
      <c r="AJ9326" s="5"/>
      <c r="AK9326" s="5"/>
    </row>
    <row r="9327" spans="7:37" x14ac:dyDescent="0.25"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</row>
    <row r="9328" spans="7:37" x14ac:dyDescent="0.25"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</row>
    <row r="9329" spans="7:37" x14ac:dyDescent="0.25"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</row>
    <row r="9330" spans="7:37" x14ac:dyDescent="0.25"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</row>
    <row r="9331" spans="7:37" x14ac:dyDescent="0.25"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  <c r="AI9331" s="5"/>
      <c r="AJ9331" s="5"/>
      <c r="AK9331" s="5"/>
    </row>
    <row r="9332" spans="7:37" x14ac:dyDescent="0.25"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</row>
    <row r="9333" spans="7:37" x14ac:dyDescent="0.25"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</row>
    <row r="9334" spans="7:37" x14ac:dyDescent="0.25"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</row>
    <row r="9335" spans="7:37" x14ac:dyDescent="0.25"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5"/>
      <c r="AJ9335" s="5"/>
      <c r="AK9335" s="5"/>
    </row>
    <row r="9336" spans="7:37" x14ac:dyDescent="0.25"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  <c r="AI9336" s="5"/>
      <c r="AJ9336" s="5"/>
      <c r="AK9336" s="5"/>
    </row>
    <row r="9337" spans="7:37" x14ac:dyDescent="0.25"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  <c r="AI9337" s="5"/>
      <c r="AJ9337" s="5"/>
      <c r="AK9337" s="5"/>
    </row>
    <row r="9338" spans="7:37" x14ac:dyDescent="0.25"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  <c r="AI9338" s="5"/>
      <c r="AJ9338" s="5"/>
      <c r="AK9338" s="5"/>
    </row>
    <row r="9339" spans="7:37" x14ac:dyDescent="0.25"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  <c r="AI9339" s="5"/>
      <c r="AJ9339" s="5"/>
      <c r="AK9339" s="5"/>
    </row>
    <row r="9340" spans="7:37" x14ac:dyDescent="0.25"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  <c r="AI9340" s="5"/>
      <c r="AJ9340" s="5"/>
      <c r="AK9340" s="5"/>
    </row>
    <row r="9341" spans="7:37" x14ac:dyDescent="0.25"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5"/>
      <c r="AJ9341" s="5"/>
      <c r="AK9341" s="5"/>
    </row>
    <row r="9342" spans="7:37" x14ac:dyDescent="0.25"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  <c r="AI9342" s="5"/>
      <c r="AJ9342" s="5"/>
      <c r="AK9342" s="5"/>
    </row>
    <row r="9343" spans="7:37" x14ac:dyDescent="0.25"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  <c r="AI9343" s="5"/>
      <c r="AJ9343" s="5"/>
      <c r="AK9343" s="5"/>
    </row>
    <row r="9344" spans="7:37" x14ac:dyDescent="0.25"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  <c r="AI9344" s="5"/>
      <c r="AJ9344" s="5"/>
      <c r="AK9344" s="5"/>
    </row>
    <row r="9345" spans="7:37" x14ac:dyDescent="0.25"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  <c r="AI9345" s="5"/>
      <c r="AJ9345" s="5"/>
      <c r="AK9345" s="5"/>
    </row>
    <row r="9346" spans="7:37" x14ac:dyDescent="0.25"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  <c r="AI9346" s="5"/>
      <c r="AJ9346" s="5"/>
      <c r="AK9346" s="5"/>
    </row>
    <row r="9347" spans="7:37" x14ac:dyDescent="0.25"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5"/>
      <c r="AJ9347" s="5"/>
      <c r="AK9347" s="5"/>
    </row>
    <row r="9348" spans="7:37" x14ac:dyDescent="0.25"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</row>
    <row r="9349" spans="7:37" x14ac:dyDescent="0.25"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</row>
    <row r="9350" spans="7:37" x14ac:dyDescent="0.25"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  <c r="AI9350" s="5"/>
      <c r="AJ9350" s="5"/>
      <c r="AK9350" s="5"/>
    </row>
    <row r="9351" spans="7:37" x14ac:dyDescent="0.25"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  <c r="AI9351" s="5"/>
      <c r="AJ9351" s="5"/>
      <c r="AK9351" s="5"/>
    </row>
    <row r="9352" spans="7:37" x14ac:dyDescent="0.25"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</row>
    <row r="9353" spans="7:37" x14ac:dyDescent="0.25"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</row>
    <row r="9354" spans="7:37" x14ac:dyDescent="0.25"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</row>
    <row r="9355" spans="7:37" x14ac:dyDescent="0.25"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</row>
    <row r="9356" spans="7:37" x14ac:dyDescent="0.25"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</row>
    <row r="9357" spans="7:37" x14ac:dyDescent="0.25"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</row>
    <row r="9358" spans="7:37" x14ac:dyDescent="0.25"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</row>
    <row r="9359" spans="7:37" x14ac:dyDescent="0.25"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</row>
    <row r="9360" spans="7:37" x14ac:dyDescent="0.25"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  <c r="AI9360" s="5"/>
      <c r="AJ9360" s="5"/>
      <c r="AK9360" s="5"/>
    </row>
    <row r="9361" spans="7:37" x14ac:dyDescent="0.25"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  <c r="AI9361" s="5"/>
      <c r="AJ9361" s="5"/>
      <c r="AK9361" s="5"/>
    </row>
    <row r="9362" spans="7:37" x14ac:dyDescent="0.25"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  <c r="AI9362" s="5"/>
      <c r="AJ9362" s="5"/>
      <c r="AK9362" s="5"/>
    </row>
    <row r="9363" spans="7:37" x14ac:dyDescent="0.25"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  <c r="AI9363" s="5"/>
      <c r="AJ9363" s="5"/>
      <c r="AK9363" s="5"/>
    </row>
    <row r="9364" spans="7:37" x14ac:dyDescent="0.25"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  <c r="AI9364" s="5"/>
      <c r="AJ9364" s="5"/>
      <c r="AK9364" s="5"/>
    </row>
    <row r="9365" spans="7:37" x14ac:dyDescent="0.25"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  <c r="AI9365" s="5"/>
      <c r="AJ9365" s="5"/>
      <c r="AK9365" s="5"/>
    </row>
    <row r="9366" spans="7:37" x14ac:dyDescent="0.25"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  <c r="AI9366" s="5"/>
      <c r="AJ9366" s="5"/>
      <c r="AK9366" s="5"/>
    </row>
    <row r="9367" spans="7:37" x14ac:dyDescent="0.25"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  <c r="AH9367" s="5"/>
      <c r="AI9367" s="5"/>
      <c r="AJ9367" s="5"/>
      <c r="AK9367" s="5"/>
    </row>
    <row r="9368" spans="7:37" x14ac:dyDescent="0.25"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  <c r="AH9368" s="5"/>
      <c r="AI9368" s="5"/>
      <c r="AJ9368" s="5"/>
      <c r="AK9368" s="5"/>
    </row>
    <row r="9369" spans="7:37" x14ac:dyDescent="0.25"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  <c r="AH9369" s="5"/>
      <c r="AI9369" s="5"/>
      <c r="AJ9369" s="5"/>
      <c r="AK9369" s="5"/>
    </row>
    <row r="9370" spans="7:37" x14ac:dyDescent="0.25"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  <c r="AH9370" s="5"/>
      <c r="AI9370" s="5"/>
      <c r="AJ9370" s="5"/>
      <c r="AK9370" s="5"/>
    </row>
    <row r="9371" spans="7:37" x14ac:dyDescent="0.25"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  <c r="AH9371" s="5"/>
      <c r="AI9371" s="5"/>
      <c r="AJ9371" s="5"/>
      <c r="AK9371" s="5"/>
    </row>
    <row r="9372" spans="7:37" x14ac:dyDescent="0.25"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  <c r="AI9372" s="5"/>
      <c r="AJ9372" s="5"/>
      <c r="AK9372" s="5"/>
    </row>
    <row r="9373" spans="7:37" x14ac:dyDescent="0.25"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  <c r="AI9373" s="5"/>
      <c r="AJ9373" s="5"/>
      <c r="AK9373" s="5"/>
    </row>
    <row r="9374" spans="7:37" x14ac:dyDescent="0.25"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  <c r="AI9374" s="5"/>
      <c r="AJ9374" s="5"/>
      <c r="AK9374" s="5"/>
    </row>
    <row r="9375" spans="7:37" x14ac:dyDescent="0.25"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  <c r="AI9375" s="5"/>
      <c r="AJ9375" s="5"/>
      <c r="AK9375" s="5"/>
    </row>
    <row r="9376" spans="7:37" x14ac:dyDescent="0.25"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</row>
    <row r="9377" spans="7:37" x14ac:dyDescent="0.25"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  <c r="AI9377" s="5"/>
      <c r="AJ9377" s="5"/>
      <c r="AK9377" s="5"/>
    </row>
    <row r="9378" spans="7:37" x14ac:dyDescent="0.25"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  <c r="AI9378" s="5"/>
      <c r="AJ9378" s="5"/>
      <c r="AK9378" s="5"/>
    </row>
    <row r="9379" spans="7:37" x14ac:dyDescent="0.25"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  <c r="AI9379" s="5"/>
      <c r="AJ9379" s="5"/>
      <c r="AK9379" s="5"/>
    </row>
    <row r="9380" spans="7:37" x14ac:dyDescent="0.25"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  <c r="AI9380" s="5"/>
      <c r="AJ9380" s="5"/>
      <c r="AK9380" s="5"/>
    </row>
    <row r="9381" spans="7:37" x14ac:dyDescent="0.25"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</row>
    <row r="9382" spans="7:37" x14ac:dyDescent="0.25"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  <c r="AI9382" s="5"/>
      <c r="AJ9382" s="5"/>
      <c r="AK9382" s="5"/>
    </row>
    <row r="9383" spans="7:37" x14ac:dyDescent="0.25"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  <c r="AI9383" s="5"/>
      <c r="AJ9383" s="5"/>
      <c r="AK9383" s="5"/>
    </row>
    <row r="9384" spans="7:37" x14ac:dyDescent="0.25"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  <c r="AI9384" s="5"/>
      <c r="AJ9384" s="5"/>
      <c r="AK9384" s="5"/>
    </row>
    <row r="9385" spans="7:37" x14ac:dyDescent="0.25"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</row>
    <row r="9386" spans="7:37" x14ac:dyDescent="0.25"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</row>
    <row r="9387" spans="7:37" x14ac:dyDescent="0.25"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  <c r="AI9387" s="5"/>
      <c r="AJ9387" s="5"/>
      <c r="AK9387" s="5"/>
    </row>
    <row r="9388" spans="7:37" x14ac:dyDescent="0.25"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  <c r="AI9388" s="5"/>
      <c r="AJ9388" s="5"/>
      <c r="AK9388" s="5"/>
    </row>
    <row r="9389" spans="7:37" x14ac:dyDescent="0.25"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  <c r="AI9389" s="5"/>
      <c r="AJ9389" s="5"/>
      <c r="AK9389" s="5"/>
    </row>
    <row r="9390" spans="7:37" x14ac:dyDescent="0.25"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  <c r="AI9390" s="5"/>
      <c r="AJ9390" s="5"/>
      <c r="AK9390" s="5"/>
    </row>
    <row r="9391" spans="7:37" x14ac:dyDescent="0.25"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</row>
    <row r="9392" spans="7:37" x14ac:dyDescent="0.25"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  <c r="AI9392" s="5"/>
      <c r="AJ9392" s="5"/>
      <c r="AK9392" s="5"/>
    </row>
    <row r="9393" spans="7:37" x14ac:dyDescent="0.25"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  <c r="AI9393" s="5"/>
      <c r="AJ9393" s="5"/>
      <c r="AK9393" s="5"/>
    </row>
    <row r="9394" spans="7:37" x14ac:dyDescent="0.25"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  <c r="AI9394" s="5"/>
      <c r="AJ9394" s="5"/>
      <c r="AK9394" s="5"/>
    </row>
    <row r="9395" spans="7:37" x14ac:dyDescent="0.25"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  <c r="AI9395" s="5"/>
      <c r="AJ9395" s="5"/>
      <c r="AK9395" s="5"/>
    </row>
    <row r="9396" spans="7:37" x14ac:dyDescent="0.25"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5"/>
      <c r="AJ9396" s="5"/>
      <c r="AK9396" s="5"/>
    </row>
    <row r="9397" spans="7:37" x14ac:dyDescent="0.25"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  <c r="AI9397" s="5"/>
      <c r="AJ9397" s="5"/>
      <c r="AK9397" s="5"/>
    </row>
    <row r="9398" spans="7:37" x14ac:dyDescent="0.25"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  <c r="AI9398" s="5"/>
      <c r="AJ9398" s="5"/>
      <c r="AK9398" s="5"/>
    </row>
    <row r="9399" spans="7:37" x14ac:dyDescent="0.25"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5"/>
      <c r="AJ9399" s="5"/>
      <c r="AK9399" s="5"/>
    </row>
    <row r="9400" spans="7:37" x14ac:dyDescent="0.25"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  <c r="AI9400" s="5"/>
      <c r="AJ9400" s="5"/>
      <c r="AK9400" s="5"/>
    </row>
    <row r="9401" spans="7:37" x14ac:dyDescent="0.25"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5"/>
      <c r="AJ9401" s="5"/>
      <c r="AK9401" s="5"/>
    </row>
    <row r="9402" spans="7:37" x14ac:dyDescent="0.25"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  <c r="AI9402" s="5"/>
      <c r="AJ9402" s="5"/>
      <c r="AK9402" s="5"/>
    </row>
    <row r="9403" spans="7:37" x14ac:dyDescent="0.25"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  <c r="AI9403" s="5"/>
      <c r="AJ9403" s="5"/>
      <c r="AK9403" s="5"/>
    </row>
    <row r="9404" spans="7:37" x14ac:dyDescent="0.25"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5"/>
      <c r="AJ9404" s="5"/>
      <c r="AK9404" s="5"/>
    </row>
    <row r="9405" spans="7:37" x14ac:dyDescent="0.25"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5"/>
      <c r="AJ9405" s="5"/>
      <c r="AK9405" s="5"/>
    </row>
    <row r="9406" spans="7:37" x14ac:dyDescent="0.25"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</row>
    <row r="9407" spans="7:37" x14ac:dyDescent="0.25"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  <c r="AI9407" s="5"/>
      <c r="AJ9407" s="5"/>
      <c r="AK9407" s="5"/>
    </row>
    <row r="9408" spans="7:37" x14ac:dyDescent="0.25"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5"/>
      <c r="AJ9408" s="5"/>
      <c r="AK9408" s="5"/>
    </row>
    <row r="9409" spans="7:37" x14ac:dyDescent="0.25"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  <c r="AI9409" s="5"/>
      <c r="AJ9409" s="5"/>
      <c r="AK9409" s="5"/>
    </row>
    <row r="9410" spans="7:37" x14ac:dyDescent="0.25"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  <c r="AI9410" s="5"/>
      <c r="AJ9410" s="5"/>
      <c r="AK9410" s="5"/>
    </row>
    <row r="9411" spans="7:37" x14ac:dyDescent="0.25"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  <c r="AI9411" s="5"/>
      <c r="AJ9411" s="5"/>
      <c r="AK9411" s="5"/>
    </row>
    <row r="9412" spans="7:37" x14ac:dyDescent="0.25"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  <c r="AI9412" s="5"/>
      <c r="AJ9412" s="5"/>
      <c r="AK9412" s="5"/>
    </row>
    <row r="9413" spans="7:37" x14ac:dyDescent="0.25"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5"/>
      <c r="AJ9413" s="5"/>
      <c r="AK9413" s="5"/>
    </row>
    <row r="9414" spans="7:37" x14ac:dyDescent="0.25"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</row>
    <row r="9415" spans="7:37" x14ac:dyDescent="0.25"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  <c r="AI9415" s="5"/>
      <c r="AJ9415" s="5"/>
      <c r="AK9415" s="5"/>
    </row>
    <row r="9416" spans="7:37" x14ac:dyDescent="0.25"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  <c r="AI9416" s="5"/>
      <c r="AJ9416" s="5"/>
      <c r="AK9416" s="5"/>
    </row>
    <row r="9417" spans="7:37" x14ac:dyDescent="0.25"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  <c r="AI9417" s="5"/>
      <c r="AJ9417" s="5"/>
      <c r="AK9417" s="5"/>
    </row>
    <row r="9418" spans="7:37" x14ac:dyDescent="0.25"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</row>
    <row r="9419" spans="7:37" x14ac:dyDescent="0.25"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</row>
    <row r="9420" spans="7:37" x14ac:dyDescent="0.25"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</row>
    <row r="9421" spans="7:37" x14ac:dyDescent="0.25"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  <c r="AI9421" s="5"/>
      <c r="AJ9421" s="5"/>
      <c r="AK9421" s="5"/>
    </row>
    <row r="9422" spans="7:37" x14ac:dyDescent="0.25"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5"/>
      <c r="AJ9422" s="5"/>
      <c r="AK9422" s="5"/>
    </row>
    <row r="9423" spans="7:37" x14ac:dyDescent="0.25"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  <c r="AI9423" s="5"/>
      <c r="AJ9423" s="5"/>
      <c r="AK9423" s="5"/>
    </row>
    <row r="9424" spans="7:37" x14ac:dyDescent="0.25"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  <c r="AI9424" s="5"/>
      <c r="AJ9424" s="5"/>
      <c r="AK9424" s="5"/>
    </row>
    <row r="9425" spans="7:37" x14ac:dyDescent="0.25"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5"/>
      <c r="AJ9425" s="5"/>
      <c r="AK9425" s="5"/>
    </row>
    <row r="9426" spans="7:37" x14ac:dyDescent="0.25"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  <c r="AI9426" s="5"/>
      <c r="AJ9426" s="5"/>
      <c r="AK9426" s="5"/>
    </row>
    <row r="9427" spans="7:37" x14ac:dyDescent="0.25"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  <c r="AI9427" s="5"/>
      <c r="AJ9427" s="5"/>
      <c r="AK9427" s="5"/>
    </row>
    <row r="9428" spans="7:37" x14ac:dyDescent="0.25"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  <c r="AI9428" s="5"/>
      <c r="AJ9428" s="5"/>
      <c r="AK9428" s="5"/>
    </row>
    <row r="9429" spans="7:37" x14ac:dyDescent="0.25"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  <c r="AI9429" s="5"/>
      <c r="AJ9429" s="5"/>
      <c r="AK9429" s="5"/>
    </row>
    <row r="9430" spans="7:37" x14ac:dyDescent="0.25"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</row>
    <row r="9431" spans="7:37" x14ac:dyDescent="0.25"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  <c r="AI9431" s="5"/>
      <c r="AJ9431" s="5"/>
      <c r="AK9431" s="5"/>
    </row>
    <row r="9432" spans="7:37" x14ac:dyDescent="0.25"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  <c r="AI9432" s="5"/>
      <c r="AJ9432" s="5"/>
      <c r="AK9432" s="5"/>
    </row>
    <row r="9433" spans="7:37" x14ac:dyDescent="0.25"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  <c r="AI9433" s="5"/>
      <c r="AJ9433" s="5"/>
      <c r="AK9433" s="5"/>
    </row>
    <row r="9434" spans="7:37" x14ac:dyDescent="0.25"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  <c r="AI9434" s="5"/>
      <c r="AJ9434" s="5"/>
      <c r="AK9434" s="5"/>
    </row>
    <row r="9435" spans="7:37" x14ac:dyDescent="0.25"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</row>
    <row r="9436" spans="7:37" x14ac:dyDescent="0.25"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</row>
    <row r="9437" spans="7:37" x14ac:dyDescent="0.25"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  <c r="AI9437" s="5"/>
      <c r="AJ9437" s="5"/>
      <c r="AK9437" s="5"/>
    </row>
    <row r="9438" spans="7:37" x14ac:dyDescent="0.25"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  <c r="AI9438" s="5"/>
      <c r="AJ9438" s="5"/>
      <c r="AK9438" s="5"/>
    </row>
    <row r="9439" spans="7:37" x14ac:dyDescent="0.25"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  <c r="AI9439" s="5"/>
      <c r="AJ9439" s="5"/>
      <c r="AK9439" s="5"/>
    </row>
    <row r="9440" spans="7:37" x14ac:dyDescent="0.25"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  <c r="AI9440" s="5"/>
      <c r="AJ9440" s="5"/>
      <c r="AK9440" s="5"/>
    </row>
    <row r="9441" spans="7:37" x14ac:dyDescent="0.25"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  <c r="AI9441" s="5"/>
      <c r="AJ9441" s="5"/>
      <c r="AK9441" s="5"/>
    </row>
    <row r="9442" spans="7:37" x14ac:dyDescent="0.25"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  <c r="AI9442" s="5"/>
      <c r="AJ9442" s="5"/>
      <c r="AK9442" s="5"/>
    </row>
    <row r="9443" spans="7:37" x14ac:dyDescent="0.25"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  <c r="AI9443" s="5"/>
      <c r="AJ9443" s="5"/>
      <c r="AK9443" s="5"/>
    </row>
    <row r="9444" spans="7:37" x14ac:dyDescent="0.25"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5"/>
      <c r="AJ9444" s="5"/>
      <c r="AK9444" s="5"/>
    </row>
    <row r="9445" spans="7:37" x14ac:dyDescent="0.25"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</row>
    <row r="9446" spans="7:37" x14ac:dyDescent="0.25"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</row>
    <row r="9447" spans="7:37" x14ac:dyDescent="0.25"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</row>
    <row r="9448" spans="7:37" x14ac:dyDescent="0.25"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</row>
    <row r="9449" spans="7:37" x14ac:dyDescent="0.25"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  <c r="AI9449" s="5"/>
      <c r="AJ9449" s="5"/>
      <c r="AK9449" s="5"/>
    </row>
    <row r="9450" spans="7:37" x14ac:dyDescent="0.25"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</row>
    <row r="9451" spans="7:37" x14ac:dyDescent="0.25"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</row>
    <row r="9452" spans="7:37" x14ac:dyDescent="0.25"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</row>
    <row r="9453" spans="7:37" x14ac:dyDescent="0.25"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  <c r="AI9453" s="5"/>
      <c r="AJ9453" s="5"/>
      <c r="AK9453" s="5"/>
    </row>
    <row r="9454" spans="7:37" x14ac:dyDescent="0.25"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  <c r="AI9454" s="5"/>
      <c r="AJ9454" s="5"/>
      <c r="AK9454" s="5"/>
    </row>
    <row r="9455" spans="7:37" x14ac:dyDescent="0.25"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</row>
    <row r="9456" spans="7:37" x14ac:dyDescent="0.25"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  <c r="AI9456" s="5"/>
      <c r="AJ9456" s="5"/>
      <c r="AK9456" s="5"/>
    </row>
    <row r="9457" spans="7:37" x14ac:dyDescent="0.25"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  <c r="AI9457" s="5"/>
      <c r="AJ9457" s="5"/>
      <c r="AK9457" s="5"/>
    </row>
    <row r="9458" spans="7:37" x14ac:dyDescent="0.25"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  <c r="AI9458" s="5"/>
      <c r="AJ9458" s="5"/>
      <c r="AK9458" s="5"/>
    </row>
    <row r="9459" spans="7:37" x14ac:dyDescent="0.25"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  <c r="AI9459" s="5"/>
      <c r="AJ9459" s="5"/>
      <c r="AK9459" s="5"/>
    </row>
    <row r="9460" spans="7:37" x14ac:dyDescent="0.25"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  <c r="AI9460" s="5"/>
      <c r="AJ9460" s="5"/>
      <c r="AK9460" s="5"/>
    </row>
    <row r="9461" spans="7:37" x14ac:dyDescent="0.25"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  <c r="AI9461" s="5"/>
      <c r="AJ9461" s="5"/>
      <c r="AK9461" s="5"/>
    </row>
    <row r="9462" spans="7:37" x14ac:dyDescent="0.25"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5"/>
      <c r="AJ9462" s="5"/>
      <c r="AK9462" s="5"/>
    </row>
    <row r="9463" spans="7:37" x14ac:dyDescent="0.25"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  <c r="AH9463" s="5"/>
      <c r="AI9463" s="5"/>
      <c r="AJ9463" s="5"/>
      <c r="AK9463" s="5"/>
    </row>
    <row r="9464" spans="7:37" x14ac:dyDescent="0.25"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5"/>
      <c r="AF9464" s="5"/>
      <c r="AG9464" s="5"/>
      <c r="AH9464" s="5"/>
      <c r="AI9464" s="5"/>
      <c r="AJ9464" s="5"/>
      <c r="AK9464" s="5"/>
    </row>
    <row r="9465" spans="7:37" x14ac:dyDescent="0.25"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  <c r="AI9465" s="5"/>
      <c r="AJ9465" s="5"/>
      <c r="AK9465" s="5"/>
    </row>
    <row r="9466" spans="7:37" x14ac:dyDescent="0.25"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5"/>
      <c r="AF9466" s="5"/>
      <c r="AG9466" s="5"/>
      <c r="AH9466" s="5"/>
      <c r="AI9466" s="5"/>
      <c r="AJ9466" s="5"/>
      <c r="AK9466" s="5"/>
    </row>
    <row r="9467" spans="7:37" x14ac:dyDescent="0.25"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5"/>
      <c r="AF9467" s="5"/>
      <c r="AG9467" s="5"/>
      <c r="AH9467" s="5"/>
      <c r="AI9467" s="5"/>
      <c r="AJ9467" s="5"/>
      <c r="AK9467" s="5"/>
    </row>
    <row r="9468" spans="7:37" x14ac:dyDescent="0.25"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5"/>
      <c r="AF9468" s="5"/>
      <c r="AG9468" s="5"/>
      <c r="AH9468" s="5"/>
      <c r="AI9468" s="5"/>
      <c r="AJ9468" s="5"/>
      <c r="AK9468" s="5"/>
    </row>
    <row r="9469" spans="7:37" x14ac:dyDescent="0.25"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  <c r="AI9469" s="5"/>
      <c r="AJ9469" s="5"/>
      <c r="AK9469" s="5"/>
    </row>
    <row r="9470" spans="7:37" x14ac:dyDescent="0.25"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5"/>
      <c r="AF9470" s="5"/>
      <c r="AG9470" s="5"/>
      <c r="AH9470" s="5"/>
      <c r="AI9470" s="5"/>
      <c r="AJ9470" s="5"/>
      <c r="AK9470" s="5"/>
    </row>
    <row r="9471" spans="7:37" x14ac:dyDescent="0.25"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  <c r="AH9471" s="5"/>
      <c r="AI9471" s="5"/>
      <c r="AJ9471" s="5"/>
      <c r="AK9471" s="5"/>
    </row>
    <row r="9472" spans="7:37" x14ac:dyDescent="0.25"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  <c r="AH9472" s="5"/>
      <c r="AI9472" s="5"/>
      <c r="AJ9472" s="5"/>
      <c r="AK9472" s="5"/>
    </row>
    <row r="9473" spans="7:37" x14ac:dyDescent="0.25"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  <c r="AH9473" s="5"/>
      <c r="AI9473" s="5"/>
      <c r="AJ9473" s="5"/>
      <c r="AK9473" s="5"/>
    </row>
    <row r="9474" spans="7:37" x14ac:dyDescent="0.25"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  <c r="AH9474" s="5"/>
      <c r="AI9474" s="5"/>
      <c r="AJ9474" s="5"/>
      <c r="AK9474" s="5"/>
    </row>
    <row r="9475" spans="7:37" x14ac:dyDescent="0.25"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  <c r="AI9475" s="5"/>
      <c r="AJ9475" s="5"/>
      <c r="AK9475" s="5"/>
    </row>
    <row r="9476" spans="7:37" x14ac:dyDescent="0.25"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  <c r="AI9476" s="5"/>
      <c r="AJ9476" s="5"/>
      <c r="AK9476" s="5"/>
    </row>
    <row r="9477" spans="7:37" x14ac:dyDescent="0.25"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  <c r="AI9477" s="5"/>
      <c r="AJ9477" s="5"/>
      <c r="AK9477" s="5"/>
    </row>
    <row r="9478" spans="7:37" x14ac:dyDescent="0.25"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  <c r="AI9478" s="5"/>
      <c r="AJ9478" s="5"/>
      <c r="AK9478" s="5"/>
    </row>
    <row r="9479" spans="7:37" x14ac:dyDescent="0.25"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  <c r="AI9479" s="5"/>
      <c r="AJ9479" s="5"/>
      <c r="AK9479" s="5"/>
    </row>
    <row r="9480" spans="7:37" x14ac:dyDescent="0.25"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5"/>
      <c r="AF9480" s="5"/>
      <c r="AG9480" s="5"/>
      <c r="AH9480" s="5"/>
      <c r="AI9480" s="5"/>
      <c r="AJ9480" s="5"/>
      <c r="AK9480" s="5"/>
    </row>
    <row r="9481" spans="7:37" x14ac:dyDescent="0.25"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5"/>
      <c r="AF9481" s="5"/>
      <c r="AG9481" s="5"/>
      <c r="AH9481" s="5"/>
      <c r="AI9481" s="5"/>
      <c r="AJ9481" s="5"/>
      <c r="AK9481" s="5"/>
    </row>
    <row r="9482" spans="7:37" x14ac:dyDescent="0.25"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5"/>
      <c r="AF9482" s="5"/>
      <c r="AG9482" s="5"/>
      <c r="AH9482" s="5"/>
      <c r="AI9482" s="5"/>
      <c r="AJ9482" s="5"/>
      <c r="AK9482" s="5"/>
    </row>
    <row r="9483" spans="7:37" x14ac:dyDescent="0.25"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5"/>
      <c r="AF9483" s="5"/>
      <c r="AG9483" s="5"/>
      <c r="AH9483" s="5"/>
      <c r="AI9483" s="5"/>
      <c r="AJ9483" s="5"/>
      <c r="AK9483" s="5"/>
    </row>
    <row r="9484" spans="7:37" x14ac:dyDescent="0.25"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  <c r="AH9484" s="5"/>
      <c r="AI9484" s="5"/>
      <c r="AJ9484" s="5"/>
      <c r="AK9484" s="5"/>
    </row>
    <row r="9485" spans="7:37" x14ac:dyDescent="0.25"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  <c r="AI9485" s="5"/>
      <c r="AJ9485" s="5"/>
      <c r="AK9485" s="5"/>
    </row>
    <row r="9486" spans="7:37" x14ac:dyDescent="0.25"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  <c r="AI9486" s="5"/>
      <c r="AJ9486" s="5"/>
      <c r="AK9486" s="5"/>
    </row>
    <row r="9487" spans="7:37" x14ac:dyDescent="0.25"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5"/>
      <c r="AF9487" s="5"/>
      <c r="AG9487" s="5"/>
      <c r="AH9487" s="5"/>
      <c r="AI9487" s="5"/>
      <c r="AJ9487" s="5"/>
      <c r="AK9487" s="5"/>
    </row>
    <row r="9488" spans="7:37" x14ac:dyDescent="0.25"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5"/>
      <c r="AF9488" s="5"/>
      <c r="AG9488" s="5"/>
      <c r="AH9488" s="5"/>
      <c r="AI9488" s="5"/>
      <c r="AJ9488" s="5"/>
      <c r="AK9488" s="5"/>
    </row>
    <row r="9489" spans="7:37" x14ac:dyDescent="0.25"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5"/>
      <c r="AF9489" s="5"/>
      <c r="AG9489" s="5"/>
      <c r="AH9489" s="5"/>
      <c r="AI9489" s="5"/>
      <c r="AJ9489" s="5"/>
      <c r="AK9489" s="5"/>
    </row>
    <row r="9490" spans="7:37" x14ac:dyDescent="0.25"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  <c r="AI9490" s="5"/>
      <c r="AJ9490" s="5"/>
      <c r="AK9490" s="5"/>
    </row>
    <row r="9491" spans="7:37" x14ac:dyDescent="0.25"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5"/>
      <c r="AF9491" s="5"/>
      <c r="AG9491" s="5"/>
      <c r="AH9491" s="5"/>
      <c r="AI9491" s="5"/>
      <c r="AJ9491" s="5"/>
      <c r="AK9491" s="5"/>
    </row>
    <row r="9492" spans="7:37" x14ac:dyDescent="0.25"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5"/>
      <c r="AF9492" s="5"/>
      <c r="AG9492" s="5"/>
      <c r="AH9492" s="5"/>
      <c r="AI9492" s="5"/>
      <c r="AJ9492" s="5"/>
      <c r="AK9492" s="5"/>
    </row>
    <row r="9493" spans="7:37" x14ac:dyDescent="0.25"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5"/>
      <c r="AF9493" s="5"/>
      <c r="AG9493" s="5"/>
      <c r="AH9493" s="5"/>
      <c r="AI9493" s="5"/>
      <c r="AJ9493" s="5"/>
      <c r="AK9493" s="5"/>
    </row>
    <row r="9494" spans="7:37" x14ac:dyDescent="0.25"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  <c r="AH9494" s="5"/>
      <c r="AI9494" s="5"/>
      <c r="AJ9494" s="5"/>
      <c r="AK9494" s="5"/>
    </row>
    <row r="9495" spans="7:37" x14ac:dyDescent="0.25"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  <c r="AH9495" s="5"/>
      <c r="AI9495" s="5"/>
      <c r="AJ9495" s="5"/>
      <c r="AK9495" s="5"/>
    </row>
    <row r="9496" spans="7:37" x14ac:dyDescent="0.25"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  <c r="AH9496" s="5"/>
      <c r="AI9496" s="5"/>
      <c r="AJ9496" s="5"/>
      <c r="AK9496" s="5"/>
    </row>
    <row r="9497" spans="7:37" x14ac:dyDescent="0.25"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  <c r="AI9497" s="5"/>
      <c r="AJ9497" s="5"/>
      <c r="AK9497" s="5"/>
    </row>
    <row r="9498" spans="7:37" x14ac:dyDescent="0.25"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  <c r="AI9498" s="5"/>
      <c r="AJ9498" s="5"/>
      <c r="AK9498" s="5"/>
    </row>
    <row r="9499" spans="7:37" x14ac:dyDescent="0.25"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5"/>
      <c r="AF9499" s="5"/>
      <c r="AG9499" s="5"/>
      <c r="AH9499" s="5"/>
      <c r="AI9499" s="5"/>
      <c r="AJ9499" s="5"/>
      <c r="AK9499" s="5"/>
    </row>
    <row r="9500" spans="7:37" x14ac:dyDescent="0.25"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5"/>
      <c r="AF9500" s="5"/>
      <c r="AG9500" s="5"/>
      <c r="AH9500" s="5"/>
      <c r="AI9500" s="5"/>
      <c r="AJ9500" s="5"/>
      <c r="AK9500" s="5"/>
    </row>
    <row r="9501" spans="7:37" x14ac:dyDescent="0.25"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5"/>
      <c r="AF9501" s="5"/>
      <c r="AG9501" s="5"/>
      <c r="AH9501" s="5"/>
      <c r="AI9501" s="5"/>
      <c r="AJ9501" s="5"/>
      <c r="AK9501" s="5"/>
    </row>
    <row r="9502" spans="7:37" x14ac:dyDescent="0.25"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  <c r="AI9502" s="5"/>
      <c r="AJ9502" s="5"/>
      <c r="AK9502" s="5"/>
    </row>
    <row r="9503" spans="7:37" x14ac:dyDescent="0.25"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5"/>
      <c r="AJ9503" s="5"/>
      <c r="AK9503" s="5"/>
    </row>
    <row r="9504" spans="7:37" x14ac:dyDescent="0.25"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  <c r="AH9504" s="5"/>
      <c r="AI9504" s="5"/>
      <c r="AJ9504" s="5"/>
      <c r="AK9504" s="5"/>
    </row>
    <row r="9505" spans="7:37" x14ac:dyDescent="0.25"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  <c r="AI9505" s="5"/>
      <c r="AJ9505" s="5"/>
      <c r="AK9505" s="5"/>
    </row>
    <row r="9506" spans="7:37" x14ac:dyDescent="0.25"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  <c r="AI9506" s="5"/>
      <c r="AJ9506" s="5"/>
      <c r="AK9506" s="5"/>
    </row>
    <row r="9507" spans="7:37" x14ac:dyDescent="0.25"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  <c r="AH9507" s="5"/>
      <c r="AI9507" s="5"/>
      <c r="AJ9507" s="5"/>
      <c r="AK9507" s="5"/>
    </row>
    <row r="9508" spans="7:37" x14ac:dyDescent="0.25"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  <c r="AH9508" s="5"/>
      <c r="AI9508" s="5"/>
      <c r="AJ9508" s="5"/>
      <c r="AK9508" s="5"/>
    </row>
    <row r="9509" spans="7:37" x14ac:dyDescent="0.25"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  <c r="AH9509" s="5"/>
      <c r="AI9509" s="5"/>
      <c r="AJ9509" s="5"/>
      <c r="AK9509" s="5"/>
    </row>
    <row r="9510" spans="7:37" x14ac:dyDescent="0.25"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  <c r="AH9510" s="5"/>
      <c r="AI9510" s="5"/>
      <c r="AJ9510" s="5"/>
      <c r="AK9510" s="5"/>
    </row>
    <row r="9511" spans="7:37" x14ac:dyDescent="0.25"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  <c r="AH9511" s="5"/>
      <c r="AI9511" s="5"/>
      <c r="AJ9511" s="5"/>
      <c r="AK9511" s="5"/>
    </row>
    <row r="9512" spans="7:37" x14ac:dyDescent="0.25"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  <c r="AH9512" s="5"/>
      <c r="AI9512" s="5"/>
      <c r="AJ9512" s="5"/>
      <c r="AK9512" s="5"/>
    </row>
    <row r="9513" spans="7:37" x14ac:dyDescent="0.25"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5"/>
      <c r="AJ9513" s="5"/>
      <c r="AK9513" s="5"/>
    </row>
    <row r="9514" spans="7:37" x14ac:dyDescent="0.25"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  <c r="AH9514" s="5"/>
      <c r="AI9514" s="5"/>
      <c r="AJ9514" s="5"/>
      <c r="AK9514" s="5"/>
    </row>
    <row r="9515" spans="7:37" x14ac:dyDescent="0.25"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  <c r="AH9515" s="5"/>
      <c r="AI9515" s="5"/>
      <c r="AJ9515" s="5"/>
      <c r="AK9515" s="5"/>
    </row>
    <row r="9516" spans="7:37" x14ac:dyDescent="0.25"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  <c r="AH9516" s="5"/>
      <c r="AI9516" s="5"/>
      <c r="AJ9516" s="5"/>
      <c r="AK9516" s="5"/>
    </row>
    <row r="9517" spans="7:37" x14ac:dyDescent="0.25"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  <c r="AH9517" s="5"/>
      <c r="AI9517" s="5"/>
      <c r="AJ9517" s="5"/>
      <c r="AK9517" s="5"/>
    </row>
    <row r="9518" spans="7:37" x14ac:dyDescent="0.25"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  <c r="AH9518" s="5"/>
      <c r="AI9518" s="5"/>
      <c r="AJ9518" s="5"/>
      <c r="AK9518" s="5"/>
    </row>
    <row r="9519" spans="7:37" x14ac:dyDescent="0.25"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  <c r="AH9519" s="5"/>
      <c r="AI9519" s="5"/>
      <c r="AJ9519" s="5"/>
      <c r="AK9519" s="5"/>
    </row>
    <row r="9520" spans="7:37" x14ac:dyDescent="0.25"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  <c r="AI9520" s="5"/>
      <c r="AJ9520" s="5"/>
      <c r="AK9520" s="5"/>
    </row>
    <row r="9521" spans="7:37" x14ac:dyDescent="0.25"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  <c r="AH9521" s="5"/>
      <c r="AI9521" s="5"/>
      <c r="AJ9521" s="5"/>
      <c r="AK9521" s="5"/>
    </row>
    <row r="9522" spans="7:37" x14ac:dyDescent="0.25"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  <c r="AK9522" s="5"/>
    </row>
    <row r="9523" spans="7:37" x14ac:dyDescent="0.25"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  <c r="AH9523" s="5"/>
      <c r="AI9523" s="5"/>
      <c r="AJ9523" s="5"/>
      <c r="AK9523" s="5"/>
    </row>
    <row r="9524" spans="7:37" x14ac:dyDescent="0.25"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  <c r="AH9524" s="5"/>
      <c r="AI9524" s="5"/>
      <c r="AJ9524" s="5"/>
      <c r="AK9524" s="5"/>
    </row>
    <row r="9525" spans="7:37" x14ac:dyDescent="0.25"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  <c r="AH9525" s="5"/>
      <c r="AI9525" s="5"/>
      <c r="AJ9525" s="5"/>
      <c r="AK9525" s="5"/>
    </row>
    <row r="9526" spans="7:37" x14ac:dyDescent="0.25"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  <c r="AH9526" s="5"/>
      <c r="AI9526" s="5"/>
      <c r="AJ9526" s="5"/>
      <c r="AK9526" s="5"/>
    </row>
    <row r="9527" spans="7:37" x14ac:dyDescent="0.25"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  <c r="AH9527" s="5"/>
      <c r="AI9527" s="5"/>
      <c r="AJ9527" s="5"/>
      <c r="AK9527" s="5"/>
    </row>
    <row r="9528" spans="7:37" x14ac:dyDescent="0.25"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  <c r="AH9528" s="5"/>
      <c r="AI9528" s="5"/>
      <c r="AJ9528" s="5"/>
      <c r="AK9528" s="5"/>
    </row>
    <row r="9529" spans="7:37" x14ac:dyDescent="0.25"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  <c r="AH9529" s="5"/>
      <c r="AI9529" s="5"/>
      <c r="AJ9529" s="5"/>
      <c r="AK9529" s="5"/>
    </row>
    <row r="9530" spans="7:37" x14ac:dyDescent="0.25"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  <c r="AH9530" s="5"/>
      <c r="AI9530" s="5"/>
      <c r="AJ9530" s="5"/>
      <c r="AK9530" s="5"/>
    </row>
    <row r="9531" spans="7:37" x14ac:dyDescent="0.25"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  <c r="AI9531" s="5"/>
      <c r="AJ9531" s="5"/>
      <c r="AK9531" s="5"/>
    </row>
    <row r="9532" spans="7:37" x14ac:dyDescent="0.25"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  <c r="AH9532" s="5"/>
      <c r="AI9532" s="5"/>
      <c r="AJ9532" s="5"/>
      <c r="AK9532" s="5"/>
    </row>
    <row r="9533" spans="7:37" x14ac:dyDescent="0.25"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  <c r="AH9533" s="5"/>
      <c r="AI9533" s="5"/>
      <c r="AJ9533" s="5"/>
      <c r="AK9533" s="5"/>
    </row>
    <row r="9534" spans="7:37" x14ac:dyDescent="0.25"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  <c r="AI9534" s="5"/>
      <c r="AJ9534" s="5"/>
      <c r="AK9534" s="5"/>
    </row>
    <row r="9535" spans="7:37" x14ac:dyDescent="0.25"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  <c r="AI9535" s="5"/>
      <c r="AJ9535" s="5"/>
      <c r="AK9535" s="5"/>
    </row>
    <row r="9536" spans="7:37" x14ac:dyDescent="0.25"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  <c r="AI9536" s="5"/>
      <c r="AJ9536" s="5"/>
      <c r="AK9536" s="5"/>
    </row>
    <row r="9537" spans="7:37" x14ac:dyDescent="0.25"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  <c r="AH9537" s="5"/>
      <c r="AI9537" s="5"/>
      <c r="AJ9537" s="5"/>
      <c r="AK9537" s="5"/>
    </row>
    <row r="9538" spans="7:37" x14ac:dyDescent="0.25"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  <c r="AH9538" s="5"/>
      <c r="AI9538" s="5"/>
      <c r="AJ9538" s="5"/>
      <c r="AK9538" s="5"/>
    </row>
    <row r="9539" spans="7:37" x14ac:dyDescent="0.25"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5"/>
      <c r="AJ9539" s="5"/>
      <c r="AK9539" s="5"/>
    </row>
    <row r="9540" spans="7:37" x14ac:dyDescent="0.25"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  <c r="AH9540" s="5"/>
      <c r="AI9540" s="5"/>
      <c r="AJ9540" s="5"/>
      <c r="AK9540" s="5"/>
    </row>
    <row r="9541" spans="7:37" x14ac:dyDescent="0.25"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  <c r="AH9541" s="5"/>
      <c r="AI9541" s="5"/>
      <c r="AJ9541" s="5"/>
      <c r="AK9541" s="5"/>
    </row>
    <row r="9542" spans="7:37" x14ac:dyDescent="0.25"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  <c r="AH9542" s="5"/>
      <c r="AI9542" s="5"/>
      <c r="AJ9542" s="5"/>
      <c r="AK9542" s="5"/>
    </row>
    <row r="9543" spans="7:37" x14ac:dyDescent="0.25"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  <c r="AH9543" s="5"/>
      <c r="AI9543" s="5"/>
      <c r="AJ9543" s="5"/>
      <c r="AK9543" s="5"/>
    </row>
    <row r="9544" spans="7:37" x14ac:dyDescent="0.25"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  <c r="AI9544" s="5"/>
      <c r="AJ9544" s="5"/>
      <c r="AK9544" s="5"/>
    </row>
    <row r="9545" spans="7:37" x14ac:dyDescent="0.25"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  <c r="AI9545" s="5"/>
      <c r="AJ9545" s="5"/>
      <c r="AK9545" s="5"/>
    </row>
    <row r="9546" spans="7:37" x14ac:dyDescent="0.25"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  <c r="AI9546" s="5"/>
      <c r="AJ9546" s="5"/>
      <c r="AK9546" s="5"/>
    </row>
    <row r="9547" spans="7:37" x14ac:dyDescent="0.25"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  <c r="AH9547" s="5"/>
      <c r="AI9547" s="5"/>
      <c r="AJ9547" s="5"/>
      <c r="AK9547" s="5"/>
    </row>
    <row r="9548" spans="7:37" x14ac:dyDescent="0.25"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  <c r="AI9548" s="5"/>
      <c r="AJ9548" s="5"/>
      <c r="AK9548" s="5"/>
    </row>
    <row r="9549" spans="7:37" x14ac:dyDescent="0.25"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/>
      <c r="AG9549" s="5"/>
      <c r="AH9549" s="5"/>
      <c r="AI9549" s="5"/>
      <c r="AJ9549" s="5"/>
      <c r="AK9549" s="5"/>
    </row>
    <row r="9550" spans="7:37" x14ac:dyDescent="0.25"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  <c r="AI9550" s="5"/>
      <c r="AJ9550" s="5"/>
      <c r="AK9550" s="5"/>
    </row>
    <row r="9551" spans="7:37" x14ac:dyDescent="0.25"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5"/>
      <c r="AJ9551" s="5"/>
      <c r="AK9551" s="5"/>
    </row>
    <row r="9552" spans="7:37" x14ac:dyDescent="0.25"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  <c r="AI9552" s="5"/>
      <c r="AJ9552" s="5"/>
      <c r="AK9552" s="5"/>
    </row>
    <row r="9553" spans="7:37" x14ac:dyDescent="0.25"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5"/>
      <c r="AF9553" s="5"/>
      <c r="AG9553" s="5"/>
      <c r="AH9553" s="5"/>
      <c r="AI9553" s="5"/>
      <c r="AJ9553" s="5"/>
      <c r="AK9553" s="5"/>
    </row>
    <row r="9554" spans="7:37" x14ac:dyDescent="0.25"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  <c r="AI9554" s="5"/>
      <c r="AJ9554" s="5"/>
      <c r="AK9554" s="5"/>
    </row>
    <row r="9555" spans="7:37" x14ac:dyDescent="0.25"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  <c r="AI9555" s="5"/>
      <c r="AJ9555" s="5"/>
      <c r="AK9555" s="5"/>
    </row>
    <row r="9556" spans="7:37" x14ac:dyDescent="0.25"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  <c r="AH9556" s="5"/>
      <c r="AI9556" s="5"/>
      <c r="AJ9556" s="5"/>
      <c r="AK9556" s="5"/>
    </row>
    <row r="9557" spans="7:37" x14ac:dyDescent="0.25"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  <c r="AH9557" s="5"/>
      <c r="AI9557" s="5"/>
      <c r="AJ9557" s="5"/>
      <c r="AK9557" s="5"/>
    </row>
    <row r="9558" spans="7:37" x14ac:dyDescent="0.25"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5"/>
      <c r="AJ9558" s="5"/>
      <c r="AK9558" s="5"/>
    </row>
    <row r="9559" spans="7:37" x14ac:dyDescent="0.25"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  <c r="AI9559" s="5"/>
      <c r="AJ9559" s="5"/>
      <c r="AK9559" s="5"/>
    </row>
    <row r="9560" spans="7:37" x14ac:dyDescent="0.25"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5"/>
      <c r="AF9560" s="5"/>
      <c r="AG9560" s="5"/>
      <c r="AH9560" s="5"/>
      <c r="AI9560" s="5"/>
      <c r="AJ9560" s="5"/>
      <c r="AK9560" s="5"/>
    </row>
    <row r="9561" spans="7:37" x14ac:dyDescent="0.25"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5"/>
      <c r="AF9561" s="5"/>
      <c r="AG9561" s="5"/>
      <c r="AH9561" s="5"/>
      <c r="AI9561" s="5"/>
      <c r="AJ9561" s="5"/>
      <c r="AK9561" s="5"/>
    </row>
    <row r="9562" spans="7:37" x14ac:dyDescent="0.25"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5"/>
      <c r="AF9562" s="5"/>
      <c r="AG9562" s="5"/>
      <c r="AH9562" s="5"/>
      <c r="AI9562" s="5"/>
      <c r="AJ9562" s="5"/>
      <c r="AK9562" s="5"/>
    </row>
    <row r="9563" spans="7:37" x14ac:dyDescent="0.25"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  <c r="AI9563" s="5"/>
      <c r="AJ9563" s="5"/>
      <c r="AK9563" s="5"/>
    </row>
    <row r="9564" spans="7:37" x14ac:dyDescent="0.25"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5"/>
      <c r="AF9564" s="5"/>
      <c r="AG9564" s="5"/>
      <c r="AH9564" s="5"/>
      <c r="AI9564" s="5"/>
      <c r="AJ9564" s="5"/>
      <c r="AK9564" s="5"/>
    </row>
    <row r="9565" spans="7:37" x14ac:dyDescent="0.25"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5"/>
      <c r="AF9565" s="5"/>
      <c r="AG9565" s="5"/>
      <c r="AH9565" s="5"/>
      <c r="AI9565" s="5"/>
      <c r="AJ9565" s="5"/>
      <c r="AK9565" s="5"/>
    </row>
    <row r="9566" spans="7:37" x14ac:dyDescent="0.25"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5"/>
      <c r="AF9566" s="5"/>
      <c r="AG9566" s="5"/>
      <c r="AH9566" s="5"/>
      <c r="AI9566" s="5"/>
      <c r="AJ9566" s="5"/>
      <c r="AK9566" s="5"/>
    </row>
    <row r="9567" spans="7:37" x14ac:dyDescent="0.25"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5"/>
      <c r="AF9567" s="5"/>
      <c r="AG9567" s="5"/>
      <c r="AH9567" s="5"/>
      <c r="AI9567" s="5"/>
      <c r="AJ9567" s="5"/>
      <c r="AK9567" s="5"/>
    </row>
    <row r="9568" spans="7:37" x14ac:dyDescent="0.25"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  <c r="AI9568" s="5"/>
      <c r="AJ9568" s="5"/>
      <c r="AK9568" s="5"/>
    </row>
    <row r="9569" spans="7:37" x14ac:dyDescent="0.25"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  <c r="AI9569" s="5"/>
      <c r="AJ9569" s="5"/>
      <c r="AK9569" s="5"/>
    </row>
    <row r="9570" spans="7:37" x14ac:dyDescent="0.25"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  <c r="AI9570" s="5"/>
      <c r="AJ9570" s="5"/>
      <c r="AK9570" s="5"/>
    </row>
    <row r="9571" spans="7:37" x14ac:dyDescent="0.25"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5"/>
      <c r="AF9571" s="5"/>
      <c r="AG9571" s="5"/>
      <c r="AH9571" s="5"/>
      <c r="AI9571" s="5"/>
      <c r="AJ9571" s="5"/>
      <c r="AK9571" s="5"/>
    </row>
    <row r="9572" spans="7:37" x14ac:dyDescent="0.25"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5"/>
      <c r="AF9572" s="5"/>
      <c r="AG9572" s="5"/>
      <c r="AH9572" s="5"/>
      <c r="AI9572" s="5"/>
      <c r="AJ9572" s="5"/>
      <c r="AK9572" s="5"/>
    </row>
    <row r="9573" spans="7:37" x14ac:dyDescent="0.25"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5"/>
      <c r="AF9573" s="5"/>
      <c r="AG9573" s="5"/>
      <c r="AH9573" s="5"/>
      <c r="AI9573" s="5"/>
      <c r="AJ9573" s="5"/>
      <c r="AK9573" s="5"/>
    </row>
    <row r="9574" spans="7:37" x14ac:dyDescent="0.25"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5"/>
      <c r="AF9574" s="5"/>
      <c r="AG9574" s="5"/>
      <c r="AH9574" s="5"/>
      <c r="AI9574" s="5"/>
      <c r="AJ9574" s="5"/>
      <c r="AK9574" s="5"/>
    </row>
    <row r="9575" spans="7:37" x14ac:dyDescent="0.25"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  <c r="AI9575" s="5"/>
      <c r="AJ9575" s="5"/>
      <c r="AK9575" s="5"/>
    </row>
    <row r="9576" spans="7:37" x14ac:dyDescent="0.25"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  <c r="AI9576" s="5"/>
      <c r="AJ9576" s="5"/>
      <c r="AK9576" s="5"/>
    </row>
    <row r="9577" spans="7:37" x14ac:dyDescent="0.25"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  <c r="AI9577" s="5"/>
      <c r="AJ9577" s="5"/>
      <c r="AK9577" s="5"/>
    </row>
    <row r="9578" spans="7:37" x14ac:dyDescent="0.25"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5"/>
      <c r="AF9578" s="5"/>
      <c r="AG9578" s="5"/>
      <c r="AH9578" s="5"/>
      <c r="AI9578" s="5"/>
      <c r="AJ9578" s="5"/>
      <c r="AK9578" s="5"/>
    </row>
    <row r="9579" spans="7:37" x14ac:dyDescent="0.25"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5"/>
      <c r="AF9579" s="5"/>
      <c r="AG9579" s="5"/>
      <c r="AH9579" s="5"/>
      <c r="AI9579" s="5"/>
      <c r="AJ9579" s="5"/>
      <c r="AK9579" s="5"/>
    </row>
    <row r="9580" spans="7:37" x14ac:dyDescent="0.25"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  <c r="AH9580" s="5"/>
      <c r="AI9580" s="5"/>
      <c r="AJ9580" s="5"/>
      <c r="AK9580" s="5"/>
    </row>
    <row r="9581" spans="7:37" x14ac:dyDescent="0.25"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  <c r="AH9581" s="5"/>
      <c r="AI9581" s="5"/>
      <c r="AJ9581" s="5"/>
      <c r="AK9581" s="5"/>
    </row>
    <row r="9582" spans="7:37" x14ac:dyDescent="0.25"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  <c r="AH9582" s="5"/>
      <c r="AI9582" s="5"/>
      <c r="AJ9582" s="5"/>
      <c r="AK9582" s="5"/>
    </row>
    <row r="9583" spans="7:37" x14ac:dyDescent="0.25"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5"/>
      <c r="AF9583" s="5"/>
      <c r="AG9583" s="5"/>
      <c r="AH9583" s="5"/>
      <c r="AI9583" s="5"/>
      <c r="AJ9583" s="5"/>
      <c r="AK9583" s="5"/>
    </row>
    <row r="9584" spans="7:37" x14ac:dyDescent="0.25"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5"/>
      <c r="AF9584" s="5"/>
      <c r="AG9584" s="5"/>
      <c r="AH9584" s="5"/>
      <c r="AI9584" s="5"/>
      <c r="AJ9584" s="5"/>
      <c r="AK9584" s="5"/>
    </row>
    <row r="9585" spans="7:37" x14ac:dyDescent="0.25"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  <c r="AI9585" s="5"/>
      <c r="AJ9585" s="5"/>
      <c r="AK9585" s="5"/>
    </row>
    <row r="9586" spans="7:37" x14ac:dyDescent="0.25"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5"/>
      <c r="AF9586" s="5"/>
      <c r="AG9586" s="5"/>
      <c r="AH9586" s="5"/>
      <c r="AI9586" s="5"/>
      <c r="AJ9586" s="5"/>
      <c r="AK9586" s="5"/>
    </row>
    <row r="9587" spans="7:37" x14ac:dyDescent="0.25"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5"/>
      <c r="AF9587" s="5"/>
      <c r="AG9587" s="5"/>
      <c r="AH9587" s="5"/>
      <c r="AI9587" s="5"/>
      <c r="AJ9587" s="5"/>
      <c r="AK9587" s="5"/>
    </row>
    <row r="9588" spans="7:37" x14ac:dyDescent="0.25"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5"/>
      <c r="AF9588" s="5"/>
      <c r="AG9588" s="5"/>
      <c r="AH9588" s="5"/>
      <c r="AI9588" s="5"/>
      <c r="AJ9588" s="5"/>
      <c r="AK9588" s="5"/>
    </row>
    <row r="9589" spans="7:37" x14ac:dyDescent="0.25"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5"/>
      <c r="AF9589" s="5"/>
      <c r="AG9589" s="5"/>
      <c r="AH9589" s="5"/>
      <c r="AI9589" s="5"/>
      <c r="AJ9589" s="5"/>
      <c r="AK9589" s="5"/>
    </row>
    <row r="9590" spans="7:37" x14ac:dyDescent="0.25"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5"/>
      <c r="AF9590" s="5"/>
      <c r="AG9590" s="5"/>
      <c r="AH9590" s="5"/>
      <c r="AI9590" s="5"/>
      <c r="AJ9590" s="5"/>
      <c r="AK9590" s="5"/>
    </row>
    <row r="9591" spans="7:37" x14ac:dyDescent="0.25"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5"/>
      <c r="AF9591" s="5"/>
      <c r="AG9591" s="5"/>
      <c r="AH9591" s="5"/>
      <c r="AI9591" s="5"/>
      <c r="AJ9591" s="5"/>
      <c r="AK9591" s="5"/>
    </row>
    <row r="9592" spans="7:37" x14ac:dyDescent="0.25"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  <c r="AH9592" s="5"/>
      <c r="AI9592" s="5"/>
      <c r="AJ9592" s="5"/>
      <c r="AK9592" s="5"/>
    </row>
    <row r="9593" spans="7:37" x14ac:dyDescent="0.25"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  <c r="AH9593" s="5"/>
      <c r="AI9593" s="5"/>
      <c r="AJ9593" s="5"/>
      <c r="AK9593" s="5"/>
    </row>
    <row r="9594" spans="7:37" x14ac:dyDescent="0.25"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</row>
    <row r="9595" spans="7:37" x14ac:dyDescent="0.25"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5"/>
      <c r="AF9595" s="5"/>
      <c r="AG9595" s="5"/>
      <c r="AH9595" s="5"/>
      <c r="AI9595" s="5"/>
      <c r="AJ9595" s="5"/>
      <c r="AK9595" s="5"/>
    </row>
    <row r="9596" spans="7:37" x14ac:dyDescent="0.25"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5"/>
      <c r="AF9596" s="5"/>
      <c r="AG9596" s="5"/>
      <c r="AH9596" s="5"/>
      <c r="AI9596" s="5"/>
      <c r="AJ9596" s="5"/>
      <c r="AK9596" s="5"/>
    </row>
    <row r="9597" spans="7:37" x14ac:dyDescent="0.25"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5"/>
      <c r="AJ9597" s="5"/>
      <c r="AK9597" s="5"/>
    </row>
    <row r="9598" spans="7:37" x14ac:dyDescent="0.25"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5"/>
      <c r="AF9598" s="5"/>
      <c r="AG9598" s="5"/>
      <c r="AH9598" s="5"/>
      <c r="AI9598" s="5"/>
      <c r="AJ9598" s="5"/>
      <c r="AK9598" s="5"/>
    </row>
    <row r="9599" spans="7:37" x14ac:dyDescent="0.25"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5"/>
      <c r="AF9599" s="5"/>
      <c r="AG9599" s="5"/>
      <c r="AH9599" s="5"/>
      <c r="AI9599" s="5"/>
      <c r="AJ9599" s="5"/>
      <c r="AK9599" s="5"/>
    </row>
    <row r="9600" spans="7:37" x14ac:dyDescent="0.25"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5"/>
      <c r="AF9600" s="5"/>
      <c r="AG9600" s="5"/>
      <c r="AH9600" s="5"/>
      <c r="AI9600" s="5"/>
      <c r="AJ9600" s="5"/>
      <c r="AK9600" s="5"/>
    </row>
    <row r="9601" spans="7:37" x14ac:dyDescent="0.25"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  <c r="AI9601" s="5"/>
      <c r="AJ9601" s="5"/>
      <c r="AK9601" s="5"/>
    </row>
    <row r="9602" spans="7:37" x14ac:dyDescent="0.25"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  <c r="AI9602" s="5"/>
      <c r="AJ9602" s="5"/>
      <c r="AK9602" s="5"/>
    </row>
    <row r="9603" spans="7:37" x14ac:dyDescent="0.25"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5"/>
      <c r="AJ9603" s="5"/>
      <c r="AK9603" s="5"/>
    </row>
    <row r="9604" spans="7:37" x14ac:dyDescent="0.25"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  <c r="AH9604" s="5"/>
      <c r="AI9604" s="5"/>
      <c r="AJ9604" s="5"/>
      <c r="AK9604" s="5"/>
    </row>
    <row r="9605" spans="7:37" x14ac:dyDescent="0.25"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  <c r="AH9605" s="5"/>
      <c r="AI9605" s="5"/>
      <c r="AJ9605" s="5"/>
      <c r="AK9605" s="5"/>
    </row>
    <row r="9606" spans="7:37" x14ac:dyDescent="0.25"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  <c r="AH9606" s="5"/>
      <c r="AI9606" s="5"/>
      <c r="AJ9606" s="5"/>
      <c r="AK9606" s="5"/>
    </row>
    <row r="9607" spans="7:37" x14ac:dyDescent="0.25"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5"/>
      <c r="AF9607" s="5"/>
      <c r="AG9607" s="5"/>
      <c r="AH9607" s="5"/>
      <c r="AI9607" s="5"/>
      <c r="AJ9607" s="5"/>
      <c r="AK9607" s="5"/>
    </row>
    <row r="9608" spans="7:37" x14ac:dyDescent="0.25"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5"/>
      <c r="AF9608" s="5"/>
      <c r="AG9608" s="5"/>
      <c r="AH9608" s="5"/>
      <c r="AI9608" s="5"/>
      <c r="AJ9608" s="5"/>
      <c r="AK9608" s="5"/>
    </row>
    <row r="9609" spans="7:37" x14ac:dyDescent="0.25"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  <c r="AE9609" s="5"/>
      <c r="AF9609" s="5"/>
      <c r="AG9609" s="5"/>
      <c r="AH9609" s="5"/>
      <c r="AI9609" s="5"/>
      <c r="AJ9609" s="5"/>
      <c r="AK9609" s="5"/>
    </row>
    <row r="9610" spans="7:37" x14ac:dyDescent="0.25"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  <c r="AE9610" s="5"/>
      <c r="AF9610" s="5"/>
      <c r="AG9610" s="5"/>
      <c r="AH9610" s="5"/>
      <c r="AI9610" s="5"/>
      <c r="AJ9610" s="5"/>
      <c r="AK9610" s="5"/>
    </row>
    <row r="9611" spans="7:37" x14ac:dyDescent="0.25"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  <c r="AE9611" s="5"/>
      <c r="AF9611" s="5"/>
      <c r="AG9611" s="5"/>
      <c r="AH9611" s="5"/>
      <c r="AI9611" s="5"/>
      <c r="AJ9611" s="5"/>
      <c r="AK9611" s="5"/>
    </row>
    <row r="9612" spans="7:37" x14ac:dyDescent="0.25"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5"/>
      <c r="AF9612" s="5"/>
      <c r="AG9612" s="5"/>
      <c r="AH9612" s="5"/>
      <c r="AI9612" s="5"/>
      <c r="AJ9612" s="5"/>
      <c r="AK9612" s="5"/>
    </row>
    <row r="9613" spans="7:37" x14ac:dyDescent="0.25"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  <c r="AE9613" s="5"/>
      <c r="AF9613" s="5"/>
      <c r="AG9613" s="5"/>
      <c r="AH9613" s="5"/>
      <c r="AI9613" s="5"/>
      <c r="AJ9613" s="5"/>
      <c r="AK9613" s="5"/>
    </row>
    <row r="9614" spans="7:37" x14ac:dyDescent="0.25"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  <c r="AE9614" s="5"/>
      <c r="AF9614" s="5"/>
      <c r="AG9614" s="5"/>
      <c r="AH9614" s="5"/>
      <c r="AI9614" s="5"/>
      <c r="AJ9614" s="5"/>
      <c r="AK9614" s="5"/>
    </row>
    <row r="9615" spans="7:37" x14ac:dyDescent="0.25"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  <c r="AE9615" s="5"/>
      <c r="AF9615" s="5"/>
      <c r="AG9615" s="5"/>
      <c r="AH9615" s="5"/>
      <c r="AI9615" s="5"/>
      <c r="AJ9615" s="5"/>
      <c r="AK9615" s="5"/>
    </row>
    <row r="9616" spans="7:37" x14ac:dyDescent="0.25"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5"/>
      <c r="AF9616" s="5"/>
      <c r="AG9616" s="5"/>
      <c r="AH9616" s="5"/>
      <c r="AI9616" s="5"/>
      <c r="AJ9616" s="5"/>
      <c r="AK9616" s="5"/>
    </row>
    <row r="9617" spans="7:37" x14ac:dyDescent="0.25"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  <c r="AI9617" s="5"/>
      <c r="AJ9617" s="5"/>
      <c r="AK9617" s="5"/>
    </row>
    <row r="9618" spans="7:37" x14ac:dyDescent="0.25"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5"/>
      <c r="AF9618" s="5"/>
      <c r="AG9618" s="5"/>
      <c r="AH9618" s="5"/>
      <c r="AI9618" s="5"/>
      <c r="AJ9618" s="5"/>
      <c r="AK9618" s="5"/>
    </row>
    <row r="9619" spans="7:37" x14ac:dyDescent="0.25"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  <c r="AE9619" s="5"/>
      <c r="AF9619" s="5"/>
      <c r="AG9619" s="5"/>
      <c r="AH9619" s="5"/>
      <c r="AI9619" s="5"/>
      <c r="AJ9619" s="5"/>
      <c r="AK9619" s="5"/>
    </row>
    <row r="9620" spans="7:37" x14ac:dyDescent="0.25"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  <c r="AE9620" s="5"/>
      <c r="AF9620" s="5"/>
      <c r="AG9620" s="5"/>
      <c r="AH9620" s="5"/>
      <c r="AI9620" s="5"/>
      <c r="AJ9620" s="5"/>
      <c r="AK9620" s="5"/>
    </row>
    <row r="9621" spans="7:37" x14ac:dyDescent="0.25"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  <c r="AE9621" s="5"/>
      <c r="AF9621" s="5"/>
      <c r="AG9621" s="5"/>
      <c r="AH9621" s="5"/>
      <c r="AI9621" s="5"/>
      <c r="AJ9621" s="5"/>
      <c r="AK9621" s="5"/>
    </row>
    <row r="9622" spans="7:37" x14ac:dyDescent="0.25"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  <c r="AE9622" s="5"/>
      <c r="AF9622" s="5"/>
      <c r="AG9622" s="5"/>
      <c r="AH9622" s="5"/>
      <c r="AI9622" s="5"/>
      <c r="AJ9622" s="5"/>
      <c r="AK9622" s="5"/>
    </row>
    <row r="9623" spans="7:37" x14ac:dyDescent="0.25"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  <c r="AE9623" s="5"/>
      <c r="AF9623" s="5"/>
      <c r="AG9623" s="5"/>
      <c r="AH9623" s="5"/>
      <c r="AI9623" s="5"/>
      <c r="AJ9623" s="5"/>
      <c r="AK9623" s="5"/>
    </row>
    <row r="9624" spans="7:37" x14ac:dyDescent="0.25"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  <c r="AE9624" s="5"/>
      <c r="AF9624" s="5"/>
      <c r="AG9624" s="5"/>
      <c r="AH9624" s="5"/>
      <c r="AI9624" s="5"/>
      <c r="AJ9624" s="5"/>
      <c r="AK9624" s="5"/>
    </row>
    <row r="9625" spans="7:37" x14ac:dyDescent="0.25"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  <c r="AE9625" s="5"/>
      <c r="AF9625" s="5"/>
      <c r="AG9625" s="5"/>
      <c r="AH9625" s="5"/>
      <c r="AI9625" s="5"/>
      <c r="AJ9625" s="5"/>
      <c r="AK9625" s="5"/>
    </row>
    <row r="9626" spans="7:37" x14ac:dyDescent="0.25"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5"/>
      <c r="AF9626" s="5"/>
      <c r="AG9626" s="5"/>
      <c r="AH9626" s="5"/>
      <c r="AI9626" s="5"/>
      <c r="AJ9626" s="5"/>
      <c r="AK9626" s="5"/>
    </row>
    <row r="9627" spans="7:37" x14ac:dyDescent="0.25"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5"/>
      <c r="AF9627" s="5"/>
      <c r="AG9627" s="5"/>
      <c r="AH9627" s="5"/>
      <c r="AI9627" s="5"/>
      <c r="AJ9627" s="5"/>
      <c r="AK9627" s="5"/>
    </row>
    <row r="9628" spans="7:37" x14ac:dyDescent="0.25"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5"/>
      <c r="AF9628" s="5"/>
      <c r="AG9628" s="5"/>
      <c r="AH9628" s="5"/>
      <c r="AI9628" s="5"/>
      <c r="AJ9628" s="5"/>
      <c r="AK9628" s="5"/>
    </row>
    <row r="9629" spans="7:37" x14ac:dyDescent="0.25"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5"/>
      <c r="AF9629" s="5"/>
      <c r="AG9629" s="5"/>
      <c r="AH9629" s="5"/>
      <c r="AI9629" s="5"/>
      <c r="AJ9629" s="5"/>
      <c r="AK9629" s="5"/>
    </row>
    <row r="9630" spans="7:37" x14ac:dyDescent="0.25"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  <c r="AE9630" s="5"/>
      <c r="AF9630" s="5"/>
      <c r="AG9630" s="5"/>
      <c r="AH9630" s="5"/>
      <c r="AI9630" s="5"/>
      <c r="AJ9630" s="5"/>
      <c r="AK9630" s="5"/>
    </row>
    <row r="9631" spans="7:37" x14ac:dyDescent="0.25"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5"/>
      <c r="AF9631" s="5"/>
      <c r="AG9631" s="5"/>
      <c r="AH9631" s="5"/>
      <c r="AI9631" s="5"/>
      <c r="AJ9631" s="5"/>
      <c r="AK9631" s="5"/>
    </row>
    <row r="9632" spans="7:37" x14ac:dyDescent="0.25"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  <c r="AE9632" s="5"/>
      <c r="AF9632" s="5"/>
      <c r="AG9632" s="5"/>
      <c r="AH9632" s="5"/>
      <c r="AI9632" s="5"/>
      <c r="AJ9632" s="5"/>
      <c r="AK9632" s="5"/>
    </row>
    <row r="9633" spans="7:37" x14ac:dyDescent="0.25"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  <c r="AE9633" s="5"/>
      <c r="AF9633" s="5"/>
      <c r="AG9633" s="5"/>
      <c r="AH9633" s="5"/>
      <c r="AI9633" s="5"/>
      <c r="AJ9633" s="5"/>
      <c r="AK9633" s="5"/>
    </row>
    <row r="9634" spans="7:37" x14ac:dyDescent="0.25"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  <c r="AE9634" s="5"/>
      <c r="AF9634" s="5"/>
      <c r="AG9634" s="5"/>
      <c r="AH9634" s="5"/>
      <c r="AI9634" s="5"/>
      <c r="AJ9634" s="5"/>
      <c r="AK9634" s="5"/>
    </row>
    <row r="9635" spans="7:37" x14ac:dyDescent="0.25"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  <c r="AE9635" s="5"/>
      <c r="AF9635" s="5"/>
      <c r="AG9635" s="5"/>
      <c r="AH9635" s="5"/>
      <c r="AI9635" s="5"/>
      <c r="AJ9635" s="5"/>
      <c r="AK9635" s="5"/>
    </row>
    <row r="9636" spans="7:37" x14ac:dyDescent="0.25"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  <c r="AI9636" s="5"/>
      <c r="AJ9636" s="5"/>
      <c r="AK9636" s="5"/>
    </row>
    <row r="9637" spans="7:37" x14ac:dyDescent="0.25"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5"/>
      <c r="AF9637" s="5"/>
      <c r="AG9637" s="5"/>
      <c r="AH9637" s="5"/>
      <c r="AI9637" s="5"/>
      <c r="AJ9637" s="5"/>
      <c r="AK9637" s="5"/>
    </row>
    <row r="9638" spans="7:37" x14ac:dyDescent="0.25"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5"/>
      <c r="AF9638" s="5"/>
      <c r="AG9638" s="5"/>
      <c r="AH9638" s="5"/>
      <c r="AI9638" s="5"/>
      <c r="AJ9638" s="5"/>
      <c r="AK9638" s="5"/>
    </row>
    <row r="9639" spans="7:37" x14ac:dyDescent="0.25"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5"/>
      <c r="AF9639" s="5"/>
      <c r="AG9639" s="5"/>
      <c r="AH9639" s="5"/>
      <c r="AI9639" s="5"/>
      <c r="AJ9639" s="5"/>
      <c r="AK9639" s="5"/>
    </row>
    <row r="9640" spans="7:37" x14ac:dyDescent="0.25"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  <c r="AE9640" s="5"/>
      <c r="AF9640" s="5"/>
      <c r="AG9640" s="5"/>
      <c r="AH9640" s="5"/>
      <c r="AI9640" s="5"/>
      <c r="AJ9640" s="5"/>
      <c r="AK9640" s="5"/>
    </row>
    <row r="9641" spans="7:37" x14ac:dyDescent="0.25"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  <c r="AE9641" s="5"/>
      <c r="AF9641" s="5"/>
      <c r="AG9641" s="5"/>
      <c r="AH9641" s="5"/>
      <c r="AI9641" s="5"/>
      <c r="AJ9641" s="5"/>
      <c r="AK9641" s="5"/>
    </row>
    <row r="9642" spans="7:37" x14ac:dyDescent="0.25"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  <c r="AE9642" s="5"/>
      <c r="AF9642" s="5"/>
      <c r="AG9642" s="5"/>
      <c r="AH9642" s="5"/>
      <c r="AI9642" s="5"/>
      <c r="AJ9642" s="5"/>
      <c r="AK9642" s="5"/>
    </row>
    <row r="9643" spans="7:37" x14ac:dyDescent="0.25"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  <c r="AE9643" s="5"/>
      <c r="AF9643" s="5"/>
      <c r="AG9643" s="5"/>
      <c r="AH9643" s="5"/>
      <c r="AI9643" s="5"/>
      <c r="AJ9643" s="5"/>
      <c r="AK9643" s="5"/>
    </row>
    <row r="9644" spans="7:37" x14ac:dyDescent="0.25"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  <c r="AE9644" s="5"/>
      <c r="AF9644" s="5"/>
      <c r="AG9644" s="5"/>
      <c r="AH9644" s="5"/>
      <c r="AI9644" s="5"/>
      <c r="AJ9644" s="5"/>
      <c r="AK9644" s="5"/>
    </row>
    <row r="9645" spans="7:37" x14ac:dyDescent="0.25"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5"/>
      <c r="AF9645" s="5"/>
      <c r="AG9645" s="5"/>
      <c r="AH9645" s="5"/>
      <c r="AI9645" s="5"/>
      <c r="AJ9645" s="5"/>
      <c r="AK9645" s="5"/>
    </row>
    <row r="9646" spans="7:37" x14ac:dyDescent="0.25"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  <c r="AH9646" s="5"/>
      <c r="AI9646" s="5"/>
      <c r="AJ9646" s="5"/>
      <c r="AK9646" s="5"/>
    </row>
    <row r="9647" spans="7:37" x14ac:dyDescent="0.25"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  <c r="AH9647" s="5"/>
      <c r="AI9647" s="5"/>
      <c r="AJ9647" s="5"/>
      <c r="AK9647" s="5"/>
    </row>
    <row r="9648" spans="7:37" x14ac:dyDescent="0.25"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  <c r="AI9648" s="5"/>
      <c r="AJ9648" s="5"/>
      <c r="AK9648" s="5"/>
    </row>
    <row r="9649" spans="7:37" x14ac:dyDescent="0.25"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  <c r="AH9649" s="5"/>
      <c r="AI9649" s="5"/>
      <c r="AJ9649" s="5"/>
      <c r="AK9649" s="5"/>
    </row>
    <row r="9650" spans="7:37" x14ac:dyDescent="0.25"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  <c r="AH9650" s="5"/>
      <c r="AI9650" s="5"/>
      <c r="AJ9650" s="5"/>
      <c r="AK9650" s="5"/>
    </row>
    <row r="9651" spans="7:37" x14ac:dyDescent="0.25"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  <c r="AH9651" s="5"/>
      <c r="AI9651" s="5"/>
      <c r="AJ9651" s="5"/>
      <c r="AK9651" s="5"/>
    </row>
    <row r="9652" spans="7:37" x14ac:dyDescent="0.25"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  <c r="AE9652" s="5"/>
      <c r="AF9652" s="5"/>
      <c r="AG9652" s="5"/>
      <c r="AH9652" s="5"/>
      <c r="AI9652" s="5"/>
      <c r="AJ9652" s="5"/>
      <c r="AK9652" s="5"/>
    </row>
    <row r="9653" spans="7:37" x14ac:dyDescent="0.25"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  <c r="AE9653" s="5"/>
      <c r="AF9653" s="5"/>
      <c r="AG9653" s="5"/>
      <c r="AH9653" s="5"/>
      <c r="AI9653" s="5"/>
      <c r="AJ9653" s="5"/>
      <c r="AK9653" s="5"/>
    </row>
    <row r="9654" spans="7:37" x14ac:dyDescent="0.25"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  <c r="AE9654" s="5"/>
      <c r="AF9654" s="5"/>
      <c r="AG9654" s="5"/>
      <c r="AH9654" s="5"/>
      <c r="AI9654" s="5"/>
      <c r="AJ9654" s="5"/>
      <c r="AK9654" s="5"/>
    </row>
    <row r="9655" spans="7:37" x14ac:dyDescent="0.25"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  <c r="AE9655" s="5"/>
      <c r="AF9655" s="5"/>
      <c r="AG9655" s="5"/>
      <c r="AH9655" s="5"/>
      <c r="AI9655" s="5"/>
      <c r="AJ9655" s="5"/>
      <c r="AK9655" s="5"/>
    </row>
    <row r="9656" spans="7:37" x14ac:dyDescent="0.25"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  <c r="AE9656" s="5"/>
      <c r="AF9656" s="5"/>
      <c r="AG9656" s="5"/>
      <c r="AH9656" s="5"/>
      <c r="AI9656" s="5"/>
      <c r="AJ9656" s="5"/>
      <c r="AK9656" s="5"/>
    </row>
    <row r="9657" spans="7:37" x14ac:dyDescent="0.25"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  <c r="AE9657" s="5"/>
      <c r="AF9657" s="5"/>
      <c r="AG9657" s="5"/>
      <c r="AH9657" s="5"/>
      <c r="AI9657" s="5"/>
      <c r="AJ9657" s="5"/>
      <c r="AK9657" s="5"/>
    </row>
    <row r="9658" spans="7:37" x14ac:dyDescent="0.25"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5"/>
      <c r="AF9658" s="5"/>
      <c r="AG9658" s="5"/>
      <c r="AH9658" s="5"/>
      <c r="AI9658" s="5"/>
      <c r="AJ9658" s="5"/>
      <c r="AK9658" s="5"/>
    </row>
    <row r="9659" spans="7:37" x14ac:dyDescent="0.25"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  <c r="AI9659" s="5"/>
      <c r="AJ9659" s="5"/>
      <c r="AK9659" s="5"/>
    </row>
    <row r="9660" spans="7:37" x14ac:dyDescent="0.25"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  <c r="AH9660" s="5"/>
      <c r="AI9660" s="5"/>
      <c r="AJ9660" s="5"/>
      <c r="AK9660" s="5"/>
    </row>
    <row r="9661" spans="7:37" x14ac:dyDescent="0.25"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5"/>
      <c r="AF9661" s="5"/>
      <c r="AG9661" s="5"/>
      <c r="AH9661" s="5"/>
      <c r="AI9661" s="5"/>
      <c r="AJ9661" s="5"/>
      <c r="AK9661" s="5"/>
    </row>
    <row r="9662" spans="7:37" x14ac:dyDescent="0.25"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  <c r="AE9662" s="5"/>
      <c r="AF9662" s="5"/>
      <c r="AG9662" s="5"/>
      <c r="AH9662" s="5"/>
      <c r="AI9662" s="5"/>
      <c r="AJ9662" s="5"/>
      <c r="AK9662" s="5"/>
    </row>
    <row r="9663" spans="7:37" x14ac:dyDescent="0.25"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  <c r="AE9663" s="5"/>
      <c r="AF9663" s="5"/>
      <c r="AG9663" s="5"/>
      <c r="AH9663" s="5"/>
      <c r="AI9663" s="5"/>
      <c r="AJ9663" s="5"/>
      <c r="AK9663" s="5"/>
    </row>
    <row r="9664" spans="7:37" x14ac:dyDescent="0.25"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  <c r="AE9664" s="5"/>
      <c r="AF9664" s="5"/>
      <c r="AG9664" s="5"/>
      <c r="AH9664" s="5"/>
      <c r="AI9664" s="5"/>
      <c r="AJ9664" s="5"/>
      <c r="AK9664" s="5"/>
    </row>
    <row r="9665" spans="7:37" x14ac:dyDescent="0.25"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  <c r="AE9665" s="5"/>
      <c r="AF9665" s="5"/>
      <c r="AG9665" s="5"/>
      <c r="AH9665" s="5"/>
      <c r="AI9665" s="5"/>
      <c r="AJ9665" s="5"/>
      <c r="AK9665" s="5"/>
    </row>
    <row r="9666" spans="7:37" x14ac:dyDescent="0.25"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  <c r="AE9666" s="5"/>
      <c r="AF9666" s="5"/>
      <c r="AG9666" s="5"/>
      <c r="AH9666" s="5"/>
      <c r="AI9666" s="5"/>
      <c r="AJ9666" s="5"/>
      <c r="AK9666" s="5"/>
    </row>
    <row r="9667" spans="7:37" x14ac:dyDescent="0.25"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  <c r="AE9667" s="5"/>
      <c r="AF9667" s="5"/>
      <c r="AG9667" s="5"/>
      <c r="AH9667" s="5"/>
      <c r="AI9667" s="5"/>
      <c r="AJ9667" s="5"/>
      <c r="AK9667" s="5"/>
    </row>
    <row r="9668" spans="7:37" x14ac:dyDescent="0.25"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  <c r="AE9668" s="5"/>
      <c r="AF9668" s="5"/>
      <c r="AG9668" s="5"/>
      <c r="AH9668" s="5"/>
      <c r="AI9668" s="5"/>
      <c r="AJ9668" s="5"/>
      <c r="AK9668" s="5"/>
    </row>
    <row r="9669" spans="7:37" x14ac:dyDescent="0.25"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  <c r="AE9669" s="5"/>
      <c r="AF9669" s="5"/>
      <c r="AG9669" s="5"/>
      <c r="AH9669" s="5"/>
      <c r="AI9669" s="5"/>
      <c r="AJ9669" s="5"/>
      <c r="AK9669" s="5"/>
    </row>
    <row r="9670" spans="7:37" x14ac:dyDescent="0.25"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  <c r="AE9670" s="5"/>
      <c r="AF9670" s="5"/>
      <c r="AG9670" s="5"/>
      <c r="AH9670" s="5"/>
      <c r="AI9670" s="5"/>
      <c r="AJ9670" s="5"/>
      <c r="AK9670" s="5"/>
    </row>
    <row r="9671" spans="7:37" x14ac:dyDescent="0.25"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  <c r="AE9671" s="5"/>
      <c r="AF9671" s="5"/>
      <c r="AG9671" s="5"/>
      <c r="AH9671" s="5"/>
      <c r="AI9671" s="5"/>
      <c r="AJ9671" s="5"/>
      <c r="AK9671" s="5"/>
    </row>
    <row r="9672" spans="7:37" x14ac:dyDescent="0.25"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  <c r="AE9672" s="5"/>
      <c r="AF9672" s="5"/>
      <c r="AG9672" s="5"/>
      <c r="AH9672" s="5"/>
      <c r="AI9672" s="5"/>
      <c r="AJ9672" s="5"/>
      <c r="AK9672" s="5"/>
    </row>
    <row r="9673" spans="7:37" x14ac:dyDescent="0.25"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  <c r="AE9673" s="5"/>
      <c r="AF9673" s="5"/>
      <c r="AG9673" s="5"/>
      <c r="AH9673" s="5"/>
      <c r="AI9673" s="5"/>
      <c r="AJ9673" s="5"/>
      <c r="AK9673" s="5"/>
    </row>
    <row r="9674" spans="7:37" x14ac:dyDescent="0.25"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  <c r="AE9674" s="5"/>
      <c r="AF9674" s="5"/>
      <c r="AG9674" s="5"/>
      <c r="AH9674" s="5"/>
      <c r="AI9674" s="5"/>
      <c r="AJ9674" s="5"/>
      <c r="AK9674" s="5"/>
    </row>
    <row r="9675" spans="7:37" x14ac:dyDescent="0.25"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  <c r="AE9675" s="5"/>
      <c r="AF9675" s="5"/>
      <c r="AG9675" s="5"/>
      <c r="AH9675" s="5"/>
      <c r="AI9675" s="5"/>
      <c r="AJ9675" s="5"/>
      <c r="AK9675" s="5"/>
    </row>
    <row r="9676" spans="7:37" x14ac:dyDescent="0.25"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  <c r="AI9676" s="5"/>
      <c r="AJ9676" s="5"/>
      <c r="AK9676" s="5"/>
    </row>
    <row r="9677" spans="7:37" x14ac:dyDescent="0.25"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  <c r="AI9677" s="5"/>
      <c r="AJ9677" s="5"/>
      <c r="AK9677" s="5"/>
    </row>
    <row r="9678" spans="7:37" x14ac:dyDescent="0.25"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  <c r="AE9678" s="5"/>
      <c r="AF9678" s="5"/>
      <c r="AG9678" s="5"/>
      <c r="AH9678" s="5"/>
      <c r="AI9678" s="5"/>
      <c r="AJ9678" s="5"/>
      <c r="AK9678" s="5"/>
    </row>
    <row r="9679" spans="7:37" x14ac:dyDescent="0.25"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5"/>
      <c r="AF9679" s="5"/>
      <c r="AG9679" s="5"/>
      <c r="AH9679" s="5"/>
      <c r="AI9679" s="5"/>
      <c r="AJ9679" s="5"/>
      <c r="AK9679" s="5"/>
    </row>
    <row r="9680" spans="7:37" x14ac:dyDescent="0.25"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  <c r="AE9680" s="5"/>
      <c r="AF9680" s="5"/>
      <c r="AG9680" s="5"/>
      <c r="AH9680" s="5"/>
      <c r="AI9680" s="5"/>
      <c r="AJ9680" s="5"/>
      <c r="AK9680" s="5"/>
    </row>
    <row r="9681" spans="7:37" x14ac:dyDescent="0.25"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  <c r="AH9681" s="5"/>
      <c r="AI9681" s="5"/>
      <c r="AJ9681" s="5"/>
      <c r="AK9681" s="5"/>
    </row>
    <row r="9682" spans="7:37" x14ac:dyDescent="0.25"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5"/>
      <c r="AF9682" s="5"/>
      <c r="AG9682" s="5"/>
      <c r="AH9682" s="5"/>
      <c r="AI9682" s="5"/>
      <c r="AJ9682" s="5"/>
      <c r="AK9682" s="5"/>
    </row>
    <row r="9683" spans="7:37" x14ac:dyDescent="0.25"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5"/>
      <c r="AF9683" s="5"/>
      <c r="AG9683" s="5"/>
      <c r="AH9683" s="5"/>
      <c r="AI9683" s="5"/>
      <c r="AJ9683" s="5"/>
      <c r="AK9683" s="5"/>
    </row>
    <row r="9684" spans="7:37" x14ac:dyDescent="0.25"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5"/>
      <c r="AF9684" s="5"/>
      <c r="AG9684" s="5"/>
      <c r="AH9684" s="5"/>
      <c r="AI9684" s="5"/>
      <c r="AJ9684" s="5"/>
      <c r="AK9684" s="5"/>
    </row>
    <row r="9685" spans="7:37" x14ac:dyDescent="0.25"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5"/>
      <c r="AF9685" s="5"/>
      <c r="AG9685" s="5"/>
      <c r="AH9685" s="5"/>
      <c r="AI9685" s="5"/>
      <c r="AJ9685" s="5"/>
      <c r="AK9685" s="5"/>
    </row>
    <row r="9686" spans="7:37" x14ac:dyDescent="0.25"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  <c r="AH9686" s="5"/>
      <c r="AI9686" s="5"/>
      <c r="AJ9686" s="5"/>
      <c r="AK9686" s="5"/>
    </row>
    <row r="9687" spans="7:37" x14ac:dyDescent="0.25"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  <c r="AH9687" s="5"/>
      <c r="AI9687" s="5"/>
      <c r="AJ9687" s="5"/>
      <c r="AK9687" s="5"/>
    </row>
    <row r="9688" spans="7:37" x14ac:dyDescent="0.25"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5"/>
      <c r="AF9688" s="5"/>
      <c r="AG9688" s="5"/>
      <c r="AH9688" s="5"/>
      <c r="AI9688" s="5"/>
      <c r="AJ9688" s="5"/>
      <c r="AK9688" s="5"/>
    </row>
    <row r="9689" spans="7:37" x14ac:dyDescent="0.25"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5"/>
      <c r="AJ9689" s="5"/>
      <c r="AK9689" s="5"/>
    </row>
    <row r="9690" spans="7:37" x14ac:dyDescent="0.25"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  <c r="AH9690" s="5"/>
      <c r="AI9690" s="5"/>
      <c r="AJ9690" s="5"/>
      <c r="AK9690" s="5"/>
    </row>
    <row r="9691" spans="7:37" x14ac:dyDescent="0.25"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  <c r="AH9691" s="5"/>
      <c r="AI9691" s="5"/>
      <c r="AJ9691" s="5"/>
      <c r="AK9691" s="5"/>
    </row>
    <row r="9692" spans="7:37" x14ac:dyDescent="0.25"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5"/>
      <c r="AF9692" s="5"/>
      <c r="AG9692" s="5"/>
      <c r="AH9692" s="5"/>
      <c r="AI9692" s="5"/>
      <c r="AJ9692" s="5"/>
      <c r="AK9692" s="5"/>
    </row>
    <row r="9693" spans="7:37" x14ac:dyDescent="0.25"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  <c r="AH9693" s="5"/>
      <c r="AI9693" s="5"/>
      <c r="AJ9693" s="5"/>
      <c r="AK9693" s="5"/>
    </row>
    <row r="9694" spans="7:37" x14ac:dyDescent="0.25"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5"/>
      <c r="AF9694" s="5"/>
      <c r="AG9694" s="5"/>
      <c r="AH9694" s="5"/>
      <c r="AI9694" s="5"/>
      <c r="AJ9694" s="5"/>
      <c r="AK9694" s="5"/>
    </row>
    <row r="9695" spans="7:37" x14ac:dyDescent="0.25"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5"/>
      <c r="AF9695" s="5"/>
      <c r="AG9695" s="5"/>
      <c r="AH9695" s="5"/>
      <c r="AI9695" s="5"/>
      <c r="AJ9695" s="5"/>
      <c r="AK9695" s="5"/>
    </row>
    <row r="9696" spans="7:37" x14ac:dyDescent="0.25"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5"/>
      <c r="AF9696" s="5"/>
      <c r="AG9696" s="5"/>
      <c r="AH9696" s="5"/>
      <c r="AI9696" s="5"/>
      <c r="AJ9696" s="5"/>
      <c r="AK9696" s="5"/>
    </row>
    <row r="9697" spans="7:37" x14ac:dyDescent="0.25"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  <c r="AH9697" s="5"/>
      <c r="AI9697" s="5"/>
      <c r="AJ9697" s="5"/>
      <c r="AK9697" s="5"/>
    </row>
    <row r="9698" spans="7:37" x14ac:dyDescent="0.25"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  <c r="AH9698" s="5"/>
      <c r="AI9698" s="5"/>
      <c r="AJ9698" s="5"/>
      <c r="AK9698" s="5"/>
    </row>
    <row r="9699" spans="7:37" x14ac:dyDescent="0.25"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5"/>
      <c r="AF9699" s="5"/>
      <c r="AG9699" s="5"/>
      <c r="AH9699" s="5"/>
      <c r="AI9699" s="5"/>
      <c r="AJ9699" s="5"/>
      <c r="AK9699" s="5"/>
    </row>
    <row r="9700" spans="7:37" x14ac:dyDescent="0.25"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5"/>
      <c r="AF9700" s="5"/>
      <c r="AG9700" s="5"/>
      <c r="AH9700" s="5"/>
      <c r="AI9700" s="5"/>
      <c r="AJ9700" s="5"/>
      <c r="AK9700" s="5"/>
    </row>
    <row r="9701" spans="7:37" x14ac:dyDescent="0.25"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  <c r="AH9701" s="5"/>
      <c r="AI9701" s="5"/>
      <c r="AJ9701" s="5"/>
      <c r="AK9701" s="5"/>
    </row>
    <row r="9702" spans="7:37" x14ac:dyDescent="0.25"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  <c r="AH9702" s="5"/>
      <c r="AI9702" s="5"/>
      <c r="AJ9702" s="5"/>
      <c r="AK9702" s="5"/>
    </row>
    <row r="9703" spans="7:37" x14ac:dyDescent="0.25"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  <c r="AI9703" s="5"/>
      <c r="AJ9703" s="5"/>
      <c r="AK9703" s="5"/>
    </row>
    <row r="9704" spans="7:37" x14ac:dyDescent="0.25"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  <c r="AH9704" s="5"/>
      <c r="AI9704" s="5"/>
      <c r="AJ9704" s="5"/>
      <c r="AK9704" s="5"/>
    </row>
    <row r="9705" spans="7:37" x14ac:dyDescent="0.25"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  <c r="AH9705" s="5"/>
      <c r="AI9705" s="5"/>
      <c r="AJ9705" s="5"/>
      <c r="AK9705" s="5"/>
    </row>
    <row r="9706" spans="7:37" x14ac:dyDescent="0.25"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  <c r="AI9706" s="5"/>
      <c r="AJ9706" s="5"/>
      <c r="AK9706" s="5"/>
    </row>
    <row r="9707" spans="7:37" x14ac:dyDescent="0.25"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  <c r="AH9707" s="5"/>
      <c r="AI9707" s="5"/>
      <c r="AJ9707" s="5"/>
      <c r="AK9707" s="5"/>
    </row>
    <row r="9708" spans="7:37" x14ac:dyDescent="0.25"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  <c r="AH9708" s="5"/>
      <c r="AI9708" s="5"/>
      <c r="AJ9708" s="5"/>
      <c r="AK9708" s="5"/>
    </row>
    <row r="9709" spans="7:37" x14ac:dyDescent="0.25"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5"/>
      <c r="AF9709" s="5"/>
      <c r="AG9709" s="5"/>
      <c r="AH9709" s="5"/>
      <c r="AI9709" s="5"/>
      <c r="AJ9709" s="5"/>
      <c r="AK9709" s="5"/>
    </row>
    <row r="9710" spans="7:37" x14ac:dyDescent="0.25"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5"/>
      <c r="AF9710" s="5"/>
      <c r="AG9710" s="5"/>
      <c r="AH9710" s="5"/>
      <c r="AI9710" s="5"/>
      <c r="AJ9710" s="5"/>
      <c r="AK9710" s="5"/>
    </row>
    <row r="9711" spans="7:37" x14ac:dyDescent="0.25"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  <c r="AI9711" s="5"/>
      <c r="AJ9711" s="5"/>
      <c r="AK9711" s="5"/>
    </row>
    <row r="9712" spans="7:37" x14ac:dyDescent="0.25"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5"/>
      <c r="AF9712" s="5"/>
      <c r="AG9712" s="5"/>
      <c r="AH9712" s="5"/>
      <c r="AI9712" s="5"/>
      <c r="AJ9712" s="5"/>
      <c r="AK9712" s="5"/>
    </row>
    <row r="9713" spans="7:37" x14ac:dyDescent="0.25"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5"/>
      <c r="AF9713" s="5"/>
      <c r="AG9713" s="5"/>
      <c r="AH9713" s="5"/>
      <c r="AI9713" s="5"/>
      <c r="AJ9713" s="5"/>
      <c r="AK9713" s="5"/>
    </row>
    <row r="9714" spans="7:37" x14ac:dyDescent="0.25"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5"/>
      <c r="AF9714" s="5"/>
      <c r="AG9714" s="5"/>
      <c r="AH9714" s="5"/>
      <c r="AI9714" s="5"/>
      <c r="AJ9714" s="5"/>
      <c r="AK9714" s="5"/>
    </row>
    <row r="9715" spans="7:37" x14ac:dyDescent="0.25"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5"/>
      <c r="AF9715" s="5"/>
      <c r="AG9715" s="5"/>
      <c r="AH9715" s="5"/>
      <c r="AI9715" s="5"/>
      <c r="AJ9715" s="5"/>
      <c r="AK9715" s="5"/>
    </row>
    <row r="9716" spans="7:37" x14ac:dyDescent="0.25"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5"/>
      <c r="AF9716" s="5"/>
      <c r="AG9716" s="5"/>
      <c r="AH9716" s="5"/>
      <c r="AI9716" s="5"/>
      <c r="AJ9716" s="5"/>
      <c r="AK9716" s="5"/>
    </row>
    <row r="9717" spans="7:37" x14ac:dyDescent="0.25"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5"/>
      <c r="AF9717" s="5"/>
      <c r="AG9717" s="5"/>
      <c r="AH9717" s="5"/>
      <c r="AI9717" s="5"/>
      <c r="AJ9717" s="5"/>
      <c r="AK9717" s="5"/>
    </row>
    <row r="9718" spans="7:37" x14ac:dyDescent="0.25"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5"/>
      <c r="AF9718" s="5"/>
      <c r="AG9718" s="5"/>
      <c r="AH9718" s="5"/>
      <c r="AI9718" s="5"/>
      <c r="AJ9718" s="5"/>
      <c r="AK9718" s="5"/>
    </row>
    <row r="9719" spans="7:37" x14ac:dyDescent="0.25"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5"/>
      <c r="AF9719" s="5"/>
      <c r="AG9719" s="5"/>
      <c r="AH9719" s="5"/>
      <c r="AI9719" s="5"/>
      <c r="AJ9719" s="5"/>
      <c r="AK9719" s="5"/>
    </row>
    <row r="9720" spans="7:37" x14ac:dyDescent="0.25"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5"/>
      <c r="AF9720" s="5"/>
      <c r="AG9720" s="5"/>
      <c r="AH9720" s="5"/>
      <c r="AI9720" s="5"/>
      <c r="AJ9720" s="5"/>
      <c r="AK9720" s="5"/>
    </row>
    <row r="9721" spans="7:37" x14ac:dyDescent="0.25"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  <c r="AH9721" s="5"/>
      <c r="AI9721" s="5"/>
      <c r="AJ9721" s="5"/>
      <c r="AK9721" s="5"/>
    </row>
    <row r="9722" spans="7:37" x14ac:dyDescent="0.25"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5"/>
      <c r="AF9722" s="5"/>
      <c r="AG9722" s="5"/>
      <c r="AH9722" s="5"/>
      <c r="AI9722" s="5"/>
      <c r="AJ9722" s="5"/>
      <c r="AK9722" s="5"/>
    </row>
    <row r="9723" spans="7:37" x14ac:dyDescent="0.25"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  <c r="AI9723" s="5"/>
      <c r="AJ9723" s="5"/>
      <c r="AK9723" s="5"/>
    </row>
    <row r="9724" spans="7:37" x14ac:dyDescent="0.25"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5"/>
      <c r="AF9724" s="5"/>
      <c r="AG9724" s="5"/>
      <c r="AH9724" s="5"/>
      <c r="AI9724" s="5"/>
      <c r="AJ9724" s="5"/>
      <c r="AK9724" s="5"/>
    </row>
    <row r="9725" spans="7:37" x14ac:dyDescent="0.25"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5"/>
      <c r="AF9725" s="5"/>
      <c r="AG9725" s="5"/>
      <c r="AH9725" s="5"/>
      <c r="AI9725" s="5"/>
      <c r="AJ9725" s="5"/>
      <c r="AK9725" s="5"/>
    </row>
    <row r="9726" spans="7:37" x14ac:dyDescent="0.25"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5"/>
      <c r="AG9726" s="5"/>
      <c r="AH9726" s="5"/>
      <c r="AI9726" s="5"/>
      <c r="AJ9726" s="5"/>
      <c r="AK9726" s="5"/>
    </row>
    <row r="9727" spans="7:37" x14ac:dyDescent="0.25"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  <c r="AE9727" s="5"/>
      <c r="AF9727" s="5"/>
      <c r="AG9727" s="5"/>
      <c r="AH9727" s="5"/>
      <c r="AI9727" s="5"/>
      <c r="AJ9727" s="5"/>
      <c r="AK9727" s="5"/>
    </row>
    <row r="9728" spans="7:37" x14ac:dyDescent="0.25"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5"/>
      <c r="AF9728" s="5"/>
      <c r="AG9728" s="5"/>
      <c r="AH9728" s="5"/>
      <c r="AI9728" s="5"/>
      <c r="AJ9728" s="5"/>
      <c r="AK9728" s="5"/>
    </row>
    <row r="9729" spans="7:37" x14ac:dyDescent="0.25"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  <c r="AH9729" s="5"/>
      <c r="AI9729" s="5"/>
      <c r="AJ9729" s="5"/>
      <c r="AK9729" s="5"/>
    </row>
    <row r="9730" spans="7:37" x14ac:dyDescent="0.25"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5"/>
      <c r="AF9730" s="5"/>
      <c r="AG9730" s="5"/>
      <c r="AH9730" s="5"/>
      <c r="AI9730" s="5"/>
      <c r="AJ9730" s="5"/>
      <c r="AK9730" s="5"/>
    </row>
    <row r="9731" spans="7:37" x14ac:dyDescent="0.25"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5"/>
      <c r="AF9731" s="5"/>
      <c r="AG9731" s="5"/>
      <c r="AH9731" s="5"/>
      <c r="AI9731" s="5"/>
      <c r="AJ9731" s="5"/>
      <c r="AK9731" s="5"/>
    </row>
    <row r="9732" spans="7:37" x14ac:dyDescent="0.25"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5"/>
      <c r="AF9732" s="5"/>
      <c r="AG9732" s="5"/>
      <c r="AH9732" s="5"/>
      <c r="AI9732" s="5"/>
      <c r="AJ9732" s="5"/>
      <c r="AK9732" s="5"/>
    </row>
    <row r="9733" spans="7:37" x14ac:dyDescent="0.25"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  <c r="AH9733" s="5"/>
      <c r="AI9733" s="5"/>
      <c r="AJ9733" s="5"/>
      <c r="AK9733" s="5"/>
    </row>
    <row r="9734" spans="7:37" x14ac:dyDescent="0.25"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  <c r="AE9734" s="5"/>
      <c r="AF9734" s="5"/>
      <c r="AG9734" s="5"/>
      <c r="AH9734" s="5"/>
      <c r="AI9734" s="5"/>
      <c r="AJ9734" s="5"/>
      <c r="AK9734" s="5"/>
    </row>
    <row r="9735" spans="7:37" x14ac:dyDescent="0.25"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  <c r="AI9735" s="5"/>
      <c r="AJ9735" s="5"/>
      <c r="AK9735" s="5"/>
    </row>
    <row r="9736" spans="7:37" x14ac:dyDescent="0.25"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5"/>
      <c r="AF9736" s="5"/>
      <c r="AG9736" s="5"/>
      <c r="AH9736" s="5"/>
      <c r="AI9736" s="5"/>
      <c r="AJ9736" s="5"/>
      <c r="AK9736" s="5"/>
    </row>
    <row r="9737" spans="7:37" x14ac:dyDescent="0.25"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5"/>
      <c r="AF9737" s="5"/>
      <c r="AG9737" s="5"/>
      <c r="AH9737" s="5"/>
      <c r="AI9737" s="5"/>
      <c r="AJ9737" s="5"/>
      <c r="AK9737" s="5"/>
    </row>
    <row r="9738" spans="7:37" x14ac:dyDescent="0.25"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  <c r="AE9738" s="5"/>
      <c r="AF9738" s="5"/>
      <c r="AG9738" s="5"/>
      <c r="AH9738" s="5"/>
      <c r="AI9738" s="5"/>
      <c r="AJ9738" s="5"/>
      <c r="AK9738" s="5"/>
    </row>
    <row r="9739" spans="7:37" x14ac:dyDescent="0.25"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  <c r="AE9739" s="5"/>
      <c r="AF9739" s="5"/>
      <c r="AG9739" s="5"/>
      <c r="AH9739" s="5"/>
      <c r="AI9739" s="5"/>
      <c r="AJ9739" s="5"/>
      <c r="AK9739" s="5"/>
    </row>
    <row r="9740" spans="7:37" x14ac:dyDescent="0.25"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  <c r="AE9740" s="5"/>
      <c r="AF9740" s="5"/>
      <c r="AG9740" s="5"/>
      <c r="AH9740" s="5"/>
      <c r="AI9740" s="5"/>
      <c r="AJ9740" s="5"/>
      <c r="AK9740" s="5"/>
    </row>
    <row r="9741" spans="7:37" x14ac:dyDescent="0.25"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  <c r="AI9741" s="5"/>
      <c r="AJ9741" s="5"/>
      <c r="AK9741" s="5"/>
    </row>
    <row r="9742" spans="7:37" x14ac:dyDescent="0.25"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  <c r="AI9742" s="5"/>
      <c r="AJ9742" s="5"/>
      <c r="AK9742" s="5"/>
    </row>
    <row r="9743" spans="7:37" x14ac:dyDescent="0.25"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  <c r="AH9743" s="5"/>
      <c r="AI9743" s="5"/>
      <c r="AJ9743" s="5"/>
      <c r="AK9743" s="5"/>
    </row>
    <row r="9744" spans="7:37" x14ac:dyDescent="0.25"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  <c r="AH9744" s="5"/>
      <c r="AI9744" s="5"/>
      <c r="AJ9744" s="5"/>
      <c r="AK9744" s="5"/>
    </row>
    <row r="9745" spans="7:37" x14ac:dyDescent="0.25"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  <c r="AH9745" s="5"/>
      <c r="AI9745" s="5"/>
      <c r="AJ9745" s="5"/>
      <c r="AK9745" s="5"/>
    </row>
    <row r="9746" spans="7:37" x14ac:dyDescent="0.25"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5"/>
      <c r="AF9746" s="5"/>
      <c r="AG9746" s="5"/>
      <c r="AH9746" s="5"/>
      <c r="AI9746" s="5"/>
      <c r="AJ9746" s="5"/>
      <c r="AK9746" s="5"/>
    </row>
    <row r="9747" spans="7:37" x14ac:dyDescent="0.25"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5"/>
      <c r="AF9747" s="5"/>
      <c r="AG9747" s="5"/>
      <c r="AH9747" s="5"/>
      <c r="AI9747" s="5"/>
      <c r="AJ9747" s="5"/>
      <c r="AK9747" s="5"/>
    </row>
    <row r="9748" spans="7:37" x14ac:dyDescent="0.25"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5"/>
      <c r="AF9748" s="5"/>
      <c r="AG9748" s="5"/>
      <c r="AH9748" s="5"/>
      <c r="AI9748" s="5"/>
      <c r="AJ9748" s="5"/>
      <c r="AK9748" s="5"/>
    </row>
    <row r="9749" spans="7:37" x14ac:dyDescent="0.25"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5"/>
      <c r="AF9749" s="5"/>
      <c r="AG9749" s="5"/>
      <c r="AH9749" s="5"/>
      <c r="AI9749" s="5"/>
      <c r="AJ9749" s="5"/>
      <c r="AK9749" s="5"/>
    </row>
    <row r="9750" spans="7:37" x14ac:dyDescent="0.25"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5"/>
      <c r="AF9750" s="5"/>
      <c r="AG9750" s="5"/>
      <c r="AH9750" s="5"/>
      <c r="AI9750" s="5"/>
      <c r="AJ9750" s="5"/>
      <c r="AK9750" s="5"/>
    </row>
    <row r="9751" spans="7:37" x14ac:dyDescent="0.25"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  <c r="AE9751" s="5"/>
      <c r="AF9751" s="5"/>
      <c r="AG9751" s="5"/>
      <c r="AH9751" s="5"/>
      <c r="AI9751" s="5"/>
      <c r="AJ9751" s="5"/>
      <c r="AK9751" s="5"/>
    </row>
    <row r="9752" spans="7:37" x14ac:dyDescent="0.25"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  <c r="AI9752" s="5"/>
      <c r="AJ9752" s="5"/>
      <c r="AK9752" s="5"/>
    </row>
    <row r="9753" spans="7:37" x14ac:dyDescent="0.25"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5"/>
      <c r="AF9753" s="5"/>
      <c r="AG9753" s="5"/>
      <c r="AH9753" s="5"/>
      <c r="AI9753" s="5"/>
      <c r="AJ9753" s="5"/>
      <c r="AK9753" s="5"/>
    </row>
    <row r="9754" spans="7:37" x14ac:dyDescent="0.25"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5"/>
      <c r="AF9754" s="5"/>
      <c r="AG9754" s="5"/>
      <c r="AH9754" s="5"/>
      <c r="AI9754" s="5"/>
      <c r="AJ9754" s="5"/>
      <c r="AK9754" s="5"/>
    </row>
    <row r="9755" spans="7:37" x14ac:dyDescent="0.25"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  <c r="AH9755" s="5"/>
      <c r="AI9755" s="5"/>
      <c r="AJ9755" s="5"/>
      <c r="AK9755" s="5"/>
    </row>
    <row r="9756" spans="7:37" x14ac:dyDescent="0.25"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  <c r="AH9756" s="5"/>
      <c r="AI9756" s="5"/>
      <c r="AJ9756" s="5"/>
      <c r="AK9756" s="5"/>
    </row>
    <row r="9757" spans="7:37" x14ac:dyDescent="0.25"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5"/>
      <c r="AF9757" s="5"/>
      <c r="AG9757" s="5"/>
      <c r="AH9757" s="5"/>
      <c r="AI9757" s="5"/>
      <c r="AJ9757" s="5"/>
      <c r="AK9757" s="5"/>
    </row>
    <row r="9758" spans="7:37" x14ac:dyDescent="0.25"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  <c r="AE9758" s="5"/>
      <c r="AF9758" s="5"/>
      <c r="AG9758" s="5"/>
      <c r="AH9758" s="5"/>
      <c r="AI9758" s="5"/>
      <c r="AJ9758" s="5"/>
      <c r="AK9758" s="5"/>
    </row>
    <row r="9759" spans="7:37" x14ac:dyDescent="0.25"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  <c r="AE9759" s="5"/>
      <c r="AF9759" s="5"/>
      <c r="AG9759" s="5"/>
      <c r="AH9759" s="5"/>
      <c r="AI9759" s="5"/>
      <c r="AJ9759" s="5"/>
      <c r="AK9759" s="5"/>
    </row>
    <row r="9760" spans="7:37" x14ac:dyDescent="0.25"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5"/>
      <c r="AF9760" s="5"/>
      <c r="AG9760" s="5"/>
      <c r="AH9760" s="5"/>
      <c r="AI9760" s="5"/>
      <c r="AJ9760" s="5"/>
      <c r="AK9760" s="5"/>
    </row>
    <row r="9761" spans="7:37" x14ac:dyDescent="0.25"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  <c r="AE9761" s="5"/>
      <c r="AF9761" s="5"/>
      <c r="AG9761" s="5"/>
      <c r="AH9761" s="5"/>
      <c r="AI9761" s="5"/>
      <c r="AJ9761" s="5"/>
      <c r="AK9761" s="5"/>
    </row>
    <row r="9762" spans="7:37" x14ac:dyDescent="0.25"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  <c r="AE9762" s="5"/>
      <c r="AF9762" s="5"/>
      <c r="AG9762" s="5"/>
      <c r="AH9762" s="5"/>
      <c r="AI9762" s="5"/>
      <c r="AJ9762" s="5"/>
      <c r="AK9762" s="5"/>
    </row>
    <row r="9763" spans="7:37" x14ac:dyDescent="0.25"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  <c r="AE9763" s="5"/>
      <c r="AF9763" s="5"/>
      <c r="AG9763" s="5"/>
      <c r="AH9763" s="5"/>
      <c r="AI9763" s="5"/>
      <c r="AJ9763" s="5"/>
      <c r="AK9763" s="5"/>
    </row>
    <row r="9764" spans="7:37" x14ac:dyDescent="0.25"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5"/>
      <c r="AF9764" s="5"/>
      <c r="AG9764" s="5"/>
      <c r="AH9764" s="5"/>
      <c r="AI9764" s="5"/>
      <c r="AJ9764" s="5"/>
      <c r="AK9764" s="5"/>
    </row>
    <row r="9765" spans="7:37" x14ac:dyDescent="0.25"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  <c r="AE9765" s="5"/>
      <c r="AF9765" s="5"/>
      <c r="AG9765" s="5"/>
      <c r="AH9765" s="5"/>
      <c r="AI9765" s="5"/>
      <c r="AJ9765" s="5"/>
      <c r="AK9765" s="5"/>
    </row>
    <row r="9766" spans="7:37" x14ac:dyDescent="0.25"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5"/>
      <c r="AF9766" s="5"/>
      <c r="AG9766" s="5"/>
      <c r="AH9766" s="5"/>
      <c r="AI9766" s="5"/>
      <c r="AJ9766" s="5"/>
      <c r="AK9766" s="5"/>
    </row>
    <row r="9767" spans="7:37" x14ac:dyDescent="0.25"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5"/>
      <c r="AF9767" s="5"/>
      <c r="AG9767" s="5"/>
      <c r="AH9767" s="5"/>
      <c r="AI9767" s="5"/>
      <c r="AJ9767" s="5"/>
      <c r="AK9767" s="5"/>
    </row>
    <row r="9768" spans="7:37" x14ac:dyDescent="0.25"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5"/>
      <c r="AF9768" s="5"/>
      <c r="AG9768" s="5"/>
      <c r="AH9768" s="5"/>
      <c r="AI9768" s="5"/>
      <c r="AJ9768" s="5"/>
      <c r="AK9768" s="5"/>
    </row>
    <row r="9769" spans="7:37" x14ac:dyDescent="0.25"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  <c r="AH9769" s="5"/>
      <c r="AI9769" s="5"/>
      <c r="AJ9769" s="5"/>
      <c r="AK9769" s="5"/>
    </row>
    <row r="9770" spans="7:37" x14ac:dyDescent="0.25"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  <c r="AE9770" s="5"/>
      <c r="AF9770" s="5"/>
      <c r="AG9770" s="5"/>
      <c r="AH9770" s="5"/>
      <c r="AI9770" s="5"/>
      <c r="AJ9770" s="5"/>
      <c r="AK9770" s="5"/>
    </row>
    <row r="9771" spans="7:37" x14ac:dyDescent="0.25"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  <c r="AE9771" s="5"/>
      <c r="AF9771" s="5"/>
      <c r="AG9771" s="5"/>
      <c r="AH9771" s="5"/>
      <c r="AI9771" s="5"/>
      <c r="AJ9771" s="5"/>
      <c r="AK9771" s="5"/>
    </row>
    <row r="9772" spans="7:37" x14ac:dyDescent="0.25"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  <c r="AE9772" s="5"/>
      <c r="AF9772" s="5"/>
      <c r="AG9772" s="5"/>
      <c r="AH9772" s="5"/>
      <c r="AI9772" s="5"/>
      <c r="AJ9772" s="5"/>
      <c r="AK9772" s="5"/>
    </row>
    <row r="9773" spans="7:37" x14ac:dyDescent="0.25"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  <c r="AE9773" s="5"/>
      <c r="AF9773" s="5"/>
      <c r="AG9773" s="5"/>
      <c r="AH9773" s="5"/>
      <c r="AI9773" s="5"/>
      <c r="AJ9773" s="5"/>
      <c r="AK9773" s="5"/>
    </row>
    <row r="9774" spans="7:37" x14ac:dyDescent="0.25"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5"/>
      <c r="AF9774" s="5"/>
      <c r="AG9774" s="5"/>
      <c r="AH9774" s="5"/>
      <c r="AI9774" s="5"/>
      <c r="AJ9774" s="5"/>
      <c r="AK9774" s="5"/>
    </row>
    <row r="9775" spans="7:37" x14ac:dyDescent="0.25"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  <c r="AI9775" s="5"/>
      <c r="AJ9775" s="5"/>
      <c r="AK9775" s="5"/>
    </row>
    <row r="9776" spans="7:37" x14ac:dyDescent="0.25"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  <c r="AE9776" s="5"/>
      <c r="AF9776" s="5"/>
      <c r="AG9776" s="5"/>
      <c r="AH9776" s="5"/>
      <c r="AI9776" s="5"/>
      <c r="AJ9776" s="5"/>
      <c r="AK9776" s="5"/>
    </row>
    <row r="9777" spans="7:37" x14ac:dyDescent="0.25"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  <c r="AE9777" s="5"/>
      <c r="AF9777" s="5"/>
      <c r="AG9777" s="5"/>
      <c r="AH9777" s="5"/>
      <c r="AI9777" s="5"/>
      <c r="AJ9777" s="5"/>
      <c r="AK9777" s="5"/>
    </row>
    <row r="9778" spans="7:37" x14ac:dyDescent="0.25"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  <c r="AE9778" s="5"/>
      <c r="AF9778" s="5"/>
      <c r="AG9778" s="5"/>
      <c r="AH9778" s="5"/>
      <c r="AI9778" s="5"/>
      <c r="AJ9778" s="5"/>
      <c r="AK9778" s="5"/>
    </row>
    <row r="9779" spans="7:37" x14ac:dyDescent="0.25"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  <c r="AI9779" s="5"/>
      <c r="AJ9779" s="5"/>
      <c r="AK9779" s="5"/>
    </row>
    <row r="9780" spans="7:37" x14ac:dyDescent="0.25"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5"/>
      <c r="AF9780" s="5"/>
      <c r="AG9780" s="5"/>
      <c r="AH9780" s="5"/>
      <c r="AI9780" s="5"/>
      <c r="AJ9780" s="5"/>
      <c r="AK9780" s="5"/>
    </row>
    <row r="9781" spans="7:37" x14ac:dyDescent="0.25"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5"/>
      <c r="AF9781" s="5"/>
      <c r="AG9781" s="5"/>
      <c r="AH9781" s="5"/>
      <c r="AI9781" s="5"/>
      <c r="AJ9781" s="5"/>
      <c r="AK9781" s="5"/>
    </row>
    <row r="9782" spans="7:37" x14ac:dyDescent="0.25"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5"/>
      <c r="AF9782" s="5"/>
      <c r="AG9782" s="5"/>
      <c r="AH9782" s="5"/>
      <c r="AI9782" s="5"/>
      <c r="AJ9782" s="5"/>
      <c r="AK9782" s="5"/>
    </row>
    <row r="9783" spans="7:37" x14ac:dyDescent="0.25"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5"/>
      <c r="AF9783" s="5"/>
      <c r="AG9783" s="5"/>
      <c r="AH9783" s="5"/>
      <c r="AI9783" s="5"/>
      <c r="AJ9783" s="5"/>
      <c r="AK9783" s="5"/>
    </row>
    <row r="9784" spans="7:37" x14ac:dyDescent="0.25"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  <c r="AI9784" s="5"/>
      <c r="AJ9784" s="5"/>
      <c r="AK9784" s="5"/>
    </row>
    <row r="9785" spans="7:37" x14ac:dyDescent="0.25"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  <c r="AI9785" s="5"/>
      <c r="AJ9785" s="5"/>
      <c r="AK9785" s="5"/>
    </row>
    <row r="9786" spans="7:37" x14ac:dyDescent="0.25"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  <c r="AE9786" s="5"/>
      <c r="AF9786" s="5"/>
      <c r="AG9786" s="5"/>
      <c r="AH9786" s="5"/>
      <c r="AI9786" s="5"/>
      <c r="AJ9786" s="5"/>
      <c r="AK9786" s="5"/>
    </row>
    <row r="9787" spans="7:37" x14ac:dyDescent="0.25"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  <c r="AE9787" s="5"/>
      <c r="AF9787" s="5"/>
      <c r="AG9787" s="5"/>
      <c r="AH9787" s="5"/>
      <c r="AI9787" s="5"/>
      <c r="AJ9787" s="5"/>
      <c r="AK9787" s="5"/>
    </row>
    <row r="9788" spans="7:37" x14ac:dyDescent="0.25"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  <c r="AE9788" s="5"/>
      <c r="AF9788" s="5"/>
      <c r="AG9788" s="5"/>
      <c r="AH9788" s="5"/>
      <c r="AI9788" s="5"/>
      <c r="AJ9788" s="5"/>
      <c r="AK9788" s="5"/>
    </row>
    <row r="9789" spans="7:37" x14ac:dyDescent="0.25"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  <c r="AI9789" s="5"/>
      <c r="AJ9789" s="5"/>
      <c r="AK9789" s="5"/>
    </row>
    <row r="9790" spans="7:37" x14ac:dyDescent="0.25"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  <c r="AE9790" s="5"/>
      <c r="AF9790" s="5"/>
      <c r="AG9790" s="5"/>
      <c r="AH9790" s="5"/>
      <c r="AI9790" s="5"/>
      <c r="AJ9790" s="5"/>
      <c r="AK9790" s="5"/>
    </row>
    <row r="9791" spans="7:37" x14ac:dyDescent="0.25"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  <c r="AI9791" s="5"/>
      <c r="AJ9791" s="5"/>
      <c r="AK9791" s="5"/>
    </row>
    <row r="9792" spans="7:37" x14ac:dyDescent="0.25"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5"/>
      <c r="AF9792" s="5"/>
      <c r="AG9792" s="5"/>
      <c r="AH9792" s="5"/>
      <c r="AI9792" s="5"/>
      <c r="AJ9792" s="5"/>
      <c r="AK9792" s="5"/>
    </row>
    <row r="9793" spans="7:37" x14ac:dyDescent="0.25"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5"/>
      <c r="AF9793" s="5"/>
      <c r="AG9793" s="5"/>
      <c r="AH9793" s="5"/>
      <c r="AI9793" s="5"/>
      <c r="AJ9793" s="5"/>
      <c r="AK9793" s="5"/>
    </row>
    <row r="9794" spans="7:37" x14ac:dyDescent="0.25"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  <c r="AE9794" s="5"/>
      <c r="AF9794" s="5"/>
      <c r="AG9794" s="5"/>
      <c r="AH9794" s="5"/>
      <c r="AI9794" s="5"/>
      <c r="AJ9794" s="5"/>
      <c r="AK9794" s="5"/>
    </row>
    <row r="9795" spans="7:37" x14ac:dyDescent="0.25"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  <c r="AI9795" s="5"/>
      <c r="AJ9795" s="5"/>
      <c r="AK9795" s="5"/>
    </row>
    <row r="9796" spans="7:37" x14ac:dyDescent="0.25"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  <c r="AE9796" s="5"/>
      <c r="AF9796" s="5"/>
      <c r="AG9796" s="5"/>
      <c r="AH9796" s="5"/>
      <c r="AI9796" s="5"/>
      <c r="AJ9796" s="5"/>
      <c r="AK9796" s="5"/>
    </row>
    <row r="9797" spans="7:37" x14ac:dyDescent="0.25"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  <c r="AE9797" s="5"/>
      <c r="AF9797" s="5"/>
      <c r="AG9797" s="5"/>
      <c r="AH9797" s="5"/>
      <c r="AI9797" s="5"/>
      <c r="AJ9797" s="5"/>
      <c r="AK9797" s="5"/>
    </row>
    <row r="9798" spans="7:37" x14ac:dyDescent="0.25"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  <c r="AE9798" s="5"/>
      <c r="AF9798" s="5"/>
      <c r="AG9798" s="5"/>
      <c r="AH9798" s="5"/>
      <c r="AI9798" s="5"/>
      <c r="AJ9798" s="5"/>
      <c r="AK9798" s="5"/>
    </row>
    <row r="9799" spans="7:37" x14ac:dyDescent="0.25"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  <c r="AE9799" s="5"/>
      <c r="AF9799" s="5"/>
      <c r="AG9799" s="5"/>
      <c r="AH9799" s="5"/>
      <c r="AI9799" s="5"/>
      <c r="AJ9799" s="5"/>
      <c r="AK9799" s="5"/>
    </row>
    <row r="9800" spans="7:37" x14ac:dyDescent="0.25"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  <c r="AE9800" s="5"/>
      <c r="AF9800" s="5"/>
      <c r="AG9800" s="5"/>
      <c r="AH9800" s="5"/>
      <c r="AI9800" s="5"/>
      <c r="AJ9800" s="5"/>
      <c r="AK9800" s="5"/>
    </row>
    <row r="9801" spans="7:37" x14ac:dyDescent="0.25"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5"/>
      <c r="AF9801" s="5"/>
      <c r="AG9801" s="5"/>
      <c r="AH9801" s="5"/>
      <c r="AI9801" s="5"/>
      <c r="AJ9801" s="5"/>
      <c r="AK9801" s="5"/>
    </row>
    <row r="9802" spans="7:37" x14ac:dyDescent="0.25"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5"/>
      <c r="AF9802" s="5"/>
      <c r="AG9802" s="5"/>
      <c r="AH9802" s="5"/>
      <c r="AI9802" s="5"/>
      <c r="AJ9802" s="5"/>
      <c r="AK9802" s="5"/>
    </row>
    <row r="9803" spans="7:37" x14ac:dyDescent="0.25"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  <c r="AH9803" s="5"/>
      <c r="AI9803" s="5"/>
      <c r="AJ9803" s="5"/>
      <c r="AK9803" s="5"/>
    </row>
    <row r="9804" spans="7:37" x14ac:dyDescent="0.25"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  <c r="AE9804" s="5"/>
      <c r="AF9804" s="5"/>
      <c r="AG9804" s="5"/>
      <c r="AH9804" s="5"/>
      <c r="AI9804" s="5"/>
      <c r="AJ9804" s="5"/>
      <c r="AK9804" s="5"/>
    </row>
    <row r="9805" spans="7:37" x14ac:dyDescent="0.25"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  <c r="AE9805" s="5"/>
      <c r="AF9805" s="5"/>
      <c r="AG9805" s="5"/>
      <c r="AH9805" s="5"/>
      <c r="AI9805" s="5"/>
      <c r="AJ9805" s="5"/>
      <c r="AK9805" s="5"/>
    </row>
    <row r="9806" spans="7:37" x14ac:dyDescent="0.25"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  <c r="AE9806" s="5"/>
      <c r="AF9806" s="5"/>
      <c r="AG9806" s="5"/>
      <c r="AH9806" s="5"/>
      <c r="AI9806" s="5"/>
      <c r="AJ9806" s="5"/>
      <c r="AK9806" s="5"/>
    </row>
    <row r="9807" spans="7:37" x14ac:dyDescent="0.25"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  <c r="AE9807" s="5"/>
      <c r="AF9807" s="5"/>
      <c r="AG9807" s="5"/>
      <c r="AH9807" s="5"/>
      <c r="AI9807" s="5"/>
      <c r="AJ9807" s="5"/>
      <c r="AK9807" s="5"/>
    </row>
    <row r="9808" spans="7:37" x14ac:dyDescent="0.25"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  <c r="AE9808" s="5"/>
      <c r="AF9808" s="5"/>
      <c r="AG9808" s="5"/>
      <c r="AH9808" s="5"/>
      <c r="AI9808" s="5"/>
      <c r="AJ9808" s="5"/>
      <c r="AK9808" s="5"/>
    </row>
    <row r="9809" spans="7:37" x14ac:dyDescent="0.25"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  <c r="AE9809" s="5"/>
      <c r="AF9809" s="5"/>
      <c r="AG9809" s="5"/>
      <c r="AH9809" s="5"/>
      <c r="AI9809" s="5"/>
      <c r="AJ9809" s="5"/>
      <c r="AK9809" s="5"/>
    </row>
    <row r="9810" spans="7:37" x14ac:dyDescent="0.25"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5"/>
      <c r="AF9810" s="5"/>
      <c r="AG9810" s="5"/>
      <c r="AH9810" s="5"/>
      <c r="AI9810" s="5"/>
      <c r="AJ9810" s="5"/>
      <c r="AK9810" s="5"/>
    </row>
    <row r="9811" spans="7:37" x14ac:dyDescent="0.25"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5"/>
      <c r="AF9811" s="5"/>
      <c r="AG9811" s="5"/>
      <c r="AH9811" s="5"/>
      <c r="AI9811" s="5"/>
      <c r="AJ9811" s="5"/>
      <c r="AK9811" s="5"/>
    </row>
    <row r="9812" spans="7:37" x14ac:dyDescent="0.25"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  <c r="AH9812" s="5"/>
      <c r="AI9812" s="5"/>
      <c r="AJ9812" s="5"/>
      <c r="AK9812" s="5"/>
    </row>
    <row r="9813" spans="7:37" x14ac:dyDescent="0.25"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5"/>
      <c r="AF9813" s="5"/>
      <c r="AG9813" s="5"/>
      <c r="AH9813" s="5"/>
      <c r="AI9813" s="5"/>
      <c r="AJ9813" s="5"/>
      <c r="AK9813" s="5"/>
    </row>
    <row r="9814" spans="7:37" x14ac:dyDescent="0.25"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  <c r="AI9814" s="5"/>
      <c r="AJ9814" s="5"/>
      <c r="AK9814" s="5"/>
    </row>
    <row r="9815" spans="7:37" x14ac:dyDescent="0.25"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  <c r="AE9815" s="5"/>
      <c r="AF9815" s="5"/>
      <c r="AG9815" s="5"/>
      <c r="AH9815" s="5"/>
      <c r="AI9815" s="5"/>
      <c r="AJ9815" s="5"/>
      <c r="AK9815" s="5"/>
    </row>
    <row r="9816" spans="7:37" x14ac:dyDescent="0.25"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5"/>
      <c r="AF9816" s="5"/>
      <c r="AG9816" s="5"/>
      <c r="AH9816" s="5"/>
      <c r="AI9816" s="5"/>
      <c r="AJ9816" s="5"/>
      <c r="AK9816" s="5"/>
    </row>
    <row r="9817" spans="7:37" x14ac:dyDescent="0.25"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  <c r="AE9817" s="5"/>
      <c r="AF9817" s="5"/>
      <c r="AG9817" s="5"/>
      <c r="AH9817" s="5"/>
      <c r="AI9817" s="5"/>
      <c r="AJ9817" s="5"/>
      <c r="AK9817" s="5"/>
    </row>
    <row r="9818" spans="7:37" x14ac:dyDescent="0.25"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  <c r="AE9818" s="5"/>
      <c r="AF9818" s="5"/>
      <c r="AG9818" s="5"/>
      <c r="AH9818" s="5"/>
      <c r="AI9818" s="5"/>
      <c r="AJ9818" s="5"/>
      <c r="AK9818" s="5"/>
    </row>
    <row r="9819" spans="7:37" x14ac:dyDescent="0.25"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  <c r="AE9819" s="5"/>
      <c r="AF9819" s="5"/>
      <c r="AG9819" s="5"/>
      <c r="AH9819" s="5"/>
      <c r="AI9819" s="5"/>
      <c r="AJ9819" s="5"/>
      <c r="AK9819" s="5"/>
    </row>
    <row r="9820" spans="7:37" x14ac:dyDescent="0.25"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5"/>
      <c r="AF9820" s="5"/>
      <c r="AG9820" s="5"/>
      <c r="AH9820" s="5"/>
      <c r="AI9820" s="5"/>
      <c r="AJ9820" s="5"/>
      <c r="AK9820" s="5"/>
    </row>
    <row r="9821" spans="7:37" x14ac:dyDescent="0.25"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5"/>
      <c r="AF9821" s="5"/>
      <c r="AG9821" s="5"/>
      <c r="AH9821" s="5"/>
      <c r="AI9821" s="5"/>
      <c r="AJ9821" s="5"/>
      <c r="AK9821" s="5"/>
    </row>
    <row r="9822" spans="7:37" x14ac:dyDescent="0.25"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  <c r="AH9822" s="5"/>
      <c r="AI9822" s="5"/>
      <c r="AJ9822" s="5"/>
      <c r="AK9822" s="5"/>
    </row>
    <row r="9823" spans="7:37" x14ac:dyDescent="0.25"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5"/>
      <c r="AF9823" s="5"/>
      <c r="AG9823" s="5"/>
      <c r="AH9823" s="5"/>
      <c r="AI9823" s="5"/>
      <c r="AJ9823" s="5"/>
      <c r="AK9823" s="5"/>
    </row>
    <row r="9824" spans="7:37" x14ac:dyDescent="0.25"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5"/>
      <c r="AF9824" s="5"/>
      <c r="AG9824" s="5"/>
      <c r="AH9824" s="5"/>
      <c r="AI9824" s="5"/>
      <c r="AJ9824" s="5"/>
      <c r="AK9824" s="5"/>
    </row>
    <row r="9825" spans="7:37" x14ac:dyDescent="0.25"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5"/>
      <c r="AF9825" s="5"/>
      <c r="AG9825" s="5"/>
      <c r="AH9825" s="5"/>
      <c r="AI9825" s="5"/>
      <c r="AJ9825" s="5"/>
      <c r="AK9825" s="5"/>
    </row>
    <row r="9826" spans="7:37" x14ac:dyDescent="0.25"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  <c r="AH9826" s="5"/>
      <c r="AI9826" s="5"/>
      <c r="AJ9826" s="5"/>
      <c r="AK9826" s="5"/>
    </row>
    <row r="9827" spans="7:37" x14ac:dyDescent="0.25"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  <c r="AE9827" s="5"/>
      <c r="AF9827" s="5"/>
      <c r="AG9827" s="5"/>
      <c r="AH9827" s="5"/>
      <c r="AI9827" s="5"/>
      <c r="AJ9827" s="5"/>
      <c r="AK9827" s="5"/>
    </row>
    <row r="9828" spans="7:37" x14ac:dyDescent="0.25"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  <c r="AE9828" s="5"/>
      <c r="AF9828" s="5"/>
      <c r="AG9828" s="5"/>
      <c r="AH9828" s="5"/>
      <c r="AI9828" s="5"/>
      <c r="AJ9828" s="5"/>
      <c r="AK9828" s="5"/>
    </row>
    <row r="9829" spans="7:37" x14ac:dyDescent="0.25"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  <c r="AE9829" s="5"/>
      <c r="AF9829" s="5"/>
      <c r="AG9829" s="5"/>
      <c r="AH9829" s="5"/>
      <c r="AI9829" s="5"/>
      <c r="AJ9829" s="5"/>
      <c r="AK9829" s="5"/>
    </row>
    <row r="9830" spans="7:37" x14ac:dyDescent="0.25"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  <c r="AE9830" s="5"/>
      <c r="AF9830" s="5"/>
      <c r="AG9830" s="5"/>
      <c r="AH9830" s="5"/>
      <c r="AI9830" s="5"/>
      <c r="AJ9830" s="5"/>
      <c r="AK9830" s="5"/>
    </row>
    <row r="9831" spans="7:37" x14ac:dyDescent="0.25"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  <c r="AE9831" s="5"/>
      <c r="AF9831" s="5"/>
      <c r="AG9831" s="5"/>
      <c r="AH9831" s="5"/>
      <c r="AI9831" s="5"/>
      <c r="AJ9831" s="5"/>
      <c r="AK9831" s="5"/>
    </row>
    <row r="9832" spans="7:37" x14ac:dyDescent="0.25"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  <c r="AE9832" s="5"/>
      <c r="AF9832" s="5"/>
      <c r="AG9832" s="5"/>
      <c r="AH9832" s="5"/>
      <c r="AI9832" s="5"/>
      <c r="AJ9832" s="5"/>
      <c r="AK9832" s="5"/>
    </row>
    <row r="9833" spans="7:37" x14ac:dyDescent="0.25"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5"/>
      <c r="AJ9833" s="5"/>
      <c r="AK9833" s="5"/>
    </row>
    <row r="9834" spans="7:37" x14ac:dyDescent="0.25"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5"/>
      <c r="AF9834" s="5"/>
      <c r="AG9834" s="5"/>
      <c r="AH9834" s="5"/>
      <c r="AI9834" s="5"/>
      <c r="AJ9834" s="5"/>
      <c r="AK9834" s="5"/>
    </row>
    <row r="9835" spans="7:37" x14ac:dyDescent="0.25"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5"/>
      <c r="AF9835" s="5"/>
      <c r="AG9835" s="5"/>
      <c r="AH9835" s="5"/>
      <c r="AI9835" s="5"/>
      <c r="AJ9835" s="5"/>
      <c r="AK9835" s="5"/>
    </row>
    <row r="9836" spans="7:37" x14ac:dyDescent="0.25"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  <c r="AH9836" s="5"/>
      <c r="AI9836" s="5"/>
      <c r="AJ9836" s="5"/>
      <c r="AK9836" s="5"/>
    </row>
    <row r="9837" spans="7:37" x14ac:dyDescent="0.25"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  <c r="AE9837" s="5"/>
      <c r="AF9837" s="5"/>
      <c r="AG9837" s="5"/>
      <c r="AH9837" s="5"/>
      <c r="AI9837" s="5"/>
      <c r="AJ9837" s="5"/>
      <c r="AK9837" s="5"/>
    </row>
    <row r="9838" spans="7:37" x14ac:dyDescent="0.25"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  <c r="AE9838" s="5"/>
      <c r="AF9838" s="5"/>
      <c r="AG9838" s="5"/>
      <c r="AH9838" s="5"/>
      <c r="AI9838" s="5"/>
      <c r="AJ9838" s="5"/>
      <c r="AK9838" s="5"/>
    </row>
    <row r="9839" spans="7:37" x14ac:dyDescent="0.25"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5"/>
      <c r="AJ9839" s="5"/>
      <c r="AK9839" s="5"/>
    </row>
    <row r="9840" spans="7:37" x14ac:dyDescent="0.25"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  <c r="AE9840" s="5"/>
      <c r="AF9840" s="5"/>
      <c r="AG9840" s="5"/>
      <c r="AH9840" s="5"/>
      <c r="AI9840" s="5"/>
      <c r="AJ9840" s="5"/>
      <c r="AK9840" s="5"/>
    </row>
    <row r="9841" spans="7:37" x14ac:dyDescent="0.25"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  <c r="AE9841" s="5"/>
      <c r="AF9841" s="5"/>
      <c r="AG9841" s="5"/>
      <c r="AH9841" s="5"/>
      <c r="AI9841" s="5"/>
      <c r="AJ9841" s="5"/>
      <c r="AK9841" s="5"/>
    </row>
    <row r="9842" spans="7:37" x14ac:dyDescent="0.25"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  <c r="AE9842" s="5"/>
      <c r="AF9842" s="5"/>
      <c r="AG9842" s="5"/>
      <c r="AH9842" s="5"/>
      <c r="AI9842" s="5"/>
      <c r="AJ9842" s="5"/>
      <c r="AK9842" s="5"/>
    </row>
    <row r="9843" spans="7:37" x14ac:dyDescent="0.25"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  <c r="AI9843" s="5"/>
      <c r="AJ9843" s="5"/>
      <c r="AK9843" s="5"/>
    </row>
    <row r="9844" spans="7:37" x14ac:dyDescent="0.25"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5"/>
      <c r="AF9844" s="5"/>
      <c r="AG9844" s="5"/>
      <c r="AH9844" s="5"/>
      <c r="AI9844" s="5"/>
      <c r="AJ9844" s="5"/>
      <c r="AK9844" s="5"/>
    </row>
    <row r="9845" spans="7:37" x14ac:dyDescent="0.25"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  <c r="AI9845" s="5"/>
      <c r="AJ9845" s="5"/>
      <c r="AK9845" s="5"/>
    </row>
    <row r="9846" spans="7:37" x14ac:dyDescent="0.25"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5"/>
      <c r="AF9846" s="5"/>
      <c r="AG9846" s="5"/>
      <c r="AH9846" s="5"/>
      <c r="AI9846" s="5"/>
      <c r="AJ9846" s="5"/>
      <c r="AK9846" s="5"/>
    </row>
    <row r="9847" spans="7:37" x14ac:dyDescent="0.25"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  <c r="AE9847" s="5"/>
      <c r="AF9847" s="5"/>
      <c r="AG9847" s="5"/>
      <c r="AH9847" s="5"/>
      <c r="AI9847" s="5"/>
      <c r="AJ9847" s="5"/>
      <c r="AK9847" s="5"/>
    </row>
    <row r="9848" spans="7:37" x14ac:dyDescent="0.25"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  <c r="AE9848" s="5"/>
      <c r="AF9848" s="5"/>
      <c r="AG9848" s="5"/>
      <c r="AH9848" s="5"/>
      <c r="AI9848" s="5"/>
      <c r="AJ9848" s="5"/>
      <c r="AK9848" s="5"/>
    </row>
    <row r="9849" spans="7:37" x14ac:dyDescent="0.25"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  <c r="AE9849" s="5"/>
      <c r="AF9849" s="5"/>
      <c r="AG9849" s="5"/>
      <c r="AH9849" s="5"/>
      <c r="AI9849" s="5"/>
      <c r="AJ9849" s="5"/>
      <c r="AK9849" s="5"/>
    </row>
    <row r="9850" spans="7:37" x14ac:dyDescent="0.25"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  <c r="AE9850" s="5"/>
      <c r="AF9850" s="5"/>
      <c r="AG9850" s="5"/>
      <c r="AH9850" s="5"/>
      <c r="AI9850" s="5"/>
      <c r="AJ9850" s="5"/>
      <c r="AK9850" s="5"/>
    </row>
    <row r="9851" spans="7:37" x14ac:dyDescent="0.25"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  <c r="AE9851" s="5"/>
      <c r="AF9851" s="5"/>
      <c r="AG9851" s="5"/>
      <c r="AH9851" s="5"/>
      <c r="AI9851" s="5"/>
      <c r="AJ9851" s="5"/>
      <c r="AK9851" s="5"/>
    </row>
    <row r="9852" spans="7:37" x14ac:dyDescent="0.25"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  <c r="AE9852" s="5"/>
      <c r="AF9852" s="5"/>
      <c r="AG9852" s="5"/>
      <c r="AH9852" s="5"/>
      <c r="AI9852" s="5"/>
      <c r="AJ9852" s="5"/>
      <c r="AK9852" s="5"/>
    </row>
    <row r="9853" spans="7:37" x14ac:dyDescent="0.25"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  <c r="AE9853" s="5"/>
      <c r="AF9853" s="5"/>
      <c r="AG9853" s="5"/>
      <c r="AH9853" s="5"/>
      <c r="AI9853" s="5"/>
      <c r="AJ9853" s="5"/>
      <c r="AK9853" s="5"/>
    </row>
    <row r="9854" spans="7:37" x14ac:dyDescent="0.25"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5"/>
      <c r="AF9854" s="5"/>
      <c r="AG9854" s="5"/>
      <c r="AH9854" s="5"/>
      <c r="AI9854" s="5"/>
      <c r="AJ9854" s="5"/>
      <c r="AK9854" s="5"/>
    </row>
    <row r="9855" spans="7:37" x14ac:dyDescent="0.25"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  <c r="AE9855" s="5"/>
      <c r="AF9855" s="5"/>
      <c r="AG9855" s="5"/>
      <c r="AH9855" s="5"/>
      <c r="AI9855" s="5"/>
      <c r="AJ9855" s="5"/>
      <c r="AK9855" s="5"/>
    </row>
    <row r="9856" spans="7:37" x14ac:dyDescent="0.25"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5"/>
      <c r="AF9856" s="5"/>
      <c r="AG9856" s="5"/>
      <c r="AH9856" s="5"/>
      <c r="AI9856" s="5"/>
      <c r="AJ9856" s="5"/>
      <c r="AK9856" s="5"/>
    </row>
    <row r="9857" spans="7:37" x14ac:dyDescent="0.25"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5"/>
      <c r="AF9857" s="5"/>
      <c r="AG9857" s="5"/>
      <c r="AH9857" s="5"/>
      <c r="AI9857" s="5"/>
      <c r="AJ9857" s="5"/>
      <c r="AK9857" s="5"/>
    </row>
    <row r="9858" spans="7:37" x14ac:dyDescent="0.25"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  <c r="AH9858" s="5"/>
      <c r="AI9858" s="5"/>
      <c r="AJ9858" s="5"/>
      <c r="AK9858" s="5"/>
    </row>
    <row r="9859" spans="7:37" x14ac:dyDescent="0.25"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5"/>
      <c r="AF9859" s="5"/>
      <c r="AG9859" s="5"/>
      <c r="AH9859" s="5"/>
      <c r="AI9859" s="5"/>
      <c r="AJ9859" s="5"/>
      <c r="AK9859" s="5"/>
    </row>
    <row r="9860" spans="7:37" x14ac:dyDescent="0.25"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5"/>
      <c r="AF9860" s="5"/>
      <c r="AG9860" s="5"/>
      <c r="AH9860" s="5"/>
      <c r="AI9860" s="5"/>
      <c r="AJ9860" s="5"/>
      <c r="AK9860" s="5"/>
    </row>
    <row r="9861" spans="7:37" x14ac:dyDescent="0.25"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  <c r="AH9861" s="5"/>
      <c r="AI9861" s="5"/>
      <c r="AJ9861" s="5"/>
      <c r="AK9861" s="5"/>
    </row>
    <row r="9862" spans="7:37" x14ac:dyDescent="0.25"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5"/>
      <c r="AF9862" s="5"/>
      <c r="AG9862" s="5"/>
      <c r="AH9862" s="5"/>
      <c r="AI9862" s="5"/>
      <c r="AJ9862" s="5"/>
      <c r="AK9862" s="5"/>
    </row>
    <row r="9863" spans="7:37" x14ac:dyDescent="0.25"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5"/>
      <c r="AF9863" s="5"/>
      <c r="AG9863" s="5"/>
      <c r="AH9863" s="5"/>
      <c r="AI9863" s="5"/>
      <c r="AJ9863" s="5"/>
      <c r="AK9863" s="5"/>
    </row>
    <row r="9864" spans="7:37" x14ac:dyDescent="0.25"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5"/>
      <c r="AF9864" s="5"/>
      <c r="AG9864" s="5"/>
      <c r="AH9864" s="5"/>
      <c r="AI9864" s="5"/>
      <c r="AJ9864" s="5"/>
      <c r="AK9864" s="5"/>
    </row>
    <row r="9865" spans="7:37" x14ac:dyDescent="0.25"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5"/>
      <c r="AF9865" s="5"/>
      <c r="AG9865" s="5"/>
      <c r="AH9865" s="5"/>
      <c r="AI9865" s="5"/>
      <c r="AJ9865" s="5"/>
      <c r="AK9865" s="5"/>
    </row>
    <row r="9866" spans="7:37" x14ac:dyDescent="0.25"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5"/>
      <c r="AF9866" s="5"/>
      <c r="AG9866" s="5"/>
      <c r="AH9866" s="5"/>
      <c r="AI9866" s="5"/>
      <c r="AJ9866" s="5"/>
      <c r="AK9866" s="5"/>
    </row>
    <row r="9867" spans="7:37" x14ac:dyDescent="0.25"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5"/>
      <c r="AF9867" s="5"/>
      <c r="AG9867" s="5"/>
      <c r="AH9867" s="5"/>
      <c r="AI9867" s="5"/>
      <c r="AJ9867" s="5"/>
      <c r="AK9867" s="5"/>
    </row>
    <row r="9868" spans="7:37" x14ac:dyDescent="0.25"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5"/>
      <c r="AF9868" s="5"/>
      <c r="AG9868" s="5"/>
      <c r="AH9868" s="5"/>
      <c r="AI9868" s="5"/>
      <c r="AJ9868" s="5"/>
      <c r="AK9868" s="5"/>
    </row>
    <row r="9869" spans="7:37" x14ac:dyDescent="0.25"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5"/>
      <c r="AF9869" s="5"/>
      <c r="AG9869" s="5"/>
      <c r="AH9869" s="5"/>
      <c r="AI9869" s="5"/>
      <c r="AJ9869" s="5"/>
      <c r="AK9869" s="5"/>
    </row>
    <row r="9870" spans="7:37" x14ac:dyDescent="0.25"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5"/>
      <c r="AF9870" s="5"/>
      <c r="AG9870" s="5"/>
      <c r="AH9870" s="5"/>
      <c r="AI9870" s="5"/>
      <c r="AJ9870" s="5"/>
      <c r="AK9870" s="5"/>
    </row>
    <row r="9871" spans="7:37" x14ac:dyDescent="0.25"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5"/>
      <c r="AF9871" s="5"/>
      <c r="AG9871" s="5"/>
      <c r="AH9871" s="5"/>
      <c r="AI9871" s="5"/>
      <c r="AJ9871" s="5"/>
      <c r="AK9871" s="5"/>
    </row>
    <row r="9872" spans="7:37" x14ac:dyDescent="0.25"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  <c r="AE9872" s="5"/>
      <c r="AF9872" s="5"/>
      <c r="AG9872" s="5"/>
      <c r="AH9872" s="5"/>
      <c r="AI9872" s="5"/>
      <c r="AJ9872" s="5"/>
      <c r="AK9872" s="5"/>
    </row>
    <row r="9873" spans="7:37" x14ac:dyDescent="0.25"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  <c r="AE9873" s="5"/>
      <c r="AF9873" s="5"/>
      <c r="AG9873" s="5"/>
      <c r="AH9873" s="5"/>
      <c r="AI9873" s="5"/>
      <c r="AJ9873" s="5"/>
      <c r="AK9873" s="5"/>
    </row>
    <row r="9874" spans="7:37" x14ac:dyDescent="0.25"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  <c r="AE9874" s="5"/>
      <c r="AF9874" s="5"/>
      <c r="AG9874" s="5"/>
      <c r="AH9874" s="5"/>
      <c r="AI9874" s="5"/>
      <c r="AJ9874" s="5"/>
      <c r="AK9874" s="5"/>
    </row>
    <row r="9875" spans="7:37" x14ac:dyDescent="0.25"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  <c r="AE9875" s="5"/>
      <c r="AF9875" s="5"/>
      <c r="AG9875" s="5"/>
      <c r="AH9875" s="5"/>
      <c r="AI9875" s="5"/>
      <c r="AJ9875" s="5"/>
      <c r="AK9875" s="5"/>
    </row>
    <row r="9876" spans="7:37" x14ac:dyDescent="0.25"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  <c r="AE9876" s="5"/>
      <c r="AF9876" s="5"/>
      <c r="AG9876" s="5"/>
      <c r="AH9876" s="5"/>
      <c r="AI9876" s="5"/>
      <c r="AJ9876" s="5"/>
      <c r="AK9876" s="5"/>
    </row>
    <row r="9877" spans="7:37" x14ac:dyDescent="0.25"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  <c r="AE9877" s="5"/>
      <c r="AF9877" s="5"/>
      <c r="AG9877" s="5"/>
      <c r="AH9877" s="5"/>
      <c r="AI9877" s="5"/>
      <c r="AJ9877" s="5"/>
      <c r="AK9877" s="5"/>
    </row>
    <row r="9878" spans="7:37" x14ac:dyDescent="0.25"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  <c r="AE9878" s="5"/>
      <c r="AF9878" s="5"/>
      <c r="AG9878" s="5"/>
      <c r="AH9878" s="5"/>
      <c r="AI9878" s="5"/>
      <c r="AJ9878" s="5"/>
      <c r="AK9878" s="5"/>
    </row>
    <row r="9879" spans="7:37" x14ac:dyDescent="0.25"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  <c r="AE9879" s="5"/>
      <c r="AF9879" s="5"/>
      <c r="AG9879" s="5"/>
      <c r="AH9879" s="5"/>
      <c r="AI9879" s="5"/>
      <c r="AJ9879" s="5"/>
      <c r="AK9879" s="5"/>
    </row>
    <row r="9880" spans="7:37" x14ac:dyDescent="0.25"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  <c r="AE9880" s="5"/>
      <c r="AF9880" s="5"/>
      <c r="AG9880" s="5"/>
      <c r="AH9880" s="5"/>
      <c r="AI9880" s="5"/>
      <c r="AJ9880" s="5"/>
      <c r="AK9880" s="5"/>
    </row>
    <row r="9881" spans="7:37" x14ac:dyDescent="0.25"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  <c r="AE9881" s="5"/>
      <c r="AF9881" s="5"/>
      <c r="AG9881" s="5"/>
      <c r="AH9881" s="5"/>
      <c r="AI9881" s="5"/>
      <c r="AJ9881" s="5"/>
      <c r="AK9881" s="5"/>
    </row>
    <row r="9882" spans="7:37" x14ac:dyDescent="0.25"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  <c r="AE9882" s="5"/>
      <c r="AF9882" s="5"/>
      <c r="AG9882" s="5"/>
      <c r="AH9882" s="5"/>
      <c r="AI9882" s="5"/>
      <c r="AJ9882" s="5"/>
      <c r="AK9882" s="5"/>
    </row>
    <row r="9883" spans="7:37" x14ac:dyDescent="0.25"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  <c r="AE9883" s="5"/>
      <c r="AF9883" s="5"/>
      <c r="AG9883" s="5"/>
      <c r="AH9883" s="5"/>
      <c r="AI9883" s="5"/>
      <c r="AJ9883" s="5"/>
      <c r="AK9883" s="5"/>
    </row>
    <row r="9884" spans="7:37" x14ac:dyDescent="0.25"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  <c r="AE9884" s="5"/>
      <c r="AF9884" s="5"/>
      <c r="AG9884" s="5"/>
      <c r="AH9884" s="5"/>
      <c r="AI9884" s="5"/>
      <c r="AJ9884" s="5"/>
      <c r="AK9884" s="5"/>
    </row>
    <row r="9885" spans="7:37" x14ac:dyDescent="0.25"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  <c r="AE9885" s="5"/>
      <c r="AF9885" s="5"/>
      <c r="AG9885" s="5"/>
      <c r="AH9885" s="5"/>
      <c r="AI9885" s="5"/>
      <c r="AJ9885" s="5"/>
      <c r="AK9885" s="5"/>
    </row>
    <row r="9886" spans="7:37" x14ac:dyDescent="0.25"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  <c r="AE9886" s="5"/>
      <c r="AF9886" s="5"/>
      <c r="AG9886" s="5"/>
      <c r="AH9886" s="5"/>
      <c r="AI9886" s="5"/>
      <c r="AJ9886" s="5"/>
      <c r="AK9886" s="5"/>
    </row>
    <row r="9887" spans="7:37" x14ac:dyDescent="0.25"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  <c r="AE9887" s="5"/>
      <c r="AF9887" s="5"/>
      <c r="AG9887" s="5"/>
      <c r="AH9887" s="5"/>
      <c r="AI9887" s="5"/>
      <c r="AJ9887" s="5"/>
      <c r="AK9887" s="5"/>
    </row>
    <row r="9888" spans="7:37" x14ac:dyDescent="0.25"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  <c r="AE9888" s="5"/>
      <c r="AF9888" s="5"/>
      <c r="AG9888" s="5"/>
      <c r="AH9888" s="5"/>
      <c r="AI9888" s="5"/>
      <c r="AJ9888" s="5"/>
      <c r="AK9888" s="5"/>
    </row>
    <row r="9889" spans="7:37" x14ac:dyDescent="0.25"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  <c r="AE9889" s="5"/>
      <c r="AF9889" s="5"/>
      <c r="AG9889" s="5"/>
      <c r="AH9889" s="5"/>
      <c r="AI9889" s="5"/>
      <c r="AJ9889" s="5"/>
      <c r="AK9889" s="5"/>
    </row>
    <row r="9890" spans="7:37" x14ac:dyDescent="0.25"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  <c r="AE9890" s="5"/>
      <c r="AF9890" s="5"/>
      <c r="AG9890" s="5"/>
      <c r="AH9890" s="5"/>
      <c r="AI9890" s="5"/>
      <c r="AJ9890" s="5"/>
      <c r="AK9890" s="5"/>
    </row>
    <row r="9891" spans="7:37" x14ac:dyDescent="0.25"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  <c r="AE9891" s="5"/>
      <c r="AF9891" s="5"/>
      <c r="AG9891" s="5"/>
      <c r="AH9891" s="5"/>
      <c r="AI9891" s="5"/>
      <c r="AJ9891" s="5"/>
      <c r="AK9891" s="5"/>
    </row>
    <row r="9892" spans="7:37" x14ac:dyDescent="0.25"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  <c r="AE9892" s="5"/>
      <c r="AF9892" s="5"/>
      <c r="AG9892" s="5"/>
      <c r="AH9892" s="5"/>
      <c r="AI9892" s="5"/>
      <c r="AJ9892" s="5"/>
      <c r="AK9892" s="5"/>
    </row>
    <row r="9893" spans="7:37" x14ac:dyDescent="0.25"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  <c r="AE9893" s="5"/>
      <c r="AF9893" s="5"/>
      <c r="AG9893" s="5"/>
      <c r="AH9893" s="5"/>
      <c r="AI9893" s="5"/>
      <c r="AJ9893" s="5"/>
      <c r="AK9893" s="5"/>
    </row>
    <row r="9894" spans="7:37" x14ac:dyDescent="0.25"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  <c r="AE9894" s="5"/>
      <c r="AF9894" s="5"/>
      <c r="AG9894" s="5"/>
      <c r="AH9894" s="5"/>
      <c r="AI9894" s="5"/>
      <c r="AJ9894" s="5"/>
      <c r="AK9894" s="5"/>
    </row>
    <row r="9895" spans="7:37" x14ac:dyDescent="0.25"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  <c r="AE9895" s="5"/>
      <c r="AF9895" s="5"/>
      <c r="AG9895" s="5"/>
      <c r="AH9895" s="5"/>
      <c r="AI9895" s="5"/>
      <c r="AJ9895" s="5"/>
      <c r="AK9895" s="5"/>
    </row>
    <row r="9896" spans="7:37" x14ac:dyDescent="0.25"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  <c r="AE9896" s="5"/>
      <c r="AF9896" s="5"/>
      <c r="AG9896" s="5"/>
      <c r="AH9896" s="5"/>
      <c r="AI9896" s="5"/>
      <c r="AJ9896" s="5"/>
      <c r="AK9896" s="5"/>
    </row>
    <row r="9897" spans="7:37" x14ac:dyDescent="0.25"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  <c r="AE9897" s="5"/>
      <c r="AF9897" s="5"/>
      <c r="AG9897" s="5"/>
      <c r="AH9897" s="5"/>
      <c r="AI9897" s="5"/>
      <c r="AJ9897" s="5"/>
      <c r="AK9897" s="5"/>
    </row>
    <row r="9898" spans="7:37" x14ac:dyDescent="0.25"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  <c r="AE9898" s="5"/>
      <c r="AF9898" s="5"/>
      <c r="AG9898" s="5"/>
      <c r="AH9898" s="5"/>
      <c r="AI9898" s="5"/>
      <c r="AJ9898" s="5"/>
      <c r="AK9898" s="5"/>
    </row>
    <row r="9899" spans="7:37" x14ac:dyDescent="0.25"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  <c r="AE9899" s="5"/>
      <c r="AF9899" s="5"/>
      <c r="AG9899" s="5"/>
      <c r="AH9899" s="5"/>
      <c r="AI9899" s="5"/>
      <c r="AJ9899" s="5"/>
      <c r="AK9899" s="5"/>
    </row>
    <row r="9900" spans="7:37" x14ac:dyDescent="0.25"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  <c r="AE9900" s="5"/>
      <c r="AF9900" s="5"/>
      <c r="AG9900" s="5"/>
      <c r="AH9900" s="5"/>
      <c r="AI9900" s="5"/>
      <c r="AJ9900" s="5"/>
      <c r="AK9900" s="5"/>
    </row>
    <row r="9901" spans="7:37" x14ac:dyDescent="0.25"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  <c r="AE9901" s="5"/>
      <c r="AF9901" s="5"/>
      <c r="AG9901" s="5"/>
      <c r="AH9901" s="5"/>
      <c r="AI9901" s="5"/>
      <c r="AJ9901" s="5"/>
      <c r="AK9901" s="5"/>
    </row>
    <row r="9902" spans="7:37" x14ac:dyDescent="0.25"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  <c r="AE9902" s="5"/>
      <c r="AF9902" s="5"/>
      <c r="AG9902" s="5"/>
      <c r="AH9902" s="5"/>
      <c r="AI9902" s="5"/>
      <c r="AJ9902" s="5"/>
      <c r="AK9902" s="5"/>
    </row>
    <row r="9903" spans="7:37" x14ac:dyDescent="0.25"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  <c r="AE9903" s="5"/>
      <c r="AF9903" s="5"/>
      <c r="AG9903" s="5"/>
      <c r="AH9903" s="5"/>
      <c r="AI9903" s="5"/>
      <c r="AJ9903" s="5"/>
      <c r="AK9903" s="5"/>
    </row>
    <row r="9904" spans="7:37" x14ac:dyDescent="0.25"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  <c r="AE9904" s="5"/>
      <c r="AF9904" s="5"/>
      <c r="AG9904" s="5"/>
      <c r="AH9904" s="5"/>
      <c r="AI9904" s="5"/>
      <c r="AJ9904" s="5"/>
      <c r="AK9904" s="5"/>
    </row>
    <row r="9905" spans="7:37" x14ac:dyDescent="0.25"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  <c r="AE9905" s="5"/>
      <c r="AF9905" s="5"/>
      <c r="AG9905" s="5"/>
      <c r="AH9905" s="5"/>
      <c r="AI9905" s="5"/>
      <c r="AJ9905" s="5"/>
      <c r="AK9905" s="5"/>
    </row>
    <row r="9906" spans="7:37" x14ac:dyDescent="0.25"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  <c r="AE9906" s="5"/>
      <c r="AF9906" s="5"/>
      <c r="AG9906" s="5"/>
      <c r="AH9906" s="5"/>
      <c r="AI9906" s="5"/>
      <c r="AJ9906" s="5"/>
      <c r="AK9906" s="5"/>
    </row>
    <row r="9907" spans="7:37" x14ac:dyDescent="0.25"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  <c r="AE9907" s="5"/>
      <c r="AF9907" s="5"/>
      <c r="AG9907" s="5"/>
      <c r="AH9907" s="5"/>
      <c r="AI9907" s="5"/>
      <c r="AJ9907" s="5"/>
      <c r="AK9907" s="5"/>
    </row>
    <row r="9908" spans="7:37" x14ac:dyDescent="0.25"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  <c r="AE9908" s="5"/>
      <c r="AF9908" s="5"/>
      <c r="AG9908" s="5"/>
      <c r="AH9908" s="5"/>
      <c r="AI9908" s="5"/>
      <c r="AJ9908" s="5"/>
      <c r="AK9908" s="5"/>
    </row>
    <row r="9909" spans="7:37" x14ac:dyDescent="0.25"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  <c r="AE9909" s="5"/>
      <c r="AF9909" s="5"/>
      <c r="AG9909" s="5"/>
      <c r="AH9909" s="5"/>
      <c r="AI9909" s="5"/>
      <c r="AJ9909" s="5"/>
      <c r="AK9909" s="5"/>
    </row>
    <row r="9910" spans="7:37" x14ac:dyDescent="0.25"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  <c r="AE9910" s="5"/>
      <c r="AF9910" s="5"/>
      <c r="AG9910" s="5"/>
      <c r="AH9910" s="5"/>
      <c r="AI9910" s="5"/>
      <c r="AJ9910" s="5"/>
      <c r="AK9910" s="5"/>
    </row>
    <row r="9911" spans="7:37" x14ac:dyDescent="0.25"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  <c r="AE9911" s="5"/>
      <c r="AF9911" s="5"/>
      <c r="AG9911" s="5"/>
      <c r="AH9911" s="5"/>
      <c r="AI9911" s="5"/>
      <c r="AJ9911" s="5"/>
      <c r="AK9911" s="5"/>
    </row>
    <row r="9912" spans="7:37" x14ac:dyDescent="0.25"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  <c r="AE9912" s="5"/>
      <c r="AF9912" s="5"/>
      <c r="AG9912" s="5"/>
      <c r="AH9912" s="5"/>
      <c r="AI9912" s="5"/>
      <c r="AJ9912" s="5"/>
      <c r="AK9912" s="5"/>
    </row>
    <row r="9913" spans="7:37" x14ac:dyDescent="0.25"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  <c r="AE9913" s="5"/>
      <c r="AF9913" s="5"/>
      <c r="AG9913" s="5"/>
      <c r="AH9913" s="5"/>
      <c r="AI9913" s="5"/>
      <c r="AJ9913" s="5"/>
      <c r="AK9913" s="5"/>
    </row>
    <row r="9914" spans="7:37" x14ac:dyDescent="0.25"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  <c r="AE9914" s="5"/>
      <c r="AF9914" s="5"/>
      <c r="AG9914" s="5"/>
      <c r="AH9914" s="5"/>
      <c r="AI9914" s="5"/>
      <c r="AJ9914" s="5"/>
      <c r="AK9914" s="5"/>
    </row>
    <row r="9915" spans="7:37" x14ac:dyDescent="0.25"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  <c r="AE9915" s="5"/>
      <c r="AF9915" s="5"/>
      <c r="AG9915" s="5"/>
      <c r="AH9915" s="5"/>
      <c r="AI9915" s="5"/>
      <c r="AJ9915" s="5"/>
      <c r="AK9915" s="5"/>
    </row>
    <row r="9916" spans="7:37" x14ac:dyDescent="0.25"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  <c r="AE9916" s="5"/>
      <c r="AF9916" s="5"/>
      <c r="AG9916" s="5"/>
      <c r="AH9916" s="5"/>
      <c r="AI9916" s="5"/>
      <c r="AJ9916" s="5"/>
      <c r="AK9916" s="5"/>
    </row>
    <row r="9917" spans="7:37" x14ac:dyDescent="0.25"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  <c r="AE9917" s="5"/>
      <c r="AF9917" s="5"/>
      <c r="AG9917" s="5"/>
      <c r="AH9917" s="5"/>
      <c r="AI9917" s="5"/>
      <c r="AJ9917" s="5"/>
      <c r="AK9917" s="5"/>
    </row>
    <row r="9918" spans="7:37" x14ac:dyDescent="0.25"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  <c r="AE9918" s="5"/>
      <c r="AF9918" s="5"/>
      <c r="AG9918" s="5"/>
      <c r="AH9918" s="5"/>
      <c r="AI9918" s="5"/>
      <c r="AJ9918" s="5"/>
      <c r="AK9918" s="5"/>
    </row>
    <row r="9919" spans="7:37" x14ac:dyDescent="0.25"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  <c r="AE9919" s="5"/>
      <c r="AF9919" s="5"/>
      <c r="AG9919" s="5"/>
      <c r="AH9919" s="5"/>
      <c r="AI9919" s="5"/>
      <c r="AJ9919" s="5"/>
      <c r="AK9919" s="5"/>
    </row>
    <row r="9920" spans="7:37" x14ac:dyDescent="0.25"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  <c r="AE9920" s="5"/>
      <c r="AF9920" s="5"/>
      <c r="AG9920" s="5"/>
      <c r="AH9920" s="5"/>
      <c r="AI9920" s="5"/>
      <c r="AJ9920" s="5"/>
      <c r="AK9920" s="5"/>
    </row>
    <row r="9921" spans="7:37" x14ac:dyDescent="0.25"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  <c r="AE9921" s="5"/>
      <c r="AF9921" s="5"/>
      <c r="AG9921" s="5"/>
      <c r="AH9921" s="5"/>
      <c r="AI9921" s="5"/>
      <c r="AJ9921" s="5"/>
      <c r="AK9921" s="5"/>
    </row>
    <row r="9922" spans="7:37" x14ac:dyDescent="0.25"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  <c r="AE9922" s="5"/>
      <c r="AF9922" s="5"/>
      <c r="AG9922" s="5"/>
      <c r="AH9922" s="5"/>
      <c r="AI9922" s="5"/>
      <c r="AJ9922" s="5"/>
      <c r="AK9922" s="5"/>
    </row>
    <row r="9923" spans="7:37" x14ac:dyDescent="0.25"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  <c r="AE9923" s="5"/>
      <c r="AF9923" s="5"/>
      <c r="AG9923" s="5"/>
      <c r="AH9923" s="5"/>
      <c r="AI9923" s="5"/>
      <c r="AJ9923" s="5"/>
      <c r="AK9923" s="5"/>
    </row>
    <row r="9924" spans="7:37" x14ac:dyDescent="0.25"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  <c r="AE9924" s="5"/>
      <c r="AF9924" s="5"/>
      <c r="AG9924" s="5"/>
      <c r="AH9924" s="5"/>
      <c r="AI9924" s="5"/>
      <c r="AJ9924" s="5"/>
      <c r="AK9924" s="5"/>
    </row>
    <row r="9925" spans="7:37" x14ac:dyDescent="0.25"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  <c r="AE9925" s="5"/>
      <c r="AF9925" s="5"/>
      <c r="AG9925" s="5"/>
      <c r="AH9925" s="5"/>
      <c r="AI9925" s="5"/>
      <c r="AJ9925" s="5"/>
      <c r="AK9925" s="5"/>
    </row>
    <row r="9926" spans="7:37" x14ac:dyDescent="0.25"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  <c r="AE9926" s="5"/>
      <c r="AF9926" s="5"/>
      <c r="AG9926" s="5"/>
      <c r="AH9926" s="5"/>
      <c r="AI9926" s="5"/>
      <c r="AJ9926" s="5"/>
      <c r="AK9926" s="5"/>
    </row>
    <row r="9927" spans="7:37" x14ac:dyDescent="0.25"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  <c r="AE9927" s="5"/>
      <c r="AF9927" s="5"/>
      <c r="AG9927" s="5"/>
      <c r="AH9927" s="5"/>
      <c r="AI9927" s="5"/>
      <c r="AJ9927" s="5"/>
      <c r="AK9927" s="5"/>
    </row>
    <row r="9928" spans="7:37" x14ac:dyDescent="0.25"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  <c r="AE9928" s="5"/>
      <c r="AF9928" s="5"/>
      <c r="AG9928" s="5"/>
      <c r="AH9928" s="5"/>
      <c r="AI9928" s="5"/>
      <c r="AJ9928" s="5"/>
      <c r="AK9928" s="5"/>
    </row>
    <row r="9929" spans="7:37" x14ac:dyDescent="0.25"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  <c r="AE9929" s="5"/>
      <c r="AF9929" s="5"/>
      <c r="AG9929" s="5"/>
      <c r="AH9929" s="5"/>
      <c r="AI9929" s="5"/>
      <c r="AJ9929" s="5"/>
      <c r="AK9929" s="5"/>
    </row>
    <row r="9930" spans="7:37" x14ac:dyDescent="0.25"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  <c r="AE9930" s="5"/>
      <c r="AF9930" s="5"/>
      <c r="AG9930" s="5"/>
      <c r="AH9930" s="5"/>
      <c r="AI9930" s="5"/>
      <c r="AJ9930" s="5"/>
      <c r="AK9930" s="5"/>
    </row>
    <row r="9931" spans="7:37" x14ac:dyDescent="0.25"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  <c r="AE9931" s="5"/>
      <c r="AF9931" s="5"/>
      <c r="AG9931" s="5"/>
      <c r="AH9931" s="5"/>
      <c r="AI9931" s="5"/>
      <c r="AJ9931" s="5"/>
      <c r="AK9931" s="5"/>
    </row>
    <row r="9932" spans="7:37" x14ac:dyDescent="0.25"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  <c r="AE9932" s="5"/>
      <c r="AF9932" s="5"/>
      <c r="AG9932" s="5"/>
      <c r="AH9932" s="5"/>
      <c r="AI9932" s="5"/>
      <c r="AJ9932" s="5"/>
      <c r="AK9932" s="5"/>
    </row>
    <row r="9933" spans="7:37" x14ac:dyDescent="0.25"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  <c r="AE9933" s="5"/>
      <c r="AF9933" s="5"/>
      <c r="AG9933" s="5"/>
      <c r="AH9933" s="5"/>
      <c r="AI9933" s="5"/>
      <c r="AJ9933" s="5"/>
      <c r="AK9933" s="5"/>
    </row>
    <row r="9934" spans="7:37" x14ac:dyDescent="0.25"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  <c r="AE9934" s="5"/>
      <c r="AF9934" s="5"/>
      <c r="AG9934" s="5"/>
      <c r="AH9934" s="5"/>
      <c r="AI9934" s="5"/>
      <c r="AJ9934" s="5"/>
      <c r="AK9934" s="5"/>
    </row>
    <row r="9935" spans="7:37" x14ac:dyDescent="0.25"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  <c r="AE9935" s="5"/>
      <c r="AF9935" s="5"/>
      <c r="AG9935" s="5"/>
      <c r="AH9935" s="5"/>
      <c r="AI9935" s="5"/>
      <c r="AJ9935" s="5"/>
      <c r="AK9935" s="5"/>
    </row>
    <row r="9936" spans="7:37" x14ac:dyDescent="0.25"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  <c r="AE9936" s="5"/>
      <c r="AF9936" s="5"/>
      <c r="AG9936" s="5"/>
      <c r="AH9936" s="5"/>
      <c r="AI9936" s="5"/>
      <c r="AJ9936" s="5"/>
      <c r="AK9936" s="5"/>
    </row>
    <row r="9937" spans="7:37" x14ac:dyDescent="0.25"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  <c r="AE9937" s="5"/>
      <c r="AF9937" s="5"/>
      <c r="AG9937" s="5"/>
      <c r="AH9937" s="5"/>
      <c r="AI9937" s="5"/>
      <c r="AJ9937" s="5"/>
      <c r="AK9937" s="5"/>
    </row>
    <row r="9938" spans="7:37" x14ac:dyDescent="0.25"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  <c r="AE9938" s="5"/>
      <c r="AF9938" s="5"/>
      <c r="AG9938" s="5"/>
      <c r="AH9938" s="5"/>
      <c r="AI9938" s="5"/>
      <c r="AJ9938" s="5"/>
      <c r="AK9938" s="5"/>
    </row>
    <row r="9939" spans="7:37" x14ac:dyDescent="0.25"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  <c r="AE9939" s="5"/>
      <c r="AF9939" s="5"/>
      <c r="AG9939" s="5"/>
      <c r="AH9939" s="5"/>
      <c r="AI9939" s="5"/>
      <c r="AJ9939" s="5"/>
      <c r="AK9939" s="5"/>
    </row>
    <row r="9940" spans="7:37" x14ac:dyDescent="0.25"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  <c r="AE9940" s="5"/>
      <c r="AF9940" s="5"/>
      <c r="AG9940" s="5"/>
      <c r="AH9940" s="5"/>
      <c r="AI9940" s="5"/>
      <c r="AJ9940" s="5"/>
      <c r="AK9940" s="5"/>
    </row>
    <row r="9941" spans="7:37" x14ac:dyDescent="0.25"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  <c r="AE9941" s="5"/>
      <c r="AF9941" s="5"/>
      <c r="AG9941" s="5"/>
      <c r="AH9941" s="5"/>
      <c r="AI9941" s="5"/>
      <c r="AJ9941" s="5"/>
      <c r="AK9941" s="5"/>
    </row>
    <row r="9942" spans="7:37" x14ac:dyDescent="0.25"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  <c r="AE9942" s="5"/>
      <c r="AF9942" s="5"/>
      <c r="AG9942" s="5"/>
      <c r="AH9942" s="5"/>
      <c r="AI9942" s="5"/>
      <c r="AJ9942" s="5"/>
      <c r="AK9942" s="5"/>
    </row>
    <row r="9943" spans="7:37" x14ac:dyDescent="0.25"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  <c r="AE9943" s="5"/>
      <c r="AF9943" s="5"/>
      <c r="AG9943" s="5"/>
      <c r="AH9943" s="5"/>
      <c r="AI9943" s="5"/>
      <c r="AJ9943" s="5"/>
      <c r="AK9943" s="5"/>
    </row>
    <row r="9944" spans="7:37" x14ac:dyDescent="0.25"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  <c r="AE9944" s="5"/>
      <c r="AF9944" s="5"/>
      <c r="AG9944" s="5"/>
      <c r="AH9944" s="5"/>
      <c r="AI9944" s="5"/>
      <c r="AJ9944" s="5"/>
      <c r="AK9944" s="5"/>
    </row>
    <row r="9945" spans="7:37" x14ac:dyDescent="0.25"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  <c r="AE9945" s="5"/>
      <c r="AF9945" s="5"/>
      <c r="AG9945" s="5"/>
      <c r="AH9945" s="5"/>
      <c r="AI9945" s="5"/>
      <c r="AJ9945" s="5"/>
      <c r="AK9945" s="5"/>
    </row>
    <row r="9946" spans="7:37" x14ac:dyDescent="0.25"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  <c r="AE9946" s="5"/>
      <c r="AF9946" s="5"/>
      <c r="AG9946" s="5"/>
      <c r="AH9946" s="5"/>
      <c r="AI9946" s="5"/>
      <c r="AJ9946" s="5"/>
      <c r="AK9946" s="5"/>
    </row>
    <row r="9947" spans="7:37" x14ac:dyDescent="0.25"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  <c r="AE9947" s="5"/>
      <c r="AF9947" s="5"/>
      <c r="AG9947" s="5"/>
      <c r="AH9947" s="5"/>
      <c r="AI9947" s="5"/>
      <c r="AJ9947" s="5"/>
      <c r="AK9947" s="5"/>
    </row>
    <row r="9948" spans="7:37" x14ac:dyDescent="0.25"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  <c r="AE9948" s="5"/>
      <c r="AF9948" s="5"/>
      <c r="AG9948" s="5"/>
      <c r="AH9948" s="5"/>
      <c r="AI9948" s="5"/>
      <c r="AJ9948" s="5"/>
      <c r="AK9948" s="5"/>
    </row>
    <row r="9949" spans="7:37" x14ac:dyDescent="0.25"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  <c r="AE9949" s="5"/>
      <c r="AF9949" s="5"/>
      <c r="AG9949" s="5"/>
      <c r="AH9949" s="5"/>
      <c r="AI9949" s="5"/>
      <c r="AJ9949" s="5"/>
      <c r="AK9949" s="5"/>
    </row>
    <row r="9950" spans="7:37" x14ac:dyDescent="0.25"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  <c r="AE9950" s="5"/>
      <c r="AF9950" s="5"/>
      <c r="AG9950" s="5"/>
      <c r="AH9950" s="5"/>
      <c r="AI9950" s="5"/>
      <c r="AJ9950" s="5"/>
      <c r="AK9950" s="5"/>
    </row>
    <row r="9951" spans="7:37" x14ac:dyDescent="0.25"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  <c r="AE9951" s="5"/>
      <c r="AF9951" s="5"/>
      <c r="AG9951" s="5"/>
      <c r="AH9951" s="5"/>
      <c r="AI9951" s="5"/>
      <c r="AJ9951" s="5"/>
      <c r="AK9951" s="5"/>
    </row>
    <row r="9952" spans="7:37" x14ac:dyDescent="0.25"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  <c r="AE9952" s="5"/>
      <c r="AF9952" s="5"/>
      <c r="AG9952" s="5"/>
      <c r="AH9952" s="5"/>
      <c r="AI9952" s="5"/>
      <c r="AJ9952" s="5"/>
      <c r="AK9952" s="5"/>
    </row>
    <row r="9953" spans="7:37" x14ac:dyDescent="0.25"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  <c r="AE9953" s="5"/>
      <c r="AF9953" s="5"/>
      <c r="AG9953" s="5"/>
      <c r="AH9953" s="5"/>
      <c r="AI9953" s="5"/>
      <c r="AJ9953" s="5"/>
      <c r="AK9953" s="5"/>
    </row>
    <row r="9954" spans="7:37" x14ac:dyDescent="0.25"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  <c r="AE9954" s="5"/>
      <c r="AF9954" s="5"/>
      <c r="AG9954" s="5"/>
      <c r="AH9954" s="5"/>
      <c r="AI9954" s="5"/>
      <c r="AJ9954" s="5"/>
      <c r="AK9954" s="5"/>
    </row>
    <row r="9955" spans="7:37" x14ac:dyDescent="0.25"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  <c r="AE9955" s="5"/>
      <c r="AF9955" s="5"/>
      <c r="AG9955" s="5"/>
      <c r="AH9955" s="5"/>
      <c r="AI9955" s="5"/>
      <c r="AJ9955" s="5"/>
      <c r="AK9955" s="5"/>
    </row>
    <row r="9956" spans="7:37" x14ac:dyDescent="0.25"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  <c r="AE9956" s="5"/>
      <c r="AF9956" s="5"/>
      <c r="AG9956" s="5"/>
      <c r="AH9956" s="5"/>
      <c r="AI9956" s="5"/>
      <c r="AJ9956" s="5"/>
      <c r="AK9956" s="5"/>
    </row>
    <row r="9957" spans="7:37" x14ac:dyDescent="0.25"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  <c r="AE9957" s="5"/>
      <c r="AF9957" s="5"/>
      <c r="AG9957" s="5"/>
      <c r="AH9957" s="5"/>
      <c r="AI9957" s="5"/>
      <c r="AJ9957" s="5"/>
      <c r="AK9957" s="5"/>
    </row>
    <row r="9958" spans="7:37" x14ac:dyDescent="0.25"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  <c r="AE9958" s="5"/>
      <c r="AF9958" s="5"/>
      <c r="AG9958" s="5"/>
      <c r="AH9958" s="5"/>
      <c r="AI9958" s="5"/>
      <c r="AJ9958" s="5"/>
      <c r="AK9958" s="5"/>
    </row>
    <row r="9959" spans="7:37" x14ac:dyDescent="0.25"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  <c r="AE9959" s="5"/>
      <c r="AF9959" s="5"/>
      <c r="AG9959" s="5"/>
      <c r="AH9959" s="5"/>
      <c r="AI9959" s="5"/>
      <c r="AJ9959" s="5"/>
      <c r="AK9959" s="5"/>
    </row>
    <row r="9960" spans="7:37" x14ac:dyDescent="0.25"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  <c r="AE9960" s="5"/>
      <c r="AF9960" s="5"/>
      <c r="AG9960" s="5"/>
      <c r="AH9960" s="5"/>
      <c r="AI9960" s="5"/>
      <c r="AJ9960" s="5"/>
      <c r="AK9960" s="5"/>
    </row>
    <row r="9961" spans="7:37" x14ac:dyDescent="0.25"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  <c r="AE9961" s="5"/>
      <c r="AF9961" s="5"/>
      <c r="AG9961" s="5"/>
      <c r="AH9961" s="5"/>
      <c r="AI9961" s="5"/>
      <c r="AJ9961" s="5"/>
      <c r="AK9961" s="5"/>
    </row>
    <row r="9962" spans="7:37" x14ac:dyDescent="0.25"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  <c r="AE9962" s="5"/>
      <c r="AF9962" s="5"/>
      <c r="AG9962" s="5"/>
      <c r="AH9962" s="5"/>
      <c r="AI9962" s="5"/>
      <c r="AJ9962" s="5"/>
      <c r="AK9962" s="5"/>
    </row>
    <row r="9963" spans="7:37" x14ac:dyDescent="0.25"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  <c r="AE9963" s="5"/>
      <c r="AF9963" s="5"/>
      <c r="AG9963" s="5"/>
      <c r="AH9963" s="5"/>
      <c r="AI9963" s="5"/>
      <c r="AJ9963" s="5"/>
      <c r="AK9963" s="5"/>
    </row>
    <row r="9964" spans="7:37" x14ac:dyDescent="0.25"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  <c r="AE9964" s="5"/>
      <c r="AF9964" s="5"/>
      <c r="AG9964" s="5"/>
      <c r="AH9964" s="5"/>
      <c r="AI9964" s="5"/>
      <c r="AJ9964" s="5"/>
      <c r="AK9964" s="5"/>
    </row>
    <row r="9965" spans="7:37" x14ac:dyDescent="0.25"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  <c r="AE9965" s="5"/>
      <c r="AF9965" s="5"/>
      <c r="AG9965" s="5"/>
      <c r="AH9965" s="5"/>
      <c r="AI9965" s="5"/>
      <c r="AJ9965" s="5"/>
      <c r="AK9965" s="5"/>
    </row>
    <row r="9966" spans="7:37" x14ac:dyDescent="0.25"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  <c r="AE9966" s="5"/>
      <c r="AF9966" s="5"/>
      <c r="AG9966" s="5"/>
      <c r="AH9966" s="5"/>
      <c r="AI9966" s="5"/>
      <c r="AJ9966" s="5"/>
      <c r="AK9966" s="5"/>
    </row>
    <row r="9967" spans="7:37" x14ac:dyDescent="0.25"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  <c r="AE9967" s="5"/>
      <c r="AF9967" s="5"/>
      <c r="AG9967" s="5"/>
      <c r="AH9967" s="5"/>
      <c r="AI9967" s="5"/>
      <c r="AJ9967" s="5"/>
      <c r="AK9967" s="5"/>
    </row>
    <row r="9968" spans="7:37" x14ac:dyDescent="0.25"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  <c r="AE9968" s="5"/>
      <c r="AF9968" s="5"/>
      <c r="AG9968" s="5"/>
      <c r="AH9968" s="5"/>
      <c r="AI9968" s="5"/>
      <c r="AJ9968" s="5"/>
      <c r="AK9968" s="5"/>
    </row>
    <row r="9969" spans="7:37" x14ac:dyDescent="0.25"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  <c r="AE9969" s="5"/>
      <c r="AF9969" s="5"/>
      <c r="AG9969" s="5"/>
      <c r="AH9969" s="5"/>
      <c r="AI9969" s="5"/>
      <c r="AJ9969" s="5"/>
      <c r="AK9969" s="5"/>
    </row>
    <row r="9970" spans="7:37" x14ac:dyDescent="0.25"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  <c r="AE9970" s="5"/>
      <c r="AF9970" s="5"/>
      <c r="AG9970" s="5"/>
      <c r="AH9970" s="5"/>
      <c r="AI9970" s="5"/>
      <c r="AJ9970" s="5"/>
      <c r="AK9970" s="5"/>
    </row>
    <row r="9971" spans="7:37" x14ac:dyDescent="0.25"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  <c r="AE9971" s="5"/>
      <c r="AF9971" s="5"/>
      <c r="AG9971" s="5"/>
      <c r="AH9971" s="5"/>
      <c r="AI9971" s="5"/>
      <c r="AJ9971" s="5"/>
      <c r="AK9971" s="5"/>
    </row>
    <row r="9972" spans="7:37" x14ac:dyDescent="0.25"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  <c r="AE9972" s="5"/>
      <c r="AF9972" s="5"/>
      <c r="AG9972" s="5"/>
      <c r="AH9972" s="5"/>
      <c r="AI9972" s="5"/>
      <c r="AJ9972" s="5"/>
      <c r="AK9972" s="5"/>
    </row>
    <row r="9973" spans="7:37" x14ac:dyDescent="0.25"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  <c r="AE9973" s="5"/>
      <c r="AF9973" s="5"/>
      <c r="AG9973" s="5"/>
      <c r="AH9973" s="5"/>
      <c r="AI9973" s="5"/>
      <c r="AJ9973" s="5"/>
      <c r="AK9973" s="5"/>
    </row>
    <row r="9974" spans="7:37" x14ac:dyDescent="0.25"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  <c r="AE9974" s="5"/>
      <c r="AF9974" s="5"/>
      <c r="AG9974" s="5"/>
      <c r="AH9974" s="5"/>
      <c r="AI9974" s="5"/>
      <c r="AJ9974" s="5"/>
      <c r="AK9974" s="5"/>
    </row>
    <row r="9975" spans="7:37" x14ac:dyDescent="0.25"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  <c r="AE9975" s="5"/>
      <c r="AF9975" s="5"/>
      <c r="AG9975" s="5"/>
      <c r="AH9975" s="5"/>
      <c r="AI9975" s="5"/>
      <c r="AJ9975" s="5"/>
      <c r="AK9975" s="5"/>
    </row>
    <row r="9976" spans="7:37" x14ac:dyDescent="0.25"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  <c r="AE9976" s="5"/>
      <c r="AF9976" s="5"/>
      <c r="AG9976" s="5"/>
      <c r="AH9976" s="5"/>
      <c r="AI9976" s="5"/>
      <c r="AJ9976" s="5"/>
      <c r="AK9976" s="5"/>
    </row>
    <row r="9977" spans="7:37" x14ac:dyDescent="0.25"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  <c r="AE9977" s="5"/>
      <c r="AF9977" s="5"/>
      <c r="AG9977" s="5"/>
      <c r="AH9977" s="5"/>
      <c r="AI9977" s="5"/>
      <c r="AJ9977" s="5"/>
      <c r="AK9977" s="5"/>
    </row>
    <row r="9978" spans="7:37" x14ac:dyDescent="0.25"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  <c r="AE9978" s="5"/>
      <c r="AF9978" s="5"/>
      <c r="AG9978" s="5"/>
      <c r="AH9978" s="5"/>
      <c r="AI9978" s="5"/>
      <c r="AJ9978" s="5"/>
      <c r="AK9978" s="5"/>
    </row>
    <row r="9979" spans="7:37" x14ac:dyDescent="0.25"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  <c r="AE9979" s="5"/>
      <c r="AF9979" s="5"/>
      <c r="AG9979" s="5"/>
      <c r="AH9979" s="5"/>
      <c r="AI9979" s="5"/>
      <c r="AJ9979" s="5"/>
      <c r="AK9979" s="5"/>
    </row>
    <row r="9980" spans="7:37" x14ac:dyDescent="0.25"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  <c r="AE9980" s="5"/>
      <c r="AF9980" s="5"/>
      <c r="AG9980" s="5"/>
      <c r="AH9980" s="5"/>
      <c r="AI9980" s="5"/>
      <c r="AJ9980" s="5"/>
      <c r="AK9980" s="5"/>
    </row>
    <row r="9981" spans="7:37" x14ac:dyDescent="0.25"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  <c r="AE9981" s="5"/>
      <c r="AF9981" s="5"/>
      <c r="AG9981" s="5"/>
      <c r="AH9981" s="5"/>
      <c r="AI9981" s="5"/>
      <c r="AJ9981" s="5"/>
      <c r="AK9981" s="5"/>
    </row>
    <row r="9982" spans="7:37" x14ac:dyDescent="0.25"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  <c r="AE9982" s="5"/>
      <c r="AF9982" s="5"/>
      <c r="AG9982" s="5"/>
      <c r="AH9982" s="5"/>
      <c r="AI9982" s="5"/>
      <c r="AJ9982" s="5"/>
      <c r="AK9982" s="5"/>
    </row>
    <row r="9983" spans="7:37" x14ac:dyDescent="0.25"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  <c r="AE9983" s="5"/>
      <c r="AF9983" s="5"/>
      <c r="AG9983" s="5"/>
      <c r="AH9983" s="5"/>
      <c r="AI9983" s="5"/>
      <c r="AJ9983" s="5"/>
      <c r="AK9983" s="5"/>
    </row>
    <row r="9984" spans="7:37" x14ac:dyDescent="0.25"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  <c r="AE9984" s="5"/>
      <c r="AF9984" s="5"/>
      <c r="AG9984" s="5"/>
      <c r="AH9984" s="5"/>
      <c r="AI9984" s="5"/>
      <c r="AJ9984" s="5"/>
      <c r="AK9984" s="5"/>
    </row>
    <row r="9985" spans="7:37" x14ac:dyDescent="0.25"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  <c r="AE9985" s="5"/>
      <c r="AF9985" s="5"/>
      <c r="AG9985" s="5"/>
      <c r="AH9985" s="5"/>
      <c r="AI9985" s="5"/>
      <c r="AJ9985" s="5"/>
      <c r="AK9985" s="5"/>
    </row>
    <row r="9986" spans="7:37" x14ac:dyDescent="0.25"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  <c r="AE9986" s="5"/>
      <c r="AF9986" s="5"/>
      <c r="AG9986" s="5"/>
      <c r="AH9986" s="5"/>
      <c r="AI9986" s="5"/>
      <c r="AJ9986" s="5"/>
      <c r="AK9986" s="5"/>
    </row>
    <row r="9987" spans="7:37" x14ac:dyDescent="0.25"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  <c r="AE9987" s="5"/>
      <c r="AF9987" s="5"/>
      <c r="AG9987" s="5"/>
      <c r="AH9987" s="5"/>
      <c r="AI9987" s="5"/>
      <c r="AJ9987" s="5"/>
      <c r="AK9987" s="5"/>
    </row>
    <row r="9988" spans="7:37" x14ac:dyDescent="0.25"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  <c r="AE9988" s="5"/>
      <c r="AF9988" s="5"/>
      <c r="AG9988" s="5"/>
      <c r="AH9988" s="5"/>
      <c r="AI9988" s="5"/>
      <c r="AJ9988" s="5"/>
      <c r="AK9988" s="5"/>
    </row>
    <row r="9989" spans="7:37" x14ac:dyDescent="0.25"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  <c r="AE9989" s="5"/>
      <c r="AF9989" s="5"/>
      <c r="AG9989" s="5"/>
      <c r="AH9989" s="5"/>
      <c r="AI9989" s="5"/>
      <c r="AJ9989" s="5"/>
      <c r="AK9989" s="5"/>
    </row>
    <row r="9990" spans="7:37" x14ac:dyDescent="0.25"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  <c r="AE9990" s="5"/>
      <c r="AF9990" s="5"/>
      <c r="AG9990" s="5"/>
      <c r="AH9990" s="5"/>
      <c r="AI9990" s="5"/>
      <c r="AJ9990" s="5"/>
      <c r="AK9990" s="5"/>
    </row>
    <row r="9991" spans="7:37" x14ac:dyDescent="0.25"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  <c r="AE9991" s="5"/>
      <c r="AF9991" s="5"/>
      <c r="AG9991" s="5"/>
      <c r="AH9991" s="5"/>
      <c r="AI9991" s="5"/>
      <c r="AJ9991" s="5"/>
      <c r="AK9991" s="5"/>
    </row>
    <row r="9992" spans="7:37" x14ac:dyDescent="0.25"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  <c r="AE9992" s="5"/>
      <c r="AF9992" s="5"/>
      <c r="AG9992" s="5"/>
      <c r="AH9992" s="5"/>
      <c r="AI9992" s="5"/>
      <c r="AJ9992" s="5"/>
      <c r="AK9992" s="5"/>
    </row>
    <row r="9993" spans="7:37" x14ac:dyDescent="0.25"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  <c r="AE9993" s="5"/>
      <c r="AF9993" s="5"/>
      <c r="AG9993" s="5"/>
      <c r="AH9993" s="5"/>
      <c r="AI9993" s="5"/>
      <c r="AJ9993" s="5"/>
      <c r="AK9993" s="5"/>
    </row>
    <row r="9994" spans="7:37" x14ac:dyDescent="0.25"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  <c r="AE9994" s="5"/>
      <c r="AF9994" s="5"/>
      <c r="AG9994" s="5"/>
      <c r="AH9994" s="5"/>
      <c r="AI9994" s="5"/>
      <c r="AJ9994" s="5"/>
      <c r="AK9994" s="5"/>
    </row>
    <row r="9995" spans="7:37" x14ac:dyDescent="0.25"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  <c r="AE9995" s="5"/>
      <c r="AF9995" s="5"/>
      <c r="AG9995" s="5"/>
      <c r="AH9995" s="5"/>
      <c r="AI9995" s="5"/>
      <c r="AJ9995" s="5"/>
      <c r="AK9995" s="5"/>
    </row>
    <row r="9996" spans="7:37" x14ac:dyDescent="0.25"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  <c r="AE9996" s="5"/>
      <c r="AF9996" s="5"/>
      <c r="AG9996" s="5"/>
      <c r="AH9996" s="5"/>
      <c r="AI9996" s="5"/>
      <c r="AJ9996" s="5"/>
      <c r="AK9996" s="5"/>
    </row>
    <row r="9997" spans="7:37" x14ac:dyDescent="0.25"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  <c r="AE9997" s="5"/>
      <c r="AF9997" s="5"/>
      <c r="AG9997" s="5"/>
      <c r="AH9997" s="5"/>
      <c r="AI9997" s="5"/>
      <c r="AJ9997" s="5"/>
      <c r="AK9997" s="5"/>
    </row>
    <row r="9998" spans="7:37" x14ac:dyDescent="0.25"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  <c r="AE9998" s="5"/>
      <c r="AF9998" s="5"/>
      <c r="AG9998" s="5"/>
      <c r="AH9998" s="5"/>
      <c r="AI9998" s="5"/>
      <c r="AJ9998" s="5"/>
      <c r="AK9998" s="5"/>
    </row>
    <row r="9999" spans="7:37" x14ac:dyDescent="0.25"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  <c r="AE9999" s="5"/>
      <c r="AF9999" s="5"/>
      <c r="AG9999" s="5"/>
      <c r="AH9999" s="5"/>
      <c r="AI9999" s="5"/>
      <c r="AJ9999" s="5"/>
      <c r="AK9999" s="5"/>
    </row>
    <row r="10000" spans="7:37" x14ac:dyDescent="0.25"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  <c r="AE10000" s="5"/>
      <c r="AF10000" s="5"/>
      <c r="AG10000" s="5"/>
      <c r="AH10000" s="5"/>
      <c r="AI10000" s="5"/>
      <c r="AJ10000" s="5"/>
      <c r="AK10000" s="5"/>
    </row>
    <row r="10001" spans="7:37" x14ac:dyDescent="0.25"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  <c r="AD10001" s="5"/>
      <c r="AE10001" s="5"/>
      <c r="AF10001" s="5"/>
      <c r="AG10001" s="5"/>
      <c r="AH10001" s="5"/>
      <c r="AI10001" s="5"/>
      <c r="AJ10001" s="5"/>
      <c r="AK10001" s="5"/>
    </row>
    <row r="10002" spans="7:37" x14ac:dyDescent="0.25"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  <c r="AD10002" s="5"/>
      <c r="AE10002" s="5"/>
      <c r="AF10002" s="5"/>
      <c r="AG10002" s="5"/>
      <c r="AH10002" s="5"/>
      <c r="AI10002" s="5"/>
      <c r="AJ10002" s="5"/>
      <c r="AK10002" s="5"/>
    </row>
    <row r="10003" spans="7:37" x14ac:dyDescent="0.25"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  <c r="AD10003" s="5"/>
      <c r="AE10003" s="5"/>
      <c r="AF10003" s="5"/>
      <c r="AG10003" s="5"/>
      <c r="AH10003" s="5"/>
      <c r="AI10003" s="5"/>
      <c r="AJ10003" s="5"/>
      <c r="AK10003" s="5"/>
    </row>
    <row r="10004" spans="7:37" x14ac:dyDescent="0.25"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  <c r="AD10004" s="5"/>
      <c r="AE10004" s="5"/>
      <c r="AF10004" s="5"/>
      <c r="AG10004" s="5"/>
      <c r="AH10004" s="5"/>
      <c r="AI10004" s="5"/>
      <c r="AJ10004" s="5"/>
      <c r="AK10004" s="5"/>
    </row>
    <row r="10005" spans="7:37" x14ac:dyDescent="0.25"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  <c r="AD10005" s="5"/>
      <c r="AE10005" s="5"/>
      <c r="AF10005" s="5"/>
      <c r="AG10005" s="5"/>
      <c r="AH10005" s="5"/>
      <c r="AI10005" s="5"/>
      <c r="AJ10005" s="5"/>
      <c r="AK10005" s="5"/>
    </row>
    <row r="10006" spans="7:37" x14ac:dyDescent="0.25"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  <c r="AD10006" s="5"/>
      <c r="AE10006" s="5"/>
      <c r="AF10006" s="5"/>
      <c r="AG10006" s="5"/>
      <c r="AH10006" s="5"/>
      <c r="AI10006" s="5"/>
      <c r="AJ10006" s="5"/>
      <c r="AK10006" s="5"/>
    </row>
    <row r="10007" spans="7:37" x14ac:dyDescent="0.25"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  <c r="AD10007" s="5"/>
      <c r="AE10007" s="5"/>
      <c r="AF10007" s="5"/>
      <c r="AG10007" s="5"/>
      <c r="AH10007" s="5"/>
      <c r="AI10007" s="5"/>
      <c r="AJ10007" s="5"/>
      <c r="AK10007" s="5"/>
    </row>
    <row r="10008" spans="7:37" x14ac:dyDescent="0.25"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  <c r="AD10008" s="5"/>
      <c r="AE10008" s="5"/>
      <c r="AF10008" s="5"/>
      <c r="AG10008" s="5"/>
      <c r="AH10008" s="5"/>
      <c r="AI10008" s="5"/>
      <c r="AJ10008" s="5"/>
      <c r="AK10008" s="5"/>
    </row>
    <row r="10009" spans="7:37" x14ac:dyDescent="0.25"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  <c r="AD10009" s="5"/>
      <c r="AE10009" s="5"/>
      <c r="AF10009" s="5"/>
      <c r="AG10009" s="5"/>
      <c r="AH10009" s="5"/>
      <c r="AI10009" s="5"/>
      <c r="AJ10009" s="5"/>
      <c r="AK10009" s="5"/>
    </row>
    <row r="10010" spans="7:37" x14ac:dyDescent="0.25"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  <c r="AD10010" s="5"/>
      <c r="AE10010" s="5"/>
      <c r="AF10010" s="5"/>
      <c r="AG10010" s="5"/>
      <c r="AH10010" s="5"/>
      <c r="AI10010" s="5"/>
      <c r="AJ10010" s="5"/>
      <c r="AK10010" s="5"/>
    </row>
    <row r="10011" spans="7:37" x14ac:dyDescent="0.25"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  <c r="AD10011" s="5"/>
      <c r="AE10011" s="5"/>
      <c r="AF10011" s="5"/>
      <c r="AG10011" s="5"/>
      <c r="AH10011" s="5"/>
      <c r="AI10011" s="5"/>
      <c r="AJ10011" s="5"/>
      <c r="AK10011" s="5"/>
    </row>
    <row r="10012" spans="7:37" x14ac:dyDescent="0.25"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  <c r="AD10012" s="5"/>
      <c r="AE10012" s="5"/>
      <c r="AF10012" s="5"/>
      <c r="AG10012" s="5"/>
      <c r="AH10012" s="5"/>
      <c r="AI10012" s="5"/>
      <c r="AJ10012" s="5"/>
      <c r="AK10012" s="5"/>
    </row>
    <row r="10013" spans="7:37" x14ac:dyDescent="0.25"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  <c r="AD10013" s="5"/>
      <c r="AE10013" s="5"/>
      <c r="AF10013" s="5"/>
      <c r="AG10013" s="5"/>
      <c r="AH10013" s="5"/>
      <c r="AI10013" s="5"/>
      <c r="AJ10013" s="5"/>
      <c r="AK10013" s="5"/>
    </row>
    <row r="10014" spans="7:37" x14ac:dyDescent="0.25"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  <c r="AD10014" s="5"/>
      <c r="AE10014" s="5"/>
      <c r="AF10014" s="5"/>
      <c r="AG10014" s="5"/>
      <c r="AH10014" s="5"/>
      <c r="AI10014" s="5"/>
      <c r="AJ10014" s="5"/>
      <c r="AK10014" s="5"/>
    </row>
    <row r="10015" spans="7:37" x14ac:dyDescent="0.25"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  <c r="AD10015" s="5"/>
      <c r="AE10015" s="5"/>
      <c r="AF10015" s="5"/>
      <c r="AG10015" s="5"/>
      <c r="AH10015" s="5"/>
      <c r="AI10015" s="5"/>
      <c r="AJ10015" s="5"/>
      <c r="AK10015" s="5"/>
    </row>
    <row r="10016" spans="7:37" x14ac:dyDescent="0.25"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  <c r="AD10016" s="5"/>
      <c r="AE10016" s="5"/>
      <c r="AF10016" s="5"/>
      <c r="AG10016" s="5"/>
      <c r="AH10016" s="5"/>
      <c r="AI10016" s="5"/>
      <c r="AJ10016" s="5"/>
      <c r="AK10016" s="5"/>
    </row>
    <row r="10017" spans="7:37" x14ac:dyDescent="0.25"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  <c r="AD10017" s="5"/>
      <c r="AE10017" s="5"/>
      <c r="AF10017" s="5"/>
      <c r="AG10017" s="5"/>
      <c r="AH10017" s="5"/>
      <c r="AI10017" s="5"/>
      <c r="AJ10017" s="5"/>
      <c r="AK10017" s="5"/>
    </row>
    <row r="10018" spans="7:37" x14ac:dyDescent="0.25"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  <c r="AD10018" s="5"/>
      <c r="AE10018" s="5"/>
      <c r="AF10018" s="5"/>
      <c r="AG10018" s="5"/>
      <c r="AH10018" s="5"/>
      <c r="AI10018" s="5"/>
      <c r="AJ10018" s="5"/>
      <c r="AK10018" s="5"/>
    </row>
    <row r="10019" spans="7:37" x14ac:dyDescent="0.25"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  <c r="AD10019" s="5"/>
      <c r="AE10019" s="5"/>
      <c r="AF10019" s="5"/>
      <c r="AG10019" s="5"/>
      <c r="AH10019" s="5"/>
      <c r="AI10019" s="5"/>
      <c r="AJ10019" s="5"/>
      <c r="AK10019" s="5"/>
    </row>
    <row r="10020" spans="7:37" x14ac:dyDescent="0.25"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  <c r="AD10020" s="5"/>
      <c r="AE10020" s="5"/>
      <c r="AF10020" s="5"/>
      <c r="AG10020" s="5"/>
      <c r="AH10020" s="5"/>
      <c r="AI10020" s="5"/>
      <c r="AJ10020" s="5"/>
      <c r="AK10020" s="5"/>
    </row>
    <row r="10021" spans="7:37" x14ac:dyDescent="0.25"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  <c r="AD10021" s="5"/>
      <c r="AE10021" s="5"/>
      <c r="AF10021" s="5"/>
      <c r="AG10021" s="5"/>
      <c r="AH10021" s="5"/>
      <c r="AI10021" s="5"/>
      <c r="AJ10021" s="5"/>
      <c r="AK10021" s="5"/>
    </row>
    <row r="10022" spans="7:37" x14ac:dyDescent="0.25"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  <c r="AD10022" s="5"/>
      <c r="AE10022" s="5"/>
      <c r="AF10022" s="5"/>
      <c r="AG10022" s="5"/>
      <c r="AH10022" s="5"/>
      <c r="AI10022" s="5"/>
      <c r="AJ10022" s="5"/>
      <c r="AK10022" s="5"/>
    </row>
    <row r="10023" spans="7:37" x14ac:dyDescent="0.25"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  <c r="AD10023" s="5"/>
      <c r="AE10023" s="5"/>
      <c r="AF10023" s="5"/>
      <c r="AG10023" s="5"/>
      <c r="AH10023" s="5"/>
      <c r="AI10023" s="5"/>
      <c r="AJ10023" s="5"/>
      <c r="AK10023" s="5"/>
    </row>
    <row r="10024" spans="7:37" x14ac:dyDescent="0.25"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  <c r="AE10024" s="5"/>
      <c r="AF10024" s="5"/>
      <c r="AG10024" s="5"/>
      <c r="AH10024" s="5"/>
      <c r="AI10024" s="5"/>
      <c r="AJ10024" s="5"/>
      <c r="AK10024" s="5"/>
    </row>
    <row r="10025" spans="7:37" x14ac:dyDescent="0.25"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  <c r="AD10025" s="5"/>
      <c r="AE10025" s="5"/>
      <c r="AF10025" s="5"/>
      <c r="AG10025" s="5"/>
      <c r="AH10025" s="5"/>
      <c r="AI10025" s="5"/>
      <c r="AJ10025" s="5"/>
      <c r="AK10025" s="5"/>
    </row>
    <row r="10026" spans="7:37" x14ac:dyDescent="0.25"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  <c r="AD10026" s="5"/>
      <c r="AE10026" s="5"/>
      <c r="AF10026" s="5"/>
      <c r="AG10026" s="5"/>
      <c r="AH10026" s="5"/>
      <c r="AI10026" s="5"/>
      <c r="AJ10026" s="5"/>
      <c r="AK10026" s="5"/>
    </row>
    <row r="10027" spans="7:37" x14ac:dyDescent="0.25"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  <c r="AD10027" s="5"/>
      <c r="AE10027" s="5"/>
      <c r="AF10027" s="5"/>
      <c r="AG10027" s="5"/>
      <c r="AH10027" s="5"/>
      <c r="AI10027" s="5"/>
      <c r="AJ10027" s="5"/>
      <c r="AK10027" s="5"/>
    </row>
    <row r="10028" spans="7:37" x14ac:dyDescent="0.25"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  <c r="AD10028" s="5"/>
      <c r="AE10028" s="5"/>
      <c r="AF10028" s="5"/>
      <c r="AG10028" s="5"/>
      <c r="AH10028" s="5"/>
      <c r="AI10028" s="5"/>
      <c r="AJ10028" s="5"/>
      <c r="AK10028" s="5"/>
    </row>
    <row r="10029" spans="7:37" x14ac:dyDescent="0.25"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  <c r="AD10029" s="5"/>
      <c r="AE10029" s="5"/>
      <c r="AF10029" s="5"/>
      <c r="AG10029" s="5"/>
      <c r="AH10029" s="5"/>
      <c r="AI10029" s="5"/>
      <c r="AJ10029" s="5"/>
      <c r="AK10029" s="5"/>
    </row>
    <row r="10030" spans="7:37" x14ac:dyDescent="0.25"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  <c r="AE10030" s="5"/>
      <c r="AF10030" s="5"/>
      <c r="AG10030" s="5"/>
      <c r="AH10030" s="5"/>
      <c r="AI10030" s="5"/>
      <c r="AJ10030" s="5"/>
      <c r="AK10030" s="5"/>
    </row>
    <row r="10031" spans="7:37" x14ac:dyDescent="0.25"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  <c r="AD10031" s="5"/>
      <c r="AE10031" s="5"/>
      <c r="AF10031" s="5"/>
      <c r="AG10031" s="5"/>
      <c r="AH10031" s="5"/>
      <c r="AI10031" s="5"/>
      <c r="AJ10031" s="5"/>
      <c r="AK10031" s="5"/>
    </row>
    <row r="10032" spans="7:37" x14ac:dyDescent="0.25"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  <c r="AD10032" s="5"/>
      <c r="AE10032" s="5"/>
      <c r="AF10032" s="5"/>
      <c r="AG10032" s="5"/>
      <c r="AH10032" s="5"/>
      <c r="AI10032" s="5"/>
      <c r="AJ10032" s="5"/>
      <c r="AK10032" s="5"/>
    </row>
    <row r="10033" spans="7:37" x14ac:dyDescent="0.25"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  <c r="AD10033" s="5"/>
      <c r="AE10033" s="5"/>
      <c r="AF10033" s="5"/>
      <c r="AG10033" s="5"/>
      <c r="AH10033" s="5"/>
      <c r="AI10033" s="5"/>
      <c r="AJ10033" s="5"/>
      <c r="AK10033" s="5"/>
    </row>
    <row r="10034" spans="7:37" x14ac:dyDescent="0.25"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  <c r="AD10034" s="5"/>
      <c r="AE10034" s="5"/>
      <c r="AF10034" s="5"/>
      <c r="AG10034" s="5"/>
      <c r="AH10034" s="5"/>
      <c r="AI10034" s="5"/>
      <c r="AJ10034" s="5"/>
      <c r="AK10034" s="5"/>
    </row>
    <row r="10035" spans="7:37" x14ac:dyDescent="0.25"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  <c r="AD10035" s="5"/>
      <c r="AE10035" s="5"/>
      <c r="AF10035" s="5"/>
      <c r="AG10035" s="5"/>
      <c r="AH10035" s="5"/>
      <c r="AI10035" s="5"/>
      <c r="AJ10035" s="5"/>
      <c r="AK10035" s="5"/>
    </row>
    <row r="10036" spans="7:37" x14ac:dyDescent="0.25"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  <c r="AD10036" s="5"/>
      <c r="AE10036" s="5"/>
      <c r="AF10036" s="5"/>
      <c r="AG10036" s="5"/>
      <c r="AH10036" s="5"/>
      <c r="AI10036" s="5"/>
      <c r="AJ10036" s="5"/>
      <c r="AK10036" s="5"/>
    </row>
    <row r="10037" spans="7:37" x14ac:dyDescent="0.25"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  <c r="AD10037" s="5"/>
      <c r="AE10037" s="5"/>
      <c r="AF10037" s="5"/>
      <c r="AG10037" s="5"/>
      <c r="AH10037" s="5"/>
      <c r="AI10037" s="5"/>
      <c r="AJ10037" s="5"/>
      <c r="AK10037" s="5"/>
    </row>
    <row r="10038" spans="7:37" x14ac:dyDescent="0.25"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  <c r="AD10038" s="5"/>
      <c r="AE10038" s="5"/>
      <c r="AF10038" s="5"/>
      <c r="AG10038" s="5"/>
      <c r="AH10038" s="5"/>
      <c r="AI10038" s="5"/>
      <c r="AJ10038" s="5"/>
      <c r="AK10038" s="5"/>
    </row>
    <row r="10039" spans="7:37" x14ac:dyDescent="0.25"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  <c r="AD10039" s="5"/>
      <c r="AE10039" s="5"/>
      <c r="AF10039" s="5"/>
      <c r="AG10039" s="5"/>
      <c r="AH10039" s="5"/>
      <c r="AI10039" s="5"/>
      <c r="AJ10039" s="5"/>
      <c r="AK10039" s="5"/>
    </row>
    <row r="10040" spans="7:37" x14ac:dyDescent="0.25"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  <c r="AD10040" s="5"/>
      <c r="AE10040" s="5"/>
      <c r="AF10040" s="5"/>
      <c r="AG10040" s="5"/>
      <c r="AH10040" s="5"/>
      <c r="AI10040" s="5"/>
      <c r="AJ10040" s="5"/>
      <c r="AK10040" s="5"/>
    </row>
    <row r="10041" spans="7:37" x14ac:dyDescent="0.25"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  <c r="AD10041" s="5"/>
      <c r="AE10041" s="5"/>
      <c r="AF10041" s="5"/>
      <c r="AG10041" s="5"/>
      <c r="AH10041" s="5"/>
      <c r="AI10041" s="5"/>
      <c r="AJ10041" s="5"/>
      <c r="AK10041" s="5"/>
    </row>
    <row r="10042" spans="7:37" x14ac:dyDescent="0.25"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  <c r="AD10042" s="5"/>
      <c r="AE10042" s="5"/>
      <c r="AF10042" s="5"/>
      <c r="AG10042" s="5"/>
      <c r="AH10042" s="5"/>
      <c r="AI10042" s="5"/>
      <c r="AJ10042" s="5"/>
      <c r="AK10042" s="5"/>
    </row>
    <row r="10043" spans="7:37" x14ac:dyDescent="0.25"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  <c r="AD10043" s="5"/>
      <c r="AE10043" s="5"/>
      <c r="AF10043" s="5"/>
      <c r="AG10043" s="5"/>
      <c r="AH10043" s="5"/>
      <c r="AI10043" s="5"/>
      <c r="AJ10043" s="5"/>
      <c r="AK10043" s="5"/>
    </row>
    <row r="10044" spans="7:37" x14ac:dyDescent="0.25"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  <c r="AD10044" s="5"/>
      <c r="AE10044" s="5"/>
      <c r="AF10044" s="5"/>
      <c r="AG10044" s="5"/>
      <c r="AH10044" s="5"/>
      <c r="AI10044" s="5"/>
      <c r="AJ10044" s="5"/>
      <c r="AK10044" s="5"/>
    </row>
    <row r="10045" spans="7:37" x14ac:dyDescent="0.25"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  <c r="AD10045" s="5"/>
      <c r="AE10045" s="5"/>
      <c r="AF10045" s="5"/>
      <c r="AG10045" s="5"/>
      <c r="AH10045" s="5"/>
      <c r="AI10045" s="5"/>
      <c r="AJ10045" s="5"/>
      <c r="AK10045" s="5"/>
    </row>
    <row r="10046" spans="7:37" x14ac:dyDescent="0.25"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  <c r="AD10046" s="5"/>
      <c r="AE10046" s="5"/>
      <c r="AF10046" s="5"/>
      <c r="AG10046" s="5"/>
      <c r="AH10046" s="5"/>
      <c r="AI10046" s="5"/>
      <c r="AJ10046" s="5"/>
      <c r="AK10046" s="5"/>
    </row>
    <row r="10047" spans="7:37" x14ac:dyDescent="0.25"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  <c r="AD10047" s="5"/>
      <c r="AE10047" s="5"/>
      <c r="AF10047" s="5"/>
      <c r="AG10047" s="5"/>
      <c r="AH10047" s="5"/>
      <c r="AI10047" s="5"/>
      <c r="AJ10047" s="5"/>
      <c r="AK10047" s="5"/>
    </row>
    <row r="10048" spans="7:37" x14ac:dyDescent="0.25"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  <c r="AD10048" s="5"/>
      <c r="AE10048" s="5"/>
      <c r="AF10048" s="5"/>
      <c r="AG10048" s="5"/>
      <c r="AH10048" s="5"/>
      <c r="AI10048" s="5"/>
      <c r="AJ10048" s="5"/>
      <c r="AK10048" s="5"/>
    </row>
    <row r="10049" spans="7:37" x14ac:dyDescent="0.25"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  <c r="AD10049" s="5"/>
      <c r="AE10049" s="5"/>
      <c r="AF10049" s="5"/>
      <c r="AG10049" s="5"/>
      <c r="AH10049" s="5"/>
      <c r="AI10049" s="5"/>
      <c r="AJ10049" s="5"/>
      <c r="AK10049" s="5"/>
    </row>
    <row r="10050" spans="7:37" x14ac:dyDescent="0.25"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  <c r="AD10050" s="5"/>
      <c r="AE10050" s="5"/>
      <c r="AF10050" s="5"/>
      <c r="AG10050" s="5"/>
      <c r="AH10050" s="5"/>
      <c r="AI10050" s="5"/>
      <c r="AJ10050" s="5"/>
      <c r="AK10050" s="5"/>
    </row>
    <row r="10051" spans="7:37" x14ac:dyDescent="0.25"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  <c r="AD10051" s="5"/>
      <c r="AE10051" s="5"/>
      <c r="AF10051" s="5"/>
      <c r="AG10051" s="5"/>
      <c r="AH10051" s="5"/>
      <c r="AI10051" s="5"/>
      <c r="AJ10051" s="5"/>
      <c r="AK10051" s="5"/>
    </row>
    <row r="10052" spans="7:37" x14ac:dyDescent="0.25"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  <c r="AD10052" s="5"/>
      <c r="AE10052" s="5"/>
      <c r="AF10052" s="5"/>
      <c r="AG10052" s="5"/>
      <c r="AH10052" s="5"/>
      <c r="AI10052" s="5"/>
      <c r="AJ10052" s="5"/>
      <c r="AK10052" s="5"/>
    </row>
    <row r="10053" spans="7:37" x14ac:dyDescent="0.25"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  <c r="AD10053" s="5"/>
      <c r="AE10053" s="5"/>
      <c r="AF10053" s="5"/>
      <c r="AG10053" s="5"/>
      <c r="AH10053" s="5"/>
      <c r="AI10053" s="5"/>
      <c r="AJ10053" s="5"/>
      <c r="AK10053" s="5"/>
    </row>
    <row r="10054" spans="7:37" x14ac:dyDescent="0.25"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  <c r="AD10054" s="5"/>
      <c r="AE10054" s="5"/>
      <c r="AF10054" s="5"/>
      <c r="AG10054" s="5"/>
      <c r="AH10054" s="5"/>
      <c r="AI10054" s="5"/>
      <c r="AJ10054" s="5"/>
      <c r="AK10054" s="5"/>
    </row>
    <row r="10055" spans="7:37" x14ac:dyDescent="0.25"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  <c r="AD10055" s="5"/>
      <c r="AE10055" s="5"/>
      <c r="AF10055" s="5"/>
      <c r="AG10055" s="5"/>
      <c r="AH10055" s="5"/>
      <c r="AI10055" s="5"/>
      <c r="AJ10055" s="5"/>
      <c r="AK10055" s="5"/>
    </row>
    <row r="10056" spans="7:37" x14ac:dyDescent="0.25"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  <c r="AD10056" s="5"/>
      <c r="AE10056" s="5"/>
      <c r="AF10056" s="5"/>
      <c r="AG10056" s="5"/>
      <c r="AH10056" s="5"/>
      <c r="AI10056" s="5"/>
      <c r="AJ10056" s="5"/>
      <c r="AK10056" s="5"/>
    </row>
    <row r="10057" spans="7:37" x14ac:dyDescent="0.25"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  <c r="AD10057" s="5"/>
      <c r="AE10057" s="5"/>
      <c r="AF10057" s="5"/>
      <c r="AG10057" s="5"/>
      <c r="AH10057" s="5"/>
      <c r="AI10057" s="5"/>
      <c r="AJ10057" s="5"/>
      <c r="AK10057" s="5"/>
    </row>
    <row r="10058" spans="7:37" x14ac:dyDescent="0.25"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  <c r="AD10058" s="5"/>
      <c r="AE10058" s="5"/>
      <c r="AF10058" s="5"/>
      <c r="AG10058" s="5"/>
      <c r="AH10058" s="5"/>
      <c r="AI10058" s="5"/>
      <c r="AJ10058" s="5"/>
      <c r="AK10058" s="5"/>
    </row>
    <row r="10059" spans="7:37" x14ac:dyDescent="0.25"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  <c r="AD10059" s="5"/>
      <c r="AE10059" s="5"/>
      <c r="AF10059" s="5"/>
      <c r="AG10059" s="5"/>
      <c r="AH10059" s="5"/>
      <c r="AI10059" s="5"/>
      <c r="AJ10059" s="5"/>
      <c r="AK10059" s="5"/>
    </row>
    <row r="10060" spans="7:37" x14ac:dyDescent="0.25"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  <c r="AD10060" s="5"/>
      <c r="AE10060" s="5"/>
      <c r="AF10060" s="5"/>
      <c r="AG10060" s="5"/>
      <c r="AH10060" s="5"/>
      <c r="AI10060" s="5"/>
      <c r="AJ10060" s="5"/>
      <c r="AK10060" s="5"/>
    </row>
    <row r="10061" spans="7:37" x14ac:dyDescent="0.25"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  <c r="AD10061" s="5"/>
      <c r="AE10061" s="5"/>
      <c r="AF10061" s="5"/>
      <c r="AG10061" s="5"/>
      <c r="AH10061" s="5"/>
      <c r="AI10061" s="5"/>
      <c r="AJ10061" s="5"/>
      <c r="AK10061" s="5"/>
    </row>
    <row r="10062" spans="7:37" x14ac:dyDescent="0.25"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  <c r="AD10062" s="5"/>
      <c r="AE10062" s="5"/>
      <c r="AF10062" s="5"/>
      <c r="AG10062" s="5"/>
      <c r="AH10062" s="5"/>
      <c r="AI10062" s="5"/>
      <c r="AJ10062" s="5"/>
      <c r="AK10062" s="5"/>
    </row>
    <row r="10063" spans="7:37" x14ac:dyDescent="0.25"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  <c r="AD10063" s="5"/>
      <c r="AE10063" s="5"/>
      <c r="AF10063" s="5"/>
      <c r="AG10063" s="5"/>
      <c r="AH10063" s="5"/>
      <c r="AI10063" s="5"/>
      <c r="AJ10063" s="5"/>
      <c r="AK10063" s="5"/>
    </row>
    <row r="10064" spans="7:37" x14ac:dyDescent="0.25"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  <c r="AD10064" s="5"/>
      <c r="AE10064" s="5"/>
      <c r="AF10064" s="5"/>
      <c r="AG10064" s="5"/>
      <c r="AH10064" s="5"/>
      <c r="AI10064" s="5"/>
      <c r="AJ10064" s="5"/>
      <c r="AK10064" s="5"/>
    </row>
    <row r="10065" spans="7:37" x14ac:dyDescent="0.25"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  <c r="AD10065" s="5"/>
      <c r="AE10065" s="5"/>
      <c r="AF10065" s="5"/>
      <c r="AG10065" s="5"/>
      <c r="AH10065" s="5"/>
      <c r="AI10065" s="5"/>
      <c r="AJ10065" s="5"/>
      <c r="AK10065" s="5"/>
    </row>
    <row r="10066" spans="7:37" x14ac:dyDescent="0.25"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  <c r="AD10066" s="5"/>
      <c r="AE10066" s="5"/>
      <c r="AF10066" s="5"/>
      <c r="AG10066" s="5"/>
      <c r="AH10066" s="5"/>
      <c r="AI10066" s="5"/>
      <c r="AJ10066" s="5"/>
      <c r="AK10066" s="5"/>
    </row>
    <row r="10067" spans="7:37" x14ac:dyDescent="0.25"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  <c r="AD10067" s="5"/>
      <c r="AE10067" s="5"/>
      <c r="AF10067" s="5"/>
      <c r="AG10067" s="5"/>
      <c r="AH10067" s="5"/>
      <c r="AI10067" s="5"/>
      <c r="AJ10067" s="5"/>
      <c r="AK10067" s="5"/>
    </row>
    <row r="10068" spans="7:37" x14ac:dyDescent="0.25"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  <c r="AD10068" s="5"/>
      <c r="AE10068" s="5"/>
      <c r="AF10068" s="5"/>
      <c r="AG10068" s="5"/>
      <c r="AH10068" s="5"/>
      <c r="AI10068" s="5"/>
      <c r="AJ10068" s="5"/>
      <c r="AK10068" s="5"/>
    </row>
    <row r="10069" spans="7:37" x14ac:dyDescent="0.25"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  <c r="AD10069" s="5"/>
      <c r="AE10069" s="5"/>
      <c r="AF10069" s="5"/>
      <c r="AG10069" s="5"/>
      <c r="AH10069" s="5"/>
      <c r="AI10069" s="5"/>
      <c r="AJ10069" s="5"/>
      <c r="AK10069" s="5"/>
    </row>
    <row r="10070" spans="7:37" x14ac:dyDescent="0.25"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  <c r="AD10070" s="5"/>
      <c r="AE10070" s="5"/>
      <c r="AF10070" s="5"/>
      <c r="AG10070" s="5"/>
      <c r="AH10070" s="5"/>
      <c r="AI10070" s="5"/>
      <c r="AJ10070" s="5"/>
      <c r="AK10070" s="5"/>
    </row>
    <row r="10071" spans="7:37" x14ac:dyDescent="0.25"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  <c r="AD10071" s="5"/>
      <c r="AE10071" s="5"/>
      <c r="AF10071" s="5"/>
      <c r="AG10071" s="5"/>
      <c r="AH10071" s="5"/>
      <c r="AI10071" s="5"/>
      <c r="AJ10071" s="5"/>
      <c r="AK10071" s="5"/>
    </row>
    <row r="10072" spans="7:37" x14ac:dyDescent="0.25"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  <c r="AD10072" s="5"/>
      <c r="AE10072" s="5"/>
      <c r="AF10072" s="5"/>
      <c r="AG10072" s="5"/>
      <c r="AH10072" s="5"/>
      <c r="AI10072" s="5"/>
      <c r="AJ10072" s="5"/>
      <c r="AK10072" s="5"/>
    </row>
    <row r="10073" spans="7:37" x14ac:dyDescent="0.25"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  <c r="AD10073" s="5"/>
      <c r="AE10073" s="5"/>
      <c r="AF10073" s="5"/>
      <c r="AG10073" s="5"/>
      <c r="AH10073" s="5"/>
      <c r="AI10073" s="5"/>
      <c r="AJ10073" s="5"/>
      <c r="AK10073" s="5"/>
    </row>
    <row r="10074" spans="7:37" x14ac:dyDescent="0.25"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  <c r="AD10074" s="5"/>
      <c r="AE10074" s="5"/>
      <c r="AF10074" s="5"/>
      <c r="AG10074" s="5"/>
      <c r="AH10074" s="5"/>
      <c r="AI10074" s="5"/>
      <c r="AJ10074" s="5"/>
      <c r="AK10074" s="5"/>
    </row>
    <row r="10075" spans="7:37" x14ac:dyDescent="0.25"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  <c r="AD10075" s="5"/>
      <c r="AE10075" s="5"/>
      <c r="AF10075" s="5"/>
      <c r="AG10075" s="5"/>
      <c r="AH10075" s="5"/>
      <c r="AI10075" s="5"/>
      <c r="AJ10075" s="5"/>
      <c r="AK10075" s="5"/>
    </row>
    <row r="10076" spans="7:37" x14ac:dyDescent="0.25"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  <c r="AD10076" s="5"/>
      <c r="AE10076" s="5"/>
      <c r="AF10076" s="5"/>
      <c r="AG10076" s="5"/>
      <c r="AH10076" s="5"/>
      <c r="AI10076" s="5"/>
      <c r="AJ10076" s="5"/>
      <c r="AK10076" s="5"/>
    </row>
    <row r="10077" spans="7:37" x14ac:dyDescent="0.25"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  <c r="AD10077" s="5"/>
      <c r="AE10077" s="5"/>
      <c r="AF10077" s="5"/>
      <c r="AG10077" s="5"/>
      <c r="AH10077" s="5"/>
      <c r="AI10077" s="5"/>
      <c r="AJ10077" s="5"/>
      <c r="AK10077" s="5"/>
    </row>
    <row r="10078" spans="7:37" x14ac:dyDescent="0.25"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  <c r="AD10078" s="5"/>
      <c r="AE10078" s="5"/>
      <c r="AF10078" s="5"/>
      <c r="AG10078" s="5"/>
      <c r="AH10078" s="5"/>
      <c r="AI10078" s="5"/>
      <c r="AJ10078" s="5"/>
      <c r="AK10078" s="5"/>
    </row>
    <row r="10079" spans="7:37" x14ac:dyDescent="0.25"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  <c r="AD10079" s="5"/>
      <c r="AE10079" s="5"/>
      <c r="AF10079" s="5"/>
      <c r="AG10079" s="5"/>
      <c r="AH10079" s="5"/>
      <c r="AI10079" s="5"/>
      <c r="AJ10079" s="5"/>
      <c r="AK10079" s="5"/>
    </row>
    <row r="10080" spans="7:37" x14ac:dyDescent="0.25"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  <c r="AD10080" s="5"/>
      <c r="AE10080" s="5"/>
      <c r="AF10080" s="5"/>
      <c r="AG10080" s="5"/>
      <c r="AH10080" s="5"/>
      <c r="AI10080" s="5"/>
      <c r="AJ10080" s="5"/>
      <c r="AK10080" s="5"/>
    </row>
    <row r="10081" spans="7:37" x14ac:dyDescent="0.25"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  <c r="AD10081" s="5"/>
      <c r="AE10081" s="5"/>
      <c r="AF10081" s="5"/>
      <c r="AG10081" s="5"/>
      <c r="AH10081" s="5"/>
      <c r="AI10081" s="5"/>
      <c r="AJ10081" s="5"/>
      <c r="AK10081" s="5"/>
    </row>
    <row r="10082" spans="7:37" x14ac:dyDescent="0.25"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  <c r="AD10082" s="5"/>
      <c r="AE10082" s="5"/>
      <c r="AF10082" s="5"/>
      <c r="AG10082" s="5"/>
      <c r="AH10082" s="5"/>
      <c r="AI10082" s="5"/>
      <c r="AJ10082" s="5"/>
      <c r="AK10082" s="5"/>
    </row>
    <row r="10083" spans="7:37" x14ac:dyDescent="0.25"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  <c r="AD10083" s="5"/>
      <c r="AE10083" s="5"/>
      <c r="AF10083" s="5"/>
      <c r="AG10083" s="5"/>
      <c r="AH10083" s="5"/>
      <c r="AI10083" s="5"/>
      <c r="AJ10083" s="5"/>
      <c r="AK10083" s="5"/>
    </row>
    <row r="10084" spans="7:37" x14ac:dyDescent="0.25"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  <c r="AD10084" s="5"/>
      <c r="AE10084" s="5"/>
      <c r="AF10084" s="5"/>
      <c r="AG10084" s="5"/>
      <c r="AH10084" s="5"/>
      <c r="AI10084" s="5"/>
      <c r="AJ10084" s="5"/>
      <c r="AK10084" s="5"/>
    </row>
    <row r="10085" spans="7:37" x14ac:dyDescent="0.25"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  <c r="AD10085" s="5"/>
      <c r="AE10085" s="5"/>
      <c r="AF10085" s="5"/>
      <c r="AG10085" s="5"/>
      <c r="AH10085" s="5"/>
      <c r="AI10085" s="5"/>
      <c r="AJ10085" s="5"/>
      <c r="AK10085" s="5"/>
    </row>
    <row r="10086" spans="7:37" x14ac:dyDescent="0.25"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  <c r="AD10086" s="5"/>
      <c r="AE10086" s="5"/>
      <c r="AF10086" s="5"/>
      <c r="AG10086" s="5"/>
      <c r="AH10086" s="5"/>
      <c r="AI10086" s="5"/>
      <c r="AJ10086" s="5"/>
      <c r="AK10086" s="5"/>
    </row>
    <row r="10087" spans="7:37" x14ac:dyDescent="0.25"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  <c r="AD10087" s="5"/>
      <c r="AE10087" s="5"/>
      <c r="AF10087" s="5"/>
      <c r="AG10087" s="5"/>
      <c r="AH10087" s="5"/>
      <c r="AI10087" s="5"/>
      <c r="AJ10087" s="5"/>
      <c r="AK10087" s="5"/>
    </row>
    <row r="10088" spans="7:37" x14ac:dyDescent="0.25"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  <c r="AD10088" s="5"/>
      <c r="AE10088" s="5"/>
      <c r="AF10088" s="5"/>
      <c r="AG10088" s="5"/>
      <c r="AH10088" s="5"/>
      <c r="AI10088" s="5"/>
      <c r="AJ10088" s="5"/>
      <c r="AK10088" s="5"/>
    </row>
    <row r="10089" spans="7:37" x14ac:dyDescent="0.25"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  <c r="AD10089" s="5"/>
      <c r="AE10089" s="5"/>
      <c r="AF10089" s="5"/>
      <c r="AG10089" s="5"/>
      <c r="AH10089" s="5"/>
      <c r="AI10089" s="5"/>
      <c r="AJ10089" s="5"/>
      <c r="AK10089" s="5"/>
    </row>
    <row r="10090" spans="7:37" x14ac:dyDescent="0.25"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  <c r="AD10090" s="5"/>
      <c r="AE10090" s="5"/>
      <c r="AF10090" s="5"/>
      <c r="AG10090" s="5"/>
      <c r="AH10090" s="5"/>
      <c r="AI10090" s="5"/>
      <c r="AJ10090" s="5"/>
      <c r="AK10090" s="5"/>
    </row>
    <row r="10091" spans="7:37" x14ac:dyDescent="0.25"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  <c r="AD10091" s="5"/>
      <c r="AE10091" s="5"/>
      <c r="AF10091" s="5"/>
      <c r="AG10091" s="5"/>
      <c r="AH10091" s="5"/>
      <c r="AI10091" s="5"/>
      <c r="AJ10091" s="5"/>
      <c r="AK10091" s="5"/>
    </row>
    <row r="10092" spans="7:37" x14ac:dyDescent="0.25"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  <c r="AD10092" s="5"/>
      <c r="AE10092" s="5"/>
      <c r="AF10092" s="5"/>
      <c r="AG10092" s="5"/>
      <c r="AH10092" s="5"/>
      <c r="AI10092" s="5"/>
      <c r="AJ10092" s="5"/>
      <c r="AK10092" s="5"/>
    </row>
    <row r="10093" spans="7:37" x14ac:dyDescent="0.25"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  <c r="AD10093" s="5"/>
      <c r="AE10093" s="5"/>
      <c r="AF10093" s="5"/>
      <c r="AG10093" s="5"/>
      <c r="AH10093" s="5"/>
      <c r="AI10093" s="5"/>
      <c r="AJ10093" s="5"/>
      <c r="AK10093" s="5"/>
    </row>
    <row r="10094" spans="7:37" x14ac:dyDescent="0.25"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  <c r="AD10094" s="5"/>
      <c r="AE10094" s="5"/>
      <c r="AF10094" s="5"/>
      <c r="AG10094" s="5"/>
      <c r="AH10094" s="5"/>
      <c r="AI10094" s="5"/>
      <c r="AJ10094" s="5"/>
      <c r="AK10094" s="5"/>
    </row>
    <row r="10095" spans="7:37" x14ac:dyDescent="0.25"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  <c r="AD10095" s="5"/>
      <c r="AE10095" s="5"/>
      <c r="AF10095" s="5"/>
      <c r="AG10095" s="5"/>
      <c r="AH10095" s="5"/>
      <c r="AI10095" s="5"/>
      <c r="AJ10095" s="5"/>
      <c r="AK10095" s="5"/>
    </row>
    <row r="10096" spans="7:37" x14ac:dyDescent="0.25"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  <c r="AD10096" s="5"/>
      <c r="AE10096" s="5"/>
      <c r="AF10096" s="5"/>
      <c r="AG10096" s="5"/>
      <c r="AH10096" s="5"/>
      <c r="AI10096" s="5"/>
      <c r="AJ10096" s="5"/>
      <c r="AK10096" s="5"/>
    </row>
    <row r="10097" spans="7:37" x14ac:dyDescent="0.25"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  <c r="AD10097" s="5"/>
      <c r="AE10097" s="5"/>
      <c r="AF10097" s="5"/>
      <c r="AG10097" s="5"/>
      <c r="AH10097" s="5"/>
      <c r="AI10097" s="5"/>
      <c r="AJ10097" s="5"/>
      <c r="AK10097" s="5"/>
    </row>
    <row r="10098" spans="7:37" x14ac:dyDescent="0.25"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  <c r="AD10098" s="5"/>
      <c r="AE10098" s="5"/>
      <c r="AF10098" s="5"/>
      <c r="AG10098" s="5"/>
      <c r="AH10098" s="5"/>
      <c r="AI10098" s="5"/>
      <c r="AJ10098" s="5"/>
      <c r="AK10098" s="5"/>
    </row>
    <row r="10099" spans="7:37" x14ac:dyDescent="0.25"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  <c r="AD10099" s="5"/>
      <c r="AE10099" s="5"/>
      <c r="AF10099" s="5"/>
      <c r="AG10099" s="5"/>
      <c r="AH10099" s="5"/>
      <c r="AI10099" s="5"/>
      <c r="AJ10099" s="5"/>
      <c r="AK10099" s="5"/>
    </row>
    <row r="10100" spans="7:37" x14ac:dyDescent="0.25"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  <c r="AD10100" s="5"/>
      <c r="AE10100" s="5"/>
      <c r="AF10100" s="5"/>
      <c r="AG10100" s="5"/>
      <c r="AH10100" s="5"/>
      <c r="AI10100" s="5"/>
      <c r="AJ10100" s="5"/>
      <c r="AK10100" s="5"/>
    </row>
    <row r="10101" spans="7:37" x14ac:dyDescent="0.25"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  <c r="AD10101" s="5"/>
      <c r="AE10101" s="5"/>
      <c r="AF10101" s="5"/>
      <c r="AG10101" s="5"/>
      <c r="AH10101" s="5"/>
      <c r="AI10101" s="5"/>
      <c r="AJ10101" s="5"/>
      <c r="AK10101" s="5"/>
    </row>
    <row r="10102" spans="7:37" x14ac:dyDescent="0.25"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  <c r="AD10102" s="5"/>
      <c r="AE10102" s="5"/>
      <c r="AF10102" s="5"/>
      <c r="AG10102" s="5"/>
      <c r="AH10102" s="5"/>
      <c r="AI10102" s="5"/>
      <c r="AJ10102" s="5"/>
      <c r="AK10102" s="5"/>
    </row>
    <row r="10103" spans="7:37" x14ac:dyDescent="0.25"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  <c r="AD10103" s="5"/>
      <c r="AE10103" s="5"/>
      <c r="AF10103" s="5"/>
      <c r="AG10103" s="5"/>
      <c r="AH10103" s="5"/>
      <c r="AI10103" s="5"/>
      <c r="AJ10103" s="5"/>
      <c r="AK10103" s="5"/>
    </row>
    <row r="10104" spans="7:37" x14ac:dyDescent="0.25"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  <c r="AD10104" s="5"/>
      <c r="AE10104" s="5"/>
      <c r="AF10104" s="5"/>
      <c r="AG10104" s="5"/>
      <c r="AH10104" s="5"/>
      <c r="AI10104" s="5"/>
      <c r="AJ10104" s="5"/>
      <c r="AK10104" s="5"/>
    </row>
    <row r="10105" spans="7:37" x14ac:dyDescent="0.25"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  <c r="AD10105" s="5"/>
      <c r="AE10105" s="5"/>
      <c r="AF10105" s="5"/>
      <c r="AG10105" s="5"/>
      <c r="AH10105" s="5"/>
      <c r="AI10105" s="5"/>
      <c r="AJ10105" s="5"/>
      <c r="AK10105" s="5"/>
    </row>
    <row r="10106" spans="7:37" x14ac:dyDescent="0.25"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  <c r="AD10106" s="5"/>
      <c r="AE10106" s="5"/>
      <c r="AF10106" s="5"/>
      <c r="AG10106" s="5"/>
      <c r="AH10106" s="5"/>
      <c r="AI10106" s="5"/>
      <c r="AJ10106" s="5"/>
      <c r="AK10106" s="5"/>
    </row>
    <row r="10107" spans="7:37" x14ac:dyDescent="0.25"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  <c r="AD10107" s="5"/>
      <c r="AE10107" s="5"/>
      <c r="AF10107" s="5"/>
      <c r="AG10107" s="5"/>
      <c r="AH10107" s="5"/>
      <c r="AI10107" s="5"/>
      <c r="AJ10107" s="5"/>
      <c r="AK10107" s="5"/>
    </row>
    <row r="10108" spans="7:37" x14ac:dyDescent="0.25"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  <c r="AD10108" s="5"/>
      <c r="AE10108" s="5"/>
      <c r="AF10108" s="5"/>
      <c r="AG10108" s="5"/>
      <c r="AH10108" s="5"/>
      <c r="AI10108" s="5"/>
      <c r="AJ10108" s="5"/>
      <c r="AK10108" s="5"/>
    </row>
    <row r="10109" spans="7:37" x14ac:dyDescent="0.25"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  <c r="AD10109" s="5"/>
      <c r="AE10109" s="5"/>
      <c r="AF10109" s="5"/>
      <c r="AG10109" s="5"/>
      <c r="AH10109" s="5"/>
      <c r="AI10109" s="5"/>
      <c r="AJ10109" s="5"/>
      <c r="AK10109" s="5"/>
    </row>
    <row r="10110" spans="7:37" x14ac:dyDescent="0.25"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  <c r="AD10110" s="5"/>
      <c r="AE10110" s="5"/>
      <c r="AF10110" s="5"/>
      <c r="AG10110" s="5"/>
      <c r="AH10110" s="5"/>
      <c r="AI10110" s="5"/>
      <c r="AJ10110" s="5"/>
      <c r="AK10110" s="5"/>
    </row>
    <row r="10111" spans="7:37" x14ac:dyDescent="0.25"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  <c r="AD10111" s="5"/>
      <c r="AE10111" s="5"/>
      <c r="AF10111" s="5"/>
      <c r="AG10111" s="5"/>
      <c r="AH10111" s="5"/>
      <c r="AI10111" s="5"/>
      <c r="AJ10111" s="5"/>
      <c r="AK10111" s="5"/>
    </row>
    <row r="10112" spans="7:37" x14ac:dyDescent="0.25"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  <c r="AD10112" s="5"/>
      <c r="AE10112" s="5"/>
      <c r="AF10112" s="5"/>
      <c r="AG10112" s="5"/>
      <c r="AH10112" s="5"/>
      <c r="AI10112" s="5"/>
      <c r="AJ10112" s="5"/>
      <c r="AK10112" s="5"/>
    </row>
    <row r="10113" spans="7:37" x14ac:dyDescent="0.25"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  <c r="AD10113" s="5"/>
      <c r="AE10113" s="5"/>
      <c r="AF10113" s="5"/>
      <c r="AG10113" s="5"/>
      <c r="AH10113" s="5"/>
      <c r="AI10113" s="5"/>
      <c r="AJ10113" s="5"/>
      <c r="AK10113" s="5"/>
    </row>
    <row r="10114" spans="7:37" x14ac:dyDescent="0.25"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  <c r="AD10114" s="5"/>
      <c r="AE10114" s="5"/>
      <c r="AF10114" s="5"/>
      <c r="AG10114" s="5"/>
      <c r="AH10114" s="5"/>
      <c r="AI10114" s="5"/>
      <c r="AJ10114" s="5"/>
      <c r="AK10114" s="5"/>
    </row>
    <row r="10115" spans="7:37" x14ac:dyDescent="0.25"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  <c r="AD10115" s="5"/>
      <c r="AE10115" s="5"/>
      <c r="AF10115" s="5"/>
      <c r="AG10115" s="5"/>
      <c r="AH10115" s="5"/>
      <c r="AI10115" s="5"/>
      <c r="AJ10115" s="5"/>
      <c r="AK10115" s="5"/>
    </row>
    <row r="10116" spans="7:37" x14ac:dyDescent="0.25"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  <c r="AD10116" s="5"/>
      <c r="AE10116" s="5"/>
      <c r="AF10116" s="5"/>
      <c r="AG10116" s="5"/>
      <c r="AH10116" s="5"/>
      <c r="AI10116" s="5"/>
      <c r="AJ10116" s="5"/>
      <c r="AK10116" s="5"/>
    </row>
    <row r="10117" spans="7:37" x14ac:dyDescent="0.25"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  <c r="AD10117" s="5"/>
      <c r="AE10117" s="5"/>
      <c r="AF10117" s="5"/>
      <c r="AG10117" s="5"/>
      <c r="AH10117" s="5"/>
      <c r="AI10117" s="5"/>
      <c r="AJ10117" s="5"/>
      <c r="AK10117" s="5"/>
    </row>
    <row r="10118" spans="7:37" x14ac:dyDescent="0.25"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  <c r="AD10118" s="5"/>
      <c r="AE10118" s="5"/>
      <c r="AF10118" s="5"/>
      <c r="AG10118" s="5"/>
      <c r="AH10118" s="5"/>
      <c r="AI10118" s="5"/>
      <c r="AJ10118" s="5"/>
      <c r="AK10118" s="5"/>
    </row>
    <row r="10119" spans="7:37" x14ac:dyDescent="0.25"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  <c r="AD10119" s="5"/>
      <c r="AE10119" s="5"/>
      <c r="AF10119" s="5"/>
      <c r="AG10119" s="5"/>
      <c r="AH10119" s="5"/>
      <c r="AI10119" s="5"/>
      <c r="AJ10119" s="5"/>
      <c r="AK10119" s="5"/>
    </row>
    <row r="10120" spans="7:37" x14ac:dyDescent="0.25"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  <c r="AD10120" s="5"/>
      <c r="AE10120" s="5"/>
      <c r="AF10120" s="5"/>
      <c r="AG10120" s="5"/>
      <c r="AH10120" s="5"/>
      <c r="AI10120" s="5"/>
      <c r="AJ10120" s="5"/>
      <c r="AK10120" s="5"/>
    </row>
    <row r="10121" spans="7:37" x14ac:dyDescent="0.25"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  <c r="AD10121" s="5"/>
      <c r="AE10121" s="5"/>
      <c r="AF10121" s="5"/>
      <c r="AG10121" s="5"/>
      <c r="AH10121" s="5"/>
      <c r="AI10121" s="5"/>
      <c r="AJ10121" s="5"/>
      <c r="AK10121" s="5"/>
    </row>
    <row r="10122" spans="7:37" x14ac:dyDescent="0.25"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  <c r="AD10122" s="5"/>
      <c r="AE10122" s="5"/>
      <c r="AF10122" s="5"/>
      <c r="AG10122" s="5"/>
      <c r="AH10122" s="5"/>
      <c r="AI10122" s="5"/>
      <c r="AJ10122" s="5"/>
      <c r="AK10122" s="5"/>
    </row>
    <row r="10123" spans="7:37" x14ac:dyDescent="0.25"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  <c r="AD10123" s="5"/>
      <c r="AE10123" s="5"/>
      <c r="AF10123" s="5"/>
      <c r="AG10123" s="5"/>
      <c r="AH10123" s="5"/>
      <c r="AI10123" s="5"/>
      <c r="AJ10123" s="5"/>
      <c r="AK10123" s="5"/>
    </row>
    <row r="10124" spans="7:37" x14ac:dyDescent="0.25"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  <c r="AD10124" s="5"/>
      <c r="AE10124" s="5"/>
      <c r="AF10124" s="5"/>
      <c r="AG10124" s="5"/>
      <c r="AH10124" s="5"/>
      <c r="AI10124" s="5"/>
      <c r="AJ10124" s="5"/>
      <c r="AK10124" s="5"/>
    </row>
    <row r="10125" spans="7:37" x14ac:dyDescent="0.25"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  <c r="AD10125" s="5"/>
      <c r="AE10125" s="5"/>
      <c r="AF10125" s="5"/>
      <c r="AG10125" s="5"/>
      <c r="AH10125" s="5"/>
      <c r="AI10125" s="5"/>
      <c r="AJ10125" s="5"/>
      <c r="AK10125" s="5"/>
    </row>
    <row r="10126" spans="7:37" x14ac:dyDescent="0.25"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  <c r="AD10126" s="5"/>
      <c r="AE10126" s="5"/>
      <c r="AF10126" s="5"/>
      <c r="AG10126" s="5"/>
      <c r="AH10126" s="5"/>
      <c r="AI10126" s="5"/>
      <c r="AJ10126" s="5"/>
      <c r="AK10126" s="5"/>
    </row>
    <row r="10127" spans="7:37" x14ac:dyDescent="0.25"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  <c r="AD10127" s="5"/>
      <c r="AE10127" s="5"/>
      <c r="AF10127" s="5"/>
      <c r="AG10127" s="5"/>
      <c r="AH10127" s="5"/>
      <c r="AI10127" s="5"/>
      <c r="AJ10127" s="5"/>
      <c r="AK10127" s="5"/>
    </row>
    <row r="10128" spans="7:37" x14ac:dyDescent="0.25"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  <c r="AD10128" s="5"/>
      <c r="AE10128" s="5"/>
      <c r="AF10128" s="5"/>
      <c r="AG10128" s="5"/>
      <c r="AH10128" s="5"/>
      <c r="AI10128" s="5"/>
      <c r="AJ10128" s="5"/>
      <c r="AK10128" s="5"/>
    </row>
    <row r="10129" spans="7:37" x14ac:dyDescent="0.25"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  <c r="AD10129" s="5"/>
      <c r="AE10129" s="5"/>
      <c r="AF10129" s="5"/>
      <c r="AG10129" s="5"/>
      <c r="AH10129" s="5"/>
      <c r="AI10129" s="5"/>
      <c r="AJ10129" s="5"/>
      <c r="AK10129" s="5"/>
    </row>
    <row r="10130" spans="7:37" x14ac:dyDescent="0.25"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  <c r="AD10130" s="5"/>
      <c r="AE10130" s="5"/>
      <c r="AF10130" s="5"/>
      <c r="AG10130" s="5"/>
      <c r="AH10130" s="5"/>
      <c r="AI10130" s="5"/>
      <c r="AJ10130" s="5"/>
      <c r="AK10130" s="5"/>
    </row>
    <row r="10131" spans="7:37" x14ac:dyDescent="0.25"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  <c r="AD10131" s="5"/>
      <c r="AE10131" s="5"/>
      <c r="AF10131" s="5"/>
      <c r="AG10131" s="5"/>
      <c r="AH10131" s="5"/>
      <c r="AI10131" s="5"/>
      <c r="AJ10131" s="5"/>
      <c r="AK10131" s="5"/>
    </row>
    <row r="10132" spans="7:37" x14ac:dyDescent="0.25"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  <c r="AD10132" s="5"/>
      <c r="AE10132" s="5"/>
      <c r="AF10132" s="5"/>
      <c r="AG10132" s="5"/>
      <c r="AH10132" s="5"/>
      <c r="AI10132" s="5"/>
      <c r="AJ10132" s="5"/>
      <c r="AK10132" s="5"/>
    </row>
    <row r="10133" spans="7:37" x14ac:dyDescent="0.25"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  <c r="AD10133" s="5"/>
      <c r="AE10133" s="5"/>
      <c r="AF10133" s="5"/>
      <c r="AG10133" s="5"/>
      <c r="AH10133" s="5"/>
      <c r="AI10133" s="5"/>
      <c r="AJ10133" s="5"/>
      <c r="AK10133" s="5"/>
    </row>
    <row r="10134" spans="7:37" x14ac:dyDescent="0.25"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  <c r="AD10134" s="5"/>
      <c r="AE10134" s="5"/>
      <c r="AF10134" s="5"/>
      <c r="AG10134" s="5"/>
      <c r="AH10134" s="5"/>
      <c r="AI10134" s="5"/>
      <c r="AJ10134" s="5"/>
      <c r="AK10134" s="5"/>
    </row>
    <row r="10135" spans="7:37" x14ac:dyDescent="0.25"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  <c r="AD10135" s="5"/>
      <c r="AE10135" s="5"/>
      <c r="AF10135" s="5"/>
      <c r="AG10135" s="5"/>
      <c r="AH10135" s="5"/>
      <c r="AI10135" s="5"/>
      <c r="AJ10135" s="5"/>
      <c r="AK10135" s="5"/>
    </row>
    <row r="10136" spans="7:37" x14ac:dyDescent="0.25"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  <c r="AD10136" s="5"/>
      <c r="AE10136" s="5"/>
      <c r="AF10136" s="5"/>
      <c r="AG10136" s="5"/>
      <c r="AH10136" s="5"/>
      <c r="AI10136" s="5"/>
      <c r="AJ10136" s="5"/>
      <c r="AK10136" s="5"/>
    </row>
    <row r="10137" spans="7:37" x14ac:dyDescent="0.25"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  <c r="AD10137" s="5"/>
      <c r="AE10137" s="5"/>
      <c r="AF10137" s="5"/>
      <c r="AG10137" s="5"/>
      <c r="AH10137" s="5"/>
      <c r="AI10137" s="5"/>
      <c r="AJ10137" s="5"/>
      <c r="AK10137" s="5"/>
    </row>
    <row r="10138" spans="7:37" x14ac:dyDescent="0.25"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  <c r="AD10138" s="5"/>
      <c r="AE10138" s="5"/>
      <c r="AF10138" s="5"/>
      <c r="AG10138" s="5"/>
      <c r="AH10138" s="5"/>
      <c r="AI10138" s="5"/>
      <c r="AJ10138" s="5"/>
      <c r="AK10138" s="5"/>
    </row>
    <row r="10139" spans="7:37" x14ac:dyDescent="0.25"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  <c r="AE10139" s="5"/>
      <c r="AF10139" s="5"/>
      <c r="AG10139" s="5"/>
      <c r="AH10139" s="5"/>
      <c r="AI10139" s="5"/>
      <c r="AJ10139" s="5"/>
      <c r="AK10139" s="5"/>
    </row>
    <row r="10140" spans="7:37" x14ac:dyDescent="0.25"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  <c r="AD10140" s="5"/>
      <c r="AE10140" s="5"/>
      <c r="AF10140" s="5"/>
      <c r="AG10140" s="5"/>
      <c r="AH10140" s="5"/>
      <c r="AI10140" s="5"/>
      <c r="AJ10140" s="5"/>
      <c r="AK10140" s="5"/>
    </row>
    <row r="10141" spans="7:37" x14ac:dyDescent="0.25"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  <c r="AD10141" s="5"/>
      <c r="AE10141" s="5"/>
      <c r="AF10141" s="5"/>
      <c r="AG10141" s="5"/>
      <c r="AH10141" s="5"/>
      <c r="AI10141" s="5"/>
      <c r="AJ10141" s="5"/>
      <c r="AK10141" s="5"/>
    </row>
    <row r="10142" spans="7:37" x14ac:dyDescent="0.25"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  <c r="AD10142" s="5"/>
      <c r="AE10142" s="5"/>
      <c r="AF10142" s="5"/>
      <c r="AG10142" s="5"/>
      <c r="AH10142" s="5"/>
      <c r="AI10142" s="5"/>
      <c r="AJ10142" s="5"/>
      <c r="AK10142" s="5"/>
    </row>
    <row r="10143" spans="7:37" x14ac:dyDescent="0.25"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  <c r="AD10143" s="5"/>
      <c r="AE10143" s="5"/>
      <c r="AF10143" s="5"/>
      <c r="AG10143" s="5"/>
      <c r="AH10143" s="5"/>
      <c r="AI10143" s="5"/>
      <c r="AJ10143" s="5"/>
      <c r="AK10143" s="5"/>
    </row>
    <row r="10144" spans="7:37" x14ac:dyDescent="0.25"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  <c r="AD10144" s="5"/>
      <c r="AE10144" s="5"/>
      <c r="AF10144" s="5"/>
      <c r="AG10144" s="5"/>
      <c r="AH10144" s="5"/>
      <c r="AI10144" s="5"/>
      <c r="AJ10144" s="5"/>
      <c r="AK10144" s="5"/>
    </row>
    <row r="10145" spans="7:37" x14ac:dyDescent="0.25"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  <c r="AD10145" s="5"/>
      <c r="AE10145" s="5"/>
      <c r="AF10145" s="5"/>
      <c r="AG10145" s="5"/>
      <c r="AH10145" s="5"/>
      <c r="AI10145" s="5"/>
      <c r="AJ10145" s="5"/>
      <c r="AK10145" s="5"/>
    </row>
    <row r="10146" spans="7:37" x14ac:dyDescent="0.25"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  <c r="AD10146" s="5"/>
      <c r="AE10146" s="5"/>
      <c r="AF10146" s="5"/>
      <c r="AG10146" s="5"/>
      <c r="AH10146" s="5"/>
      <c r="AI10146" s="5"/>
      <c r="AJ10146" s="5"/>
      <c r="AK10146" s="5"/>
    </row>
    <row r="10147" spans="7:37" x14ac:dyDescent="0.25"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  <c r="AD10147" s="5"/>
      <c r="AE10147" s="5"/>
      <c r="AF10147" s="5"/>
      <c r="AG10147" s="5"/>
      <c r="AH10147" s="5"/>
      <c r="AI10147" s="5"/>
      <c r="AJ10147" s="5"/>
      <c r="AK10147" s="5"/>
    </row>
    <row r="10148" spans="7:37" x14ac:dyDescent="0.25"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  <c r="AD10148" s="5"/>
      <c r="AE10148" s="5"/>
      <c r="AF10148" s="5"/>
      <c r="AG10148" s="5"/>
      <c r="AH10148" s="5"/>
      <c r="AI10148" s="5"/>
      <c r="AJ10148" s="5"/>
      <c r="AK10148" s="5"/>
    </row>
    <row r="10149" spans="7:37" x14ac:dyDescent="0.25"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  <c r="AD10149" s="5"/>
      <c r="AE10149" s="5"/>
      <c r="AF10149" s="5"/>
      <c r="AG10149" s="5"/>
      <c r="AH10149" s="5"/>
      <c r="AI10149" s="5"/>
      <c r="AJ10149" s="5"/>
      <c r="AK10149" s="5"/>
    </row>
    <row r="10150" spans="7:37" x14ac:dyDescent="0.25"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  <c r="AD10150" s="5"/>
      <c r="AE10150" s="5"/>
      <c r="AF10150" s="5"/>
      <c r="AG10150" s="5"/>
      <c r="AH10150" s="5"/>
      <c r="AI10150" s="5"/>
      <c r="AJ10150" s="5"/>
      <c r="AK10150" s="5"/>
    </row>
    <row r="10151" spans="7:37" x14ac:dyDescent="0.25"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  <c r="AD10151" s="5"/>
      <c r="AE10151" s="5"/>
      <c r="AF10151" s="5"/>
      <c r="AG10151" s="5"/>
      <c r="AH10151" s="5"/>
      <c r="AI10151" s="5"/>
      <c r="AJ10151" s="5"/>
      <c r="AK10151" s="5"/>
    </row>
    <row r="10152" spans="7:37" x14ac:dyDescent="0.25"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  <c r="AD10152" s="5"/>
      <c r="AE10152" s="5"/>
      <c r="AF10152" s="5"/>
      <c r="AG10152" s="5"/>
      <c r="AH10152" s="5"/>
      <c r="AI10152" s="5"/>
      <c r="AJ10152" s="5"/>
      <c r="AK10152" s="5"/>
    </row>
    <row r="10153" spans="7:37" x14ac:dyDescent="0.25"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  <c r="AD10153" s="5"/>
      <c r="AE10153" s="5"/>
      <c r="AF10153" s="5"/>
      <c r="AG10153" s="5"/>
      <c r="AH10153" s="5"/>
      <c r="AI10153" s="5"/>
      <c r="AJ10153" s="5"/>
      <c r="AK10153" s="5"/>
    </row>
    <row r="10154" spans="7:37" x14ac:dyDescent="0.25"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  <c r="AD10154" s="5"/>
      <c r="AE10154" s="5"/>
      <c r="AF10154" s="5"/>
      <c r="AG10154" s="5"/>
      <c r="AH10154" s="5"/>
      <c r="AI10154" s="5"/>
      <c r="AJ10154" s="5"/>
      <c r="AK10154" s="5"/>
    </row>
    <row r="10155" spans="7:37" x14ac:dyDescent="0.25"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  <c r="AD10155" s="5"/>
      <c r="AE10155" s="5"/>
      <c r="AF10155" s="5"/>
      <c r="AG10155" s="5"/>
      <c r="AH10155" s="5"/>
      <c r="AI10155" s="5"/>
      <c r="AJ10155" s="5"/>
      <c r="AK10155" s="5"/>
    </row>
    <row r="10156" spans="7:37" x14ac:dyDescent="0.25"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  <c r="AD10156" s="5"/>
      <c r="AE10156" s="5"/>
      <c r="AF10156" s="5"/>
      <c r="AG10156" s="5"/>
      <c r="AH10156" s="5"/>
      <c r="AI10156" s="5"/>
      <c r="AJ10156" s="5"/>
      <c r="AK10156" s="5"/>
    </row>
    <row r="10157" spans="7:37" x14ac:dyDescent="0.25"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  <c r="AD10157" s="5"/>
      <c r="AE10157" s="5"/>
      <c r="AF10157" s="5"/>
      <c r="AG10157" s="5"/>
      <c r="AH10157" s="5"/>
      <c r="AI10157" s="5"/>
      <c r="AJ10157" s="5"/>
      <c r="AK10157" s="5"/>
    </row>
    <row r="10158" spans="7:37" x14ac:dyDescent="0.25"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  <c r="AD10158" s="5"/>
      <c r="AE10158" s="5"/>
      <c r="AF10158" s="5"/>
      <c r="AG10158" s="5"/>
      <c r="AH10158" s="5"/>
      <c r="AI10158" s="5"/>
      <c r="AJ10158" s="5"/>
      <c r="AK10158" s="5"/>
    </row>
    <row r="10159" spans="7:37" x14ac:dyDescent="0.25"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  <c r="AD10159" s="5"/>
      <c r="AE10159" s="5"/>
      <c r="AF10159" s="5"/>
      <c r="AG10159" s="5"/>
      <c r="AH10159" s="5"/>
      <c r="AI10159" s="5"/>
      <c r="AJ10159" s="5"/>
      <c r="AK10159" s="5"/>
    </row>
    <row r="10160" spans="7:37" x14ac:dyDescent="0.25"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  <c r="AD10160" s="5"/>
      <c r="AE10160" s="5"/>
      <c r="AF10160" s="5"/>
      <c r="AG10160" s="5"/>
      <c r="AH10160" s="5"/>
      <c r="AI10160" s="5"/>
      <c r="AJ10160" s="5"/>
      <c r="AK10160" s="5"/>
    </row>
    <row r="10161" spans="7:37" x14ac:dyDescent="0.25"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  <c r="AD10161" s="5"/>
      <c r="AE10161" s="5"/>
      <c r="AF10161" s="5"/>
      <c r="AG10161" s="5"/>
      <c r="AH10161" s="5"/>
      <c r="AI10161" s="5"/>
      <c r="AJ10161" s="5"/>
      <c r="AK10161" s="5"/>
    </row>
    <row r="10162" spans="7:37" x14ac:dyDescent="0.25"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  <c r="AD10162" s="5"/>
      <c r="AE10162" s="5"/>
      <c r="AF10162" s="5"/>
      <c r="AG10162" s="5"/>
      <c r="AH10162" s="5"/>
      <c r="AI10162" s="5"/>
      <c r="AJ10162" s="5"/>
      <c r="AK10162" s="5"/>
    </row>
    <row r="10163" spans="7:37" x14ac:dyDescent="0.25"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  <c r="AD10163" s="5"/>
      <c r="AE10163" s="5"/>
      <c r="AF10163" s="5"/>
      <c r="AG10163" s="5"/>
      <c r="AH10163" s="5"/>
      <c r="AI10163" s="5"/>
      <c r="AJ10163" s="5"/>
      <c r="AK10163" s="5"/>
    </row>
    <row r="10164" spans="7:37" x14ac:dyDescent="0.25"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  <c r="AD10164" s="5"/>
      <c r="AE10164" s="5"/>
      <c r="AF10164" s="5"/>
      <c r="AG10164" s="5"/>
      <c r="AH10164" s="5"/>
      <c r="AI10164" s="5"/>
      <c r="AJ10164" s="5"/>
      <c r="AK10164" s="5"/>
    </row>
    <row r="10165" spans="7:37" x14ac:dyDescent="0.25"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  <c r="AD10165" s="5"/>
      <c r="AE10165" s="5"/>
      <c r="AF10165" s="5"/>
      <c r="AG10165" s="5"/>
      <c r="AH10165" s="5"/>
      <c r="AI10165" s="5"/>
      <c r="AJ10165" s="5"/>
      <c r="AK10165" s="5"/>
    </row>
    <row r="10166" spans="7:37" x14ac:dyDescent="0.25"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  <c r="AD10166" s="5"/>
      <c r="AE10166" s="5"/>
      <c r="AF10166" s="5"/>
      <c r="AG10166" s="5"/>
      <c r="AH10166" s="5"/>
      <c r="AI10166" s="5"/>
      <c r="AJ10166" s="5"/>
      <c r="AK10166" s="5"/>
    </row>
    <row r="10167" spans="7:37" x14ac:dyDescent="0.25"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  <c r="AD10167" s="5"/>
      <c r="AE10167" s="5"/>
      <c r="AF10167" s="5"/>
      <c r="AG10167" s="5"/>
      <c r="AH10167" s="5"/>
      <c r="AI10167" s="5"/>
      <c r="AJ10167" s="5"/>
      <c r="AK10167" s="5"/>
    </row>
    <row r="10168" spans="7:37" x14ac:dyDescent="0.25"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  <c r="AD10168" s="5"/>
      <c r="AE10168" s="5"/>
      <c r="AF10168" s="5"/>
      <c r="AG10168" s="5"/>
      <c r="AH10168" s="5"/>
      <c r="AI10168" s="5"/>
      <c r="AJ10168" s="5"/>
      <c r="AK10168" s="5"/>
    </row>
    <row r="10169" spans="7:37" x14ac:dyDescent="0.25"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  <c r="AD10169" s="5"/>
      <c r="AE10169" s="5"/>
      <c r="AF10169" s="5"/>
      <c r="AG10169" s="5"/>
      <c r="AH10169" s="5"/>
      <c r="AI10169" s="5"/>
      <c r="AJ10169" s="5"/>
      <c r="AK10169" s="5"/>
    </row>
    <row r="10170" spans="7:37" x14ac:dyDescent="0.25"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  <c r="AD10170" s="5"/>
      <c r="AE10170" s="5"/>
      <c r="AF10170" s="5"/>
      <c r="AG10170" s="5"/>
      <c r="AH10170" s="5"/>
      <c r="AI10170" s="5"/>
      <c r="AJ10170" s="5"/>
      <c r="AK10170" s="5"/>
    </row>
    <row r="10171" spans="7:37" x14ac:dyDescent="0.25"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  <c r="AD10171" s="5"/>
      <c r="AE10171" s="5"/>
      <c r="AF10171" s="5"/>
      <c r="AG10171" s="5"/>
      <c r="AH10171" s="5"/>
      <c r="AI10171" s="5"/>
      <c r="AJ10171" s="5"/>
      <c r="AK10171" s="5"/>
    </row>
    <row r="10172" spans="7:37" x14ac:dyDescent="0.25"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  <c r="AD10172" s="5"/>
      <c r="AE10172" s="5"/>
      <c r="AF10172" s="5"/>
      <c r="AG10172" s="5"/>
      <c r="AH10172" s="5"/>
      <c r="AI10172" s="5"/>
      <c r="AJ10172" s="5"/>
      <c r="AK10172" s="5"/>
    </row>
    <row r="10173" spans="7:37" x14ac:dyDescent="0.25"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  <c r="AD10173" s="5"/>
      <c r="AE10173" s="5"/>
      <c r="AF10173" s="5"/>
      <c r="AG10173" s="5"/>
      <c r="AH10173" s="5"/>
      <c r="AI10173" s="5"/>
      <c r="AJ10173" s="5"/>
      <c r="AK10173" s="5"/>
    </row>
    <row r="10174" spans="7:37" x14ac:dyDescent="0.25"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  <c r="AD10174" s="5"/>
      <c r="AE10174" s="5"/>
      <c r="AF10174" s="5"/>
      <c r="AG10174" s="5"/>
      <c r="AH10174" s="5"/>
      <c r="AI10174" s="5"/>
      <c r="AJ10174" s="5"/>
      <c r="AK10174" s="5"/>
    </row>
    <row r="10175" spans="7:37" x14ac:dyDescent="0.25"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  <c r="AD10175" s="5"/>
      <c r="AE10175" s="5"/>
      <c r="AF10175" s="5"/>
      <c r="AG10175" s="5"/>
      <c r="AH10175" s="5"/>
      <c r="AI10175" s="5"/>
      <c r="AJ10175" s="5"/>
      <c r="AK10175" s="5"/>
    </row>
    <row r="10176" spans="7:37" x14ac:dyDescent="0.25"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  <c r="AD10176" s="5"/>
      <c r="AE10176" s="5"/>
      <c r="AF10176" s="5"/>
      <c r="AG10176" s="5"/>
      <c r="AH10176" s="5"/>
      <c r="AI10176" s="5"/>
      <c r="AJ10176" s="5"/>
      <c r="AK10176" s="5"/>
    </row>
    <row r="10177" spans="7:37" x14ac:dyDescent="0.25"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  <c r="AD10177" s="5"/>
      <c r="AE10177" s="5"/>
      <c r="AF10177" s="5"/>
      <c r="AG10177" s="5"/>
      <c r="AH10177" s="5"/>
      <c r="AI10177" s="5"/>
      <c r="AJ10177" s="5"/>
      <c r="AK10177" s="5"/>
    </row>
    <row r="10178" spans="7:37" x14ac:dyDescent="0.25"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  <c r="AD10178" s="5"/>
      <c r="AE10178" s="5"/>
      <c r="AF10178" s="5"/>
      <c r="AG10178" s="5"/>
      <c r="AH10178" s="5"/>
      <c r="AI10178" s="5"/>
      <c r="AJ10178" s="5"/>
      <c r="AK10178" s="5"/>
    </row>
    <row r="10179" spans="7:37" x14ac:dyDescent="0.25"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  <c r="AD10179" s="5"/>
      <c r="AE10179" s="5"/>
      <c r="AF10179" s="5"/>
      <c r="AG10179" s="5"/>
      <c r="AH10179" s="5"/>
      <c r="AI10179" s="5"/>
      <c r="AJ10179" s="5"/>
      <c r="AK10179" s="5"/>
    </row>
    <row r="10180" spans="7:37" x14ac:dyDescent="0.25"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  <c r="AD10180" s="5"/>
      <c r="AE10180" s="5"/>
      <c r="AF10180" s="5"/>
      <c r="AG10180" s="5"/>
      <c r="AH10180" s="5"/>
      <c r="AI10180" s="5"/>
      <c r="AJ10180" s="5"/>
      <c r="AK10180" s="5"/>
    </row>
    <row r="10181" spans="7:37" x14ac:dyDescent="0.25"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  <c r="AD10181" s="5"/>
      <c r="AE10181" s="5"/>
      <c r="AF10181" s="5"/>
      <c r="AG10181" s="5"/>
      <c r="AH10181" s="5"/>
      <c r="AI10181" s="5"/>
      <c r="AJ10181" s="5"/>
      <c r="AK10181" s="5"/>
    </row>
    <row r="10182" spans="7:37" x14ac:dyDescent="0.25"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  <c r="AD10182" s="5"/>
      <c r="AE10182" s="5"/>
      <c r="AF10182" s="5"/>
      <c r="AG10182" s="5"/>
      <c r="AH10182" s="5"/>
      <c r="AI10182" s="5"/>
      <c r="AJ10182" s="5"/>
      <c r="AK10182" s="5"/>
    </row>
    <row r="10183" spans="7:37" x14ac:dyDescent="0.25"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  <c r="AD10183" s="5"/>
      <c r="AE10183" s="5"/>
      <c r="AF10183" s="5"/>
      <c r="AG10183" s="5"/>
      <c r="AH10183" s="5"/>
      <c r="AI10183" s="5"/>
      <c r="AJ10183" s="5"/>
      <c r="AK10183" s="5"/>
    </row>
    <row r="10184" spans="7:37" x14ac:dyDescent="0.25"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  <c r="AD10184" s="5"/>
      <c r="AE10184" s="5"/>
      <c r="AF10184" s="5"/>
      <c r="AG10184" s="5"/>
      <c r="AH10184" s="5"/>
      <c r="AI10184" s="5"/>
      <c r="AJ10184" s="5"/>
      <c r="AK10184" s="5"/>
    </row>
    <row r="10185" spans="7:37" x14ac:dyDescent="0.25"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  <c r="AD10185" s="5"/>
      <c r="AE10185" s="5"/>
      <c r="AF10185" s="5"/>
      <c r="AG10185" s="5"/>
      <c r="AH10185" s="5"/>
      <c r="AI10185" s="5"/>
      <c r="AJ10185" s="5"/>
      <c r="AK10185" s="5"/>
    </row>
    <row r="10186" spans="7:37" x14ac:dyDescent="0.25"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  <c r="AD10186" s="5"/>
      <c r="AE10186" s="5"/>
      <c r="AF10186" s="5"/>
      <c r="AG10186" s="5"/>
      <c r="AH10186" s="5"/>
      <c r="AI10186" s="5"/>
      <c r="AJ10186" s="5"/>
      <c r="AK10186" s="5"/>
    </row>
    <row r="10187" spans="7:37" x14ac:dyDescent="0.25"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  <c r="AD10187" s="5"/>
      <c r="AE10187" s="5"/>
      <c r="AF10187" s="5"/>
      <c r="AG10187" s="5"/>
      <c r="AH10187" s="5"/>
      <c r="AI10187" s="5"/>
      <c r="AJ10187" s="5"/>
      <c r="AK10187" s="5"/>
    </row>
    <row r="10188" spans="7:37" x14ac:dyDescent="0.25"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  <c r="AD10188" s="5"/>
      <c r="AE10188" s="5"/>
      <c r="AF10188" s="5"/>
      <c r="AG10188" s="5"/>
      <c r="AH10188" s="5"/>
      <c r="AI10188" s="5"/>
      <c r="AJ10188" s="5"/>
      <c r="AK10188" s="5"/>
    </row>
    <row r="10189" spans="7:37" x14ac:dyDescent="0.25"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  <c r="AD10189" s="5"/>
      <c r="AE10189" s="5"/>
      <c r="AF10189" s="5"/>
      <c r="AG10189" s="5"/>
      <c r="AH10189" s="5"/>
      <c r="AI10189" s="5"/>
      <c r="AJ10189" s="5"/>
      <c r="AK10189" s="5"/>
    </row>
    <row r="10190" spans="7:37" x14ac:dyDescent="0.25"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  <c r="AD10190" s="5"/>
      <c r="AE10190" s="5"/>
      <c r="AF10190" s="5"/>
      <c r="AG10190" s="5"/>
      <c r="AH10190" s="5"/>
      <c r="AI10190" s="5"/>
      <c r="AJ10190" s="5"/>
      <c r="AK10190" s="5"/>
    </row>
    <row r="10191" spans="7:37" x14ac:dyDescent="0.25"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  <c r="AD10191" s="5"/>
      <c r="AE10191" s="5"/>
      <c r="AF10191" s="5"/>
      <c r="AG10191" s="5"/>
      <c r="AH10191" s="5"/>
      <c r="AI10191" s="5"/>
      <c r="AJ10191" s="5"/>
      <c r="AK10191" s="5"/>
    </row>
    <row r="10192" spans="7:37" x14ac:dyDescent="0.25"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  <c r="AD10192" s="5"/>
      <c r="AE10192" s="5"/>
      <c r="AF10192" s="5"/>
      <c r="AG10192" s="5"/>
      <c r="AH10192" s="5"/>
      <c r="AI10192" s="5"/>
      <c r="AJ10192" s="5"/>
      <c r="AK10192" s="5"/>
    </row>
    <row r="10193" spans="7:37" x14ac:dyDescent="0.25"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  <c r="AD10193" s="5"/>
      <c r="AE10193" s="5"/>
      <c r="AF10193" s="5"/>
      <c r="AG10193" s="5"/>
      <c r="AH10193" s="5"/>
      <c r="AI10193" s="5"/>
      <c r="AJ10193" s="5"/>
      <c r="AK10193" s="5"/>
    </row>
    <row r="10194" spans="7:37" x14ac:dyDescent="0.25"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  <c r="AD10194" s="5"/>
      <c r="AE10194" s="5"/>
      <c r="AF10194" s="5"/>
      <c r="AG10194" s="5"/>
      <c r="AH10194" s="5"/>
      <c r="AI10194" s="5"/>
      <c r="AJ10194" s="5"/>
      <c r="AK10194" s="5"/>
    </row>
    <row r="10195" spans="7:37" x14ac:dyDescent="0.25"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  <c r="AD10195" s="5"/>
      <c r="AE10195" s="5"/>
      <c r="AF10195" s="5"/>
      <c r="AG10195" s="5"/>
      <c r="AH10195" s="5"/>
      <c r="AI10195" s="5"/>
      <c r="AJ10195" s="5"/>
      <c r="AK10195" s="5"/>
    </row>
    <row r="10196" spans="7:37" x14ac:dyDescent="0.25"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  <c r="AD10196" s="5"/>
      <c r="AE10196" s="5"/>
      <c r="AF10196" s="5"/>
      <c r="AG10196" s="5"/>
      <c r="AH10196" s="5"/>
      <c r="AI10196" s="5"/>
      <c r="AJ10196" s="5"/>
      <c r="AK10196" s="5"/>
    </row>
    <row r="10197" spans="7:37" x14ac:dyDescent="0.25"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  <c r="AD10197" s="5"/>
      <c r="AE10197" s="5"/>
      <c r="AF10197" s="5"/>
      <c r="AG10197" s="5"/>
      <c r="AH10197" s="5"/>
      <c r="AI10197" s="5"/>
      <c r="AJ10197" s="5"/>
      <c r="AK10197" s="5"/>
    </row>
    <row r="10198" spans="7:37" x14ac:dyDescent="0.25"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  <c r="AD10198" s="5"/>
      <c r="AE10198" s="5"/>
      <c r="AF10198" s="5"/>
      <c r="AG10198" s="5"/>
      <c r="AH10198" s="5"/>
      <c r="AI10198" s="5"/>
      <c r="AJ10198" s="5"/>
      <c r="AK10198" s="5"/>
    </row>
    <row r="10199" spans="7:37" x14ac:dyDescent="0.25"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  <c r="AD10199" s="5"/>
      <c r="AE10199" s="5"/>
      <c r="AF10199" s="5"/>
      <c r="AG10199" s="5"/>
      <c r="AH10199" s="5"/>
      <c r="AI10199" s="5"/>
      <c r="AJ10199" s="5"/>
      <c r="AK10199" s="5"/>
    </row>
    <row r="10200" spans="7:37" x14ac:dyDescent="0.25"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  <c r="AD10200" s="5"/>
      <c r="AE10200" s="5"/>
      <c r="AF10200" s="5"/>
      <c r="AG10200" s="5"/>
      <c r="AH10200" s="5"/>
      <c r="AI10200" s="5"/>
      <c r="AJ10200" s="5"/>
      <c r="AK10200" s="5"/>
    </row>
    <row r="10201" spans="7:37" x14ac:dyDescent="0.25"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  <c r="AD10201" s="5"/>
      <c r="AE10201" s="5"/>
      <c r="AF10201" s="5"/>
      <c r="AG10201" s="5"/>
      <c r="AH10201" s="5"/>
      <c r="AI10201" s="5"/>
      <c r="AJ10201" s="5"/>
      <c r="AK10201" s="5"/>
    </row>
    <row r="10202" spans="7:37" x14ac:dyDescent="0.25"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  <c r="AD10202" s="5"/>
      <c r="AE10202" s="5"/>
      <c r="AF10202" s="5"/>
      <c r="AG10202" s="5"/>
      <c r="AH10202" s="5"/>
      <c r="AI10202" s="5"/>
      <c r="AJ10202" s="5"/>
      <c r="AK10202" s="5"/>
    </row>
    <row r="10203" spans="7:37" x14ac:dyDescent="0.25"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  <c r="AD10203" s="5"/>
      <c r="AE10203" s="5"/>
      <c r="AF10203" s="5"/>
      <c r="AG10203" s="5"/>
      <c r="AH10203" s="5"/>
      <c r="AI10203" s="5"/>
      <c r="AJ10203" s="5"/>
      <c r="AK10203" s="5"/>
    </row>
    <row r="10204" spans="7:37" x14ac:dyDescent="0.25"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  <c r="AD10204" s="5"/>
      <c r="AE10204" s="5"/>
      <c r="AF10204" s="5"/>
      <c r="AG10204" s="5"/>
      <c r="AH10204" s="5"/>
      <c r="AI10204" s="5"/>
      <c r="AJ10204" s="5"/>
      <c r="AK10204" s="5"/>
    </row>
    <row r="10205" spans="7:37" x14ac:dyDescent="0.25"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  <c r="AD10205" s="5"/>
      <c r="AE10205" s="5"/>
      <c r="AF10205" s="5"/>
      <c r="AG10205" s="5"/>
      <c r="AH10205" s="5"/>
      <c r="AI10205" s="5"/>
      <c r="AJ10205" s="5"/>
      <c r="AK10205" s="5"/>
    </row>
    <row r="10206" spans="7:37" x14ac:dyDescent="0.25"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  <c r="AD10206" s="5"/>
      <c r="AE10206" s="5"/>
      <c r="AF10206" s="5"/>
      <c r="AG10206" s="5"/>
      <c r="AH10206" s="5"/>
      <c r="AI10206" s="5"/>
      <c r="AJ10206" s="5"/>
      <c r="AK10206" s="5"/>
    </row>
    <row r="10207" spans="7:37" x14ac:dyDescent="0.25"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  <c r="AD10207" s="5"/>
      <c r="AE10207" s="5"/>
      <c r="AF10207" s="5"/>
      <c r="AG10207" s="5"/>
      <c r="AH10207" s="5"/>
      <c r="AI10207" s="5"/>
      <c r="AJ10207" s="5"/>
      <c r="AK10207" s="5"/>
    </row>
    <row r="10208" spans="7:37" x14ac:dyDescent="0.25"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  <c r="AD10208" s="5"/>
      <c r="AE10208" s="5"/>
      <c r="AF10208" s="5"/>
      <c r="AG10208" s="5"/>
      <c r="AH10208" s="5"/>
      <c r="AI10208" s="5"/>
      <c r="AJ10208" s="5"/>
      <c r="AK10208" s="5"/>
    </row>
    <row r="10209" spans="7:37" x14ac:dyDescent="0.25"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  <c r="AD10209" s="5"/>
      <c r="AE10209" s="5"/>
      <c r="AF10209" s="5"/>
      <c r="AG10209" s="5"/>
      <c r="AH10209" s="5"/>
      <c r="AI10209" s="5"/>
      <c r="AJ10209" s="5"/>
      <c r="AK10209" s="5"/>
    </row>
    <row r="10210" spans="7:37" x14ac:dyDescent="0.25"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  <c r="AD10210" s="5"/>
      <c r="AE10210" s="5"/>
      <c r="AF10210" s="5"/>
      <c r="AG10210" s="5"/>
      <c r="AH10210" s="5"/>
      <c r="AI10210" s="5"/>
      <c r="AJ10210" s="5"/>
      <c r="AK10210" s="5"/>
    </row>
    <row r="10211" spans="7:37" x14ac:dyDescent="0.25"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  <c r="AD10211" s="5"/>
      <c r="AE10211" s="5"/>
      <c r="AF10211" s="5"/>
      <c r="AG10211" s="5"/>
      <c r="AH10211" s="5"/>
      <c r="AI10211" s="5"/>
      <c r="AJ10211" s="5"/>
      <c r="AK10211" s="5"/>
    </row>
    <row r="10212" spans="7:37" x14ac:dyDescent="0.25"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  <c r="AD10212" s="5"/>
      <c r="AE10212" s="5"/>
      <c r="AF10212" s="5"/>
      <c r="AG10212" s="5"/>
      <c r="AH10212" s="5"/>
      <c r="AI10212" s="5"/>
      <c r="AJ10212" s="5"/>
      <c r="AK10212" s="5"/>
    </row>
    <row r="10213" spans="7:37" x14ac:dyDescent="0.25"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  <c r="AD10213" s="5"/>
      <c r="AE10213" s="5"/>
      <c r="AF10213" s="5"/>
      <c r="AG10213" s="5"/>
      <c r="AH10213" s="5"/>
      <c r="AI10213" s="5"/>
      <c r="AJ10213" s="5"/>
      <c r="AK10213" s="5"/>
    </row>
    <row r="10214" spans="7:37" x14ac:dyDescent="0.25"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  <c r="AD10214" s="5"/>
      <c r="AE10214" s="5"/>
      <c r="AF10214" s="5"/>
      <c r="AG10214" s="5"/>
      <c r="AH10214" s="5"/>
      <c r="AI10214" s="5"/>
      <c r="AJ10214" s="5"/>
      <c r="AK10214" s="5"/>
    </row>
    <row r="10215" spans="7:37" x14ac:dyDescent="0.25"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  <c r="AD10215" s="5"/>
      <c r="AE10215" s="5"/>
      <c r="AF10215" s="5"/>
      <c r="AG10215" s="5"/>
      <c r="AH10215" s="5"/>
      <c r="AI10215" s="5"/>
      <c r="AJ10215" s="5"/>
      <c r="AK10215" s="5"/>
    </row>
    <row r="10216" spans="7:37" x14ac:dyDescent="0.25"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  <c r="AD10216" s="5"/>
      <c r="AE10216" s="5"/>
      <c r="AF10216" s="5"/>
      <c r="AG10216" s="5"/>
      <c r="AH10216" s="5"/>
      <c r="AI10216" s="5"/>
      <c r="AJ10216" s="5"/>
      <c r="AK10216" s="5"/>
    </row>
    <row r="10217" spans="7:37" x14ac:dyDescent="0.25"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  <c r="AD10217" s="5"/>
      <c r="AE10217" s="5"/>
      <c r="AF10217" s="5"/>
      <c r="AG10217" s="5"/>
      <c r="AH10217" s="5"/>
      <c r="AI10217" s="5"/>
      <c r="AJ10217" s="5"/>
      <c r="AK10217" s="5"/>
    </row>
    <row r="10218" spans="7:37" x14ac:dyDescent="0.25"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  <c r="AD10218" s="5"/>
      <c r="AE10218" s="5"/>
      <c r="AF10218" s="5"/>
      <c r="AG10218" s="5"/>
      <c r="AH10218" s="5"/>
      <c r="AI10218" s="5"/>
      <c r="AJ10218" s="5"/>
      <c r="AK10218" s="5"/>
    </row>
    <row r="10219" spans="7:37" x14ac:dyDescent="0.25"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  <c r="AD10219" s="5"/>
      <c r="AE10219" s="5"/>
      <c r="AF10219" s="5"/>
      <c r="AG10219" s="5"/>
      <c r="AH10219" s="5"/>
      <c r="AI10219" s="5"/>
      <c r="AJ10219" s="5"/>
      <c r="AK10219" s="5"/>
    </row>
    <row r="10220" spans="7:37" x14ac:dyDescent="0.25"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  <c r="AD10220" s="5"/>
      <c r="AE10220" s="5"/>
      <c r="AF10220" s="5"/>
      <c r="AG10220" s="5"/>
      <c r="AH10220" s="5"/>
      <c r="AI10220" s="5"/>
      <c r="AJ10220" s="5"/>
      <c r="AK10220" s="5"/>
    </row>
    <row r="10221" spans="7:37" x14ac:dyDescent="0.25"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  <c r="AD10221" s="5"/>
      <c r="AE10221" s="5"/>
      <c r="AF10221" s="5"/>
      <c r="AG10221" s="5"/>
      <c r="AH10221" s="5"/>
      <c r="AI10221" s="5"/>
      <c r="AJ10221" s="5"/>
      <c r="AK10221" s="5"/>
    </row>
    <row r="10222" spans="7:37" x14ac:dyDescent="0.25"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  <c r="AD10222" s="5"/>
      <c r="AE10222" s="5"/>
      <c r="AF10222" s="5"/>
      <c r="AG10222" s="5"/>
      <c r="AH10222" s="5"/>
      <c r="AI10222" s="5"/>
      <c r="AJ10222" s="5"/>
      <c r="AK10222" s="5"/>
    </row>
    <row r="10223" spans="7:37" x14ac:dyDescent="0.25"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  <c r="AD10223" s="5"/>
      <c r="AE10223" s="5"/>
      <c r="AF10223" s="5"/>
      <c r="AG10223" s="5"/>
      <c r="AH10223" s="5"/>
      <c r="AI10223" s="5"/>
      <c r="AJ10223" s="5"/>
      <c r="AK10223" s="5"/>
    </row>
    <row r="10224" spans="7:37" x14ac:dyDescent="0.25"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  <c r="AD10224" s="5"/>
      <c r="AE10224" s="5"/>
      <c r="AF10224" s="5"/>
      <c r="AG10224" s="5"/>
      <c r="AH10224" s="5"/>
      <c r="AI10224" s="5"/>
      <c r="AJ10224" s="5"/>
      <c r="AK10224" s="5"/>
    </row>
    <row r="10225" spans="7:37" x14ac:dyDescent="0.25"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  <c r="AD10225" s="5"/>
      <c r="AE10225" s="5"/>
      <c r="AF10225" s="5"/>
      <c r="AG10225" s="5"/>
      <c r="AH10225" s="5"/>
      <c r="AI10225" s="5"/>
      <c r="AJ10225" s="5"/>
      <c r="AK10225" s="5"/>
    </row>
    <row r="10226" spans="7:37" x14ac:dyDescent="0.25"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  <c r="AD10226" s="5"/>
      <c r="AE10226" s="5"/>
      <c r="AF10226" s="5"/>
      <c r="AG10226" s="5"/>
      <c r="AH10226" s="5"/>
      <c r="AI10226" s="5"/>
      <c r="AJ10226" s="5"/>
      <c r="AK10226" s="5"/>
    </row>
    <row r="10227" spans="7:37" x14ac:dyDescent="0.25"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  <c r="AD10227" s="5"/>
      <c r="AE10227" s="5"/>
      <c r="AF10227" s="5"/>
      <c r="AG10227" s="5"/>
      <c r="AH10227" s="5"/>
      <c r="AI10227" s="5"/>
      <c r="AJ10227" s="5"/>
      <c r="AK10227" s="5"/>
    </row>
    <row r="10228" spans="7:37" x14ac:dyDescent="0.25"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  <c r="AD10228" s="5"/>
      <c r="AE10228" s="5"/>
      <c r="AF10228" s="5"/>
      <c r="AG10228" s="5"/>
      <c r="AH10228" s="5"/>
      <c r="AI10228" s="5"/>
      <c r="AJ10228" s="5"/>
      <c r="AK10228" s="5"/>
    </row>
    <row r="10229" spans="7:37" x14ac:dyDescent="0.25"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  <c r="AD10229" s="5"/>
      <c r="AE10229" s="5"/>
      <c r="AF10229" s="5"/>
      <c r="AG10229" s="5"/>
      <c r="AH10229" s="5"/>
      <c r="AI10229" s="5"/>
      <c r="AJ10229" s="5"/>
      <c r="AK10229" s="5"/>
    </row>
    <row r="10230" spans="7:37" x14ac:dyDescent="0.25"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  <c r="AD10230" s="5"/>
      <c r="AE10230" s="5"/>
      <c r="AF10230" s="5"/>
      <c r="AG10230" s="5"/>
      <c r="AH10230" s="5"/>
      <c r="AI10230" s="5"/>
      <c r="AJ10230" s="5"/>
      <c r="AK10230" s="5"/>
    </row>
    <row r="10231" spans="7:37" x14ac:dyDescent="0.25"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  <c r="AD10231" s="5"/>
      <c r="AE10231" s="5"/>
      <c r="AF10231" s="5"/>
      <c r="AG10231" s="5"/>
      <c r="AH10231" s="5"/>
      <c r="AI10231" s="5"/>
      <c r="AJ10231" s="5"/>
      <c r="AK10231" s="5"/>
    </row>
    <row r="10232" spans="7:37" x14ac:dyDescent="0.25"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  <c r="AD10232" s="5"/>
      <c r="AE10232" s="5"/>
      <c r="AF10232" s="5"/>
      <c r="AG10232" s="5"/>
      <c r="AH10232" s="5"/>
      <c r="AI10232" s="5"/>
      <c r="AJ10232" s="5"/>
      <c r="AK10232" s="5"/>
    </row>
    <row r="10233" spans="7:37" x14ac:dyDescent="0.25"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  <c r="AD10233" s="5"/>
      <c r="AE10233" s="5"/>
      <c r="AF10233" s="5"/>
      <c r="AG10233" s="5"/>
      <c r="AH10233" s="5"/>
      <c r="AI10233" s="5"/>
      <c r="AJ10233" s="5"/>
      <c r="AK10233" s="5"/>
    </row>
    <row r="10234" spans="7:37" x14ac:dyDescent="0.25"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  <c r="AD10234" s="5"/>
      <c r="AE10234" s="5"/>
      <c r="AF10234" s="5"/>
      <c r="AG10234" s="5"/>
      <c r="AH10234" s="5"/>
      <c r="AI10234" s="5"/>
      <c r="AJ10234" s="5"/>
      <c r="AK10234" s="5"/>
    </row>
    <row r="10235" spans="7:37" x14ac:dyDescent="0.25"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  <c r="AD10235" s="5"/>
      <c r="AE10235" s="5"/>
      <c r="AF10235" s="5"/>
      <c r="AG10235" s="5"/>
      <c r="AH10235" s="5"/>
      <c r="AI10235" s="5"/>
      <c r="AJ10235" s="5"/>
      <c r="AK10235" s="5"/>
    </row>
    <row r="10236" spans="7:37" x14ac:dyDescent="0.25"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  <c r="AD10236" s="5"/>
      <c r="AE10236" s="5"/>
      <c r="AF10236" s="5"/>
      <c r="AG10236" s="5"/>
      <c r="AH10236" s="5"/>
      <c r="AI10236" s="5"/>
      <c r="AJ10236" s="5"/>
      <c r="AK10236" s="5"/>
    </row>
    <row r="10237" spans="7:37" x14ac:dyDescent="0.25"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  <c r="AD10237" s="5"/>
      <c r="AE10237" s="5"/>
      <c r="AF10237" s="5"/>
      <c r="AG10237" s="5"/>
      <c r="AH10237" s="5"/>
      <c r="AI10237" s="5"/>
      <c r="AJ10237" s="5"/>
      <c r="AK10237" s="5"/>
    </row>
    <row r="10238" spans="7:37" x14ac:dyDescent="0.25"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  <c r="AD10238" s="5"/>
      <c r="AE10238" s="5"/>
      <c r="AF10238" s="5"/>
      <c r="AG10238" s="5"/>
      <c r="AH10238" s="5"/>
      <c r="AI10238" s="5"/>
      <c r="AJ10238" s="5"/>
      <c r="AK10238" s="5"/>
    </row>
    <row r="10239" spans="7:37" x14ac:dyDescent="0.25"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  <c r="AD10239" s="5"/>
      <c r="AE10239" s="5"/>
      <c r="AF10239" s="5"/>
      <c r="AG10239" s="5"/>
      <c r="AH10239" s="5"/>
      <c r="AI10239" s="5"/>
      <c r="AJ10239" s="5"/>
      <c r="AK10239" s="5"/>
    </row>
    <row r="10240" spans="7:37" x14ac:dyDescent="0.25"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  <c r="AD10240" s="5"/>
      <c r="AE10240" s="5"/>
      <c r="AF10240" s="5"/>
      <c r="AG10240" s="5"/>
      <c r="AH10240" s="5"/>
      <c r="AI10240" s="5"/>
      <c r="AJ10240" s="5"/>
      <c r="AK10240" s="5"/>
    </row>
    <row r="10241" spans="7:37" x14ac:dyDescent="0.25"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  <c r="AD10241" s="5"/>
      <c r="AE10241" s="5"/>
      <c r="AF10241" s="5"/>
      <c r="AG10241" s="5"/>
      <c r="AH10241" s="5"/>
      <c r="AI10241" s="5"/>
      <c r="AJ10241" s="5"/>
      <c r="AK10241" s="5"/>
    </row>
    <row r="10242" spans="7:37" x14ac:dyDescent="0.25"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  <c r="AD10242" s="5"/>
      <c r="AE10242" s="5"/>
      <c r="AF10242" s="5"/>
      <c r="AG10242" s="5"/>
      <c r="AH10242" s="5"/>
      <c r="AI10242" s="5"/>
      <c r="AJ10242" s="5"/>
      <c r="AK10242" s="5"/>
    </row>
    <row r="10243" spans="7:37" x14ac:dyDescent="0.25"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  <c r="AD10243" s="5"/>
      <c r="AE10243" s="5"/>
      <c r="AF10243" s="5"/>
      <c r="AG10243" s="5"/>
      <c r="AH10243" s="5"/>
      <c r="AI10243" s="5"/>
      <c r="AJ10243" s="5"/>
      <c r="AK10243" s="5"/>
    </row>
    <row r="10244" spans="7:37" x14ac:dyDescent="0.25"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  <c r="AD10244" s="5"/>
      <c r="AE10244" s="5"/>
      <c r="AF10244" s="5"/>
      <c r="AG10244" s="5"/>
      <c r="AH10244" s="5"/>
      <c r="AI10244" s="5"/>
      <c r="AJ10244" s="5"/>
      <c r="AK10244" s="5"/>
    </row>
    <row r="10245" spans="7:37" x14ac:dyDescent="0.25"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  <c r="AD10245" s="5"/>
      <c r="AE10245" s="5"/>
      <c r="AF10245" s="5"/>
      <c r="AG10245" s="5"/>
      <c r="AH10245" s="5"/>
      <c r="AI10245" s="5"/>
      <c r="AJ10245" s="5"/>
      <c r="AK10245" s="5"/>
    </row>
    <row r="10246" spans="7:37" x14ac:dyDescent="0.25"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  <c r="AD10246" s="5"/>
      <c r="AE10246" s="5"/>
      <c r="AF10246" s="5"/>
      <c r="AG10246" s="5"/>
      <c r="AH10246" s="5"/>
      <c r="AI10246" s="5"/>
      <c r="AJ10246" s="5"/>
      <c r="AK10246" s="5"/>
    </row>
    <row r="10247" spans="7:37" x14ac:dyDescent="0.25"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  <c r="AD10247" s="5"/>
      <c r="AE10247" s="5"/>
      <c r="AF10247" s="5"/>
      <c r="AG10247" s="5"/>
      <c r="AH10247" s="5"/>
      <c r="AI10247" s="5"/>
      <c r="AJ10247" s="5"/>
      <c r="AK10247" s="5"/>
    </row>
    <row r="10248" spans="7:37" x14ac:dyDescent="0.25"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  <c r="AE10248" s="5"/>
      <c r="AF10248" s="5"/>
      <c r="AG10248" s="5"/>
      <c r="AH10248" s="5"/>
      <c r="AI10248" s="5"/>
      <c r="AJ10248" s="5"/>
      <c r="AK10248" s="5"/>
    </row>
    <row r="10249" spans="7:37" x14ac:dyDescent="0.25"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  <c r="AD10249" s="5"/>
      <c r="AE10249" s="5"/>
      <c r="AF10249" s="5"/>
      <c r="AG10249" s="5"/>
      <c r="AH10249" s="5"/>
      <c r="AI10249" s="5"/>
      <c r="AJ10249" s="5"/>
      <c r="AK10249" s="5"/>
    </row>
    <row r="10250" spans="7:37" x14ac:dyDescent="0.25"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  <c r="AD10250" s="5"/>
      <c r="AE10250" s="5"/>
      <c r="AF10250" s="5"/>
      <c r="AG10250" s="5"/>
      <c r="AH10250" s="5"/>
      <c r="AI10250" s="5"/>
      <c r="AJ10250" s="5"/>
      <c r="AK10250" s="5"/>
    </row>
    <row r="10251" spans="7:37" x14ac:dyDescent="0.25"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  <c r="AD10251" s="5"/>
      <c r="AE10251" s="5"/>
      <c r="AF10251" s="5"/>
      <c r="AG10251" s="5"/>
      <c r="AH10251" s="5"/>
      <c r="AI10251" s="5"/>
      <c r="AJ10251" s="5"/>
      <c r="AK10251" s="5"/>
    </row>
    <row r="10252" spans="7:37" x14ac:dyDescent="0.25"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  <c r="AD10252" s="5"/>
      <c r="AE10252" s="5"/>
      <c r="AF10252" s="5"/>
      <c r="AG10252" s="5"/>
      <c r="AH10252" s="5"/>
      <c r="AI10252" s="5"/>
      <c r="AJ10252" s="5"/>
      <c r="AK10252" s="5"/>
    </row>
    <row r="10253" spans="7:37" x14ac:dyDescent="0.25"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  <c r="AD10253" s="5"/>
      <c r="AE10253" s="5"/>
      <c r="AF10253" s="5"/>
      <c r="AG10253" s="5"/>
      <c r="AH10253" s="5"/>
      <c r="AI10253" s="5"/>
      <c r="AJ10253" s="5"/>
      <c r="AK10253" s="5"/>
    </row>
    <row r="10254" spans="7:37" x14ac:dyDescent="0.25"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  <c r="AD10254" s="5"/>
      <c r="AE10254" s="5"/>
      <c r="AF10254" s="5"/>
      <c r="AG10254" s="5"/>
      <c r="AH10254" s="5"/>
      <c r="AI10254" s="5"/>
      <c r="AJ10254" s="5"/>
      <c r="AK10254" s="5"/>
    </row>
    <row r="10255" spans="7:37" x14ac:dyDescent="0.25"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  <c r="AD10255" s="5"/>
      <c r="AE10255" s="5"/>
      <c r="AF10255" s="5"/>
      <c r="AG10255" s="5"/>
      <c r="AH10255" s="5"/>
      <c r="AI10255" s="5"/>
      <c r="AJ10255" s="5"/>
      <c r="AK10255" s="5"/>
    </row>
    <row r="10256" spans="7:37" x14ac:dyDescent="0.25"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  <c r="AD10256" s="5"/>
      <c r="AE10256" s="5"/>
      <c r="AF10256" s="5"/>
      <c r="AG10256" s="5"/>
      <c r="AH10256" s="5"/>
      <c r="AI10256" s="5"/>
      <c r="AJ10256" s="5"/>
      <c r="AK10256" s="5"/>
    </row>
    <row r="10257" spans="7:37" x14ac:dyDescent="0.25"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  <c r="AD10257" s="5"/>
      <c r="AE10257" s="5"/>
      <c r="AF10257" s="5"/>
      <c r="AG10257" s="5"/>
      <c r="AH10257" s="5"/>
      <c r="AI10257" s="5"/>
      <c r="AJ10257" s="5"/>
      <c r="AK10257" s="5"/>
    </row>
    <row r="10258" spans="7:37" x14ac:dyDescent="0.25"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  <c r="AD10258" s="5"/>
      <c r="AE10258" s="5"/>
      <c r="AF10258" s="5"/>
      <c r="AG10258" s="5"/>
      <c r="AH10258" s="5"/>
      <c r="AI10258" s="5"/>
      <c r="AJ10258" s="5"/>
      <c r="AK10258" s="5"/>
    </row>
    <row r="10259" spans="7:37" x14ac:dyDescent="0.25"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  <c r="AD10259" s="5"/>
      <c r="AE10259" s="5"/>
      <c r="AF10259" s="5"/>
      <c r="AG10259" s="5"/>
      <c r="AH10259" s="5"/>
      <c r="AI10259" s="5"/>
      <c r="AJ10259" s="5"/>
      <c r="AK10259" s="5"/>
    </row>
    <row r="10260" spans="7:37" x14ac:dyDescent="0.25"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  <c r="AD10260" s="5"/>
      <c r="AE10260" s="5"/>
      <c r="AF10260" s="5"/>
      <c r="AG10260" s="5"/>
      <c r="AH10260" s="5"/>
      <c r="AI10260" s="5"/>
      <c r="AJ10260" s="5"/>
      <c r="AK10260" s="5"/>
    </row>
    <row r="10261" spans="7:37" x14ac:dyDescent="0.25"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  <c r="AD10261" s="5"/>
      <c r="AE10261" s="5"/>
      <c r="AF10261" s="5"/>
      <c r="AG10261" s="5"/>
      <c r="AH10261" s="5"/>
      <c r="AI10261" s="5"/>
      <c r="AJ10261" s="5"/>
      <c r="AK10261" s="5"/>
    </row>
    <row r="10262" spans="7:37" x14ac:dyDescent="0.25"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  <c r="AD10262" s="5"/>
      <c r="AE10262" s="5"/>
      <c r="AF10262" s="5"/>
      <c r="AG10262" s="5"/>
      <c r="AH10262" s="5"/>
      <c r="AI10262" s="5"/>
      <c r="AJ10262" s="5"/>
      <c r="AK10262" s="5"/>
    </row>
    <row r="10263" spans="7:37" x14ac:dyDescent="0.25"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  <c r="AD10263" s="5"/>
      <c r="AE10263" s="5"/>
      <c r="AF10263" s="5"/>
      <c r="AG10263" s="5"/>
      <c r="AH10263" s="5"/>
      <c r="AI10263" s="5"/>
      <c r="AJ10263" s="5"/>
      <c r="AK10263" s="5"/>
    </row>
    <row r="10264" spans="7:37" x14ac:dyDescent="0.25"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  <c r="AD10264" s="5"/>
      <c r="AE10264" s="5"/>
      <c r="AF10264" s="5"/>
      <c r="AG10264" s="5"/>
      <c r="AH10264" s="5"/>
      <c r="AI10264" s="5"/>
      <c r="AJ10264" s="5"/>
      <c r="AK10264" s="5"/>
    </row>
    <row r="10265" spans="7:37" x14ac:dyDescent="0.25"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  <c r="AD10265" s="5"/>
      <c r="AE10265" s="5"/>
      <c r="AF10265" s="5"/>
      <c r="AG10265" s="5"/>
      <c r="AH10265" s="5"/>
      <c r="AI10265" s="5"/>
      <c r="AJ10265" s="5"/>
      <c r="AK10265" s="5"/>
    </row>
    <row r="10266" spans="7:37" x14ac:dyDescent="0.25"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  <c r="AD10266" s="5"/>
      <c r="AE10266" s="5"/>
      <c r="AF10266" s="5"/>
      <c r="AG10266" s="5"/>
      <c r="AH10266" s="5"/>
      <c r="AI10266" s="5"/>
      <c r="AJ10266" s="5"/>
      <c r="AK10266" s="5"/>
    </row>
    <row r="10267" spans="7:37" x14ac:dyDescent="0.25"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  <c r="AD10267" s="5"/>
      <c r="AE10267" s="5"/>
      <c r="AF10267" s="5"/>
      <c r="AG10267" s="5"/>
      <c r="AH10267" s="5"/>
      <c r="AI10267" s="5"/>
      <c r="AJ10267" s="5"/>
      <c r="AK10267" s="5"/>
    </row>
    <row r="10268" spans="7:37" x14ac:dyDescent="0.25"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  <c r="AD10268" s="5"/>
      <c r="AE10268" s="5"/>
      <c r="AF10268" s="5"/>
      <c r="AG10268" s="5"/>
      <c r="AH10268" s="5"/>
      <c r="AI10268" s="5"/>
      <c r="AJ10268" s="5"/>
      <c r="AK10268" s="5"/>
    </row>
    <row r="10269" spans="7:37" x14ac:dyDescent="0.25"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  <c r="AD10269" s="5"/>
      <c r="AE10269" s="5"/>
      <c r="AF10269" s="5"/>
      <c r="AG10269" s="5"/>
      <c r="AH10269" s="5"/>
      <c r="AI10269" s="5"/>
      <c r="AJ10269" s="5"/>
      <c r="AK10269" s="5"/>
    </row>
    <row r="10270" spans="7:37" x14ac:dyDescent="0.25"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  <c r="AD10270" s="5"/>
      <c r="AE10270" s="5"/>
      <c r="AF10270" s="5"/>
      <c r="AG10270" s="5"/>
      <c r="AH10270" s="5"/>
      <c r="AI10270" s="5"/>
      <c r="AJ10270" s="5"/>
      <c r="AK10270" s="5"/>
    </row>
    <row r="10271" spans="7:37" x14ac:dyDescent="0.25"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  <c r="AD10271" s="5"/>
      <c r="AE10271" s="5"/>
      <c r="AF10271" s="5"/>
      <c r="AG10271" s="5"/>
      <c r="AH10271" s="5"/>
      <c r="AI10271" s="5"/>
      <c r="AJ10271" s="5"/>
      <c r="AK10271" s="5"/>
    </row>
    <row r="10272" spans="7:37" x14ac:dyDescent="0.25"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  <c r="AD10272" s="5"/>
      <c r="AE10272" s="5"/>
      <c r="AF10272" s="5"/>
      <c r="AG10272" s="5"/>
      <c r="AH10272" s="5"/>
      <c r="AI10272" s="5"/>
      <c r="AJ10272" s="5"/>
      <c r="AK10272" s="5"/>
    </row>
    <row r="10273" spans="7:37" x14ac:dyDescent="0.25"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  <c r="AD10273" s="5"/>
      <c r="AE10273" s="5"/>
      <c r="AF10273" s="5"/>
      <c r="AG10273" s="5"/>
      <c r="AH10273" s="5"/>
      <c r="AI10273" s="5"/>
      <c r="AJ10273" s="5"/>
      <c r="AK10273" s="5"/>
    </row>
    <row r="10274" spans="7:37" x14ac:dyDescent="0.25"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  <c r="AD10274" s="5"/>
      <c r="AE10274" s="5"/>
      <c r="AF10274" s="5"/>
      <c r="AG10274" s="5"/>
      <c r="AH10274" s="5"/>
      <c r="AI10274" s="5"/>
      <c r="AJ10274" s="5"/>
      <c r="AK10274" s="5"/>
    </row>
    <row r="10275" spans="7:37" x14ac:dyDescent="0.25"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  <c r="AD10275" s="5"/>
      <c r="AE10275" s="5"/>
      <c r="AF10275" s="5"/>
      <c r="AG10275" s="5"/>
      <c r="AH10275" s="5"/>
      <c r="AI10275" s="5"/>
      <c r="AJ10275" s="5"/>
      <c r="AK10275" s="5"/>
    </row>
    <row r="10276" spans="7:37" x14ac:dyDescent="0.25"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  <c r="AD10276" s="5"/>
      <c r="AE10276" s="5"/>
      <c r="AF10276" s="5"/>
      <c r="AG10276" s="5"/>
      <c r="AH10276" s="5"/>
      <c r="AI10276" s="5"/>
      <c r="AJ10276" s="5"/>
      <c r="AK10276" s="5"/>
    </row>
    <row r="10277" spans="7:37" x14ac:dyDescent="0.25"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  <c r="AD10277" s="5"/>
      <c r="AE10277" s="5"/>
      <c r="AF10277" s="5"/>
      <c r="AG10277" s="5"/>
      <c r="AH10277" s="5"/>
      <c r="AI10277" s="5"/>
      <c r="AJ10277" s="5"/>
      <c r="AK10277" s="5"/>
    </row>
    <row r="10278" spans="7:37" x14ac:dyDescent="0.25"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  <c r="AD10278" s="5"/>
      <c r="AE10278" s="5"/>
      <c r="AF10278" s="5"/>
      <c r="AG10278" s="5"/>
      <c r="AH10278" s="5"/>
      <c r="AI10278" s="5"/>
      <c r="AJ10278" s="5"/>
      <c r="AK10278" s="5"/>
    </row>
    <row r="10279" spans="7:37" x14ac:dyDescent="0.25"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  <c r="AD10279" s="5"/>
      <c r="AE10279" s="5"/>
      <c r="AF10279" s="5"/>
      <c r="AG10279" s="5"/>
      <c r="AH10279" s="5"/>
      <c r="AI10279" s="5"/>
      <c r="AJ10279" s="5"/>
      <c r="AK10279" s="5"/>
    </row>
    <row r="10280" spans="7:37" x14ac:dyDescent="0.25"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  <c r="AD10280" s="5"/>
      <c r="AE10280" s="5"/>
      <c r="AF10280" s="5"/>
      <c r="AG10280" s="5"/>
      <c r="AH10280" s="5"/>
      <c r="AI10280" s="5"/>
      <c r="AJ10280" s="5"/>
      <c r="AK10280" s="5"/>
    </row>
    <row r="10281" spans="7:37" x14ac:dyDescent="0.25"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  <c r="AD10281" s="5"/>
      <c r="AE10281" s="5"/>
      <c r="AF10281" s="5"/>
      <c r="AG10281" s="5"/>
      <c r="AH10281" s="5"/>
      <c r="AI10281" s="5"/>
      <c r="AJ10281" s="5"/>
      <c r="AK10281" s="5"/>
    </row>
    <row r="10282" spans="7:37" x14ac:dyDescent="0.25"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  <c r="AD10282" s="5"/>
      <c r="AE10282" s="5"/>
      <c r="AF10282" s="5"/>
      <c r="AG10282" s="5"/>
      <c r="AH10282" s="5"/>
      <c r="AI10282" s="5"/>
      <c r="AJ10282" s="5"/>
      <c r="AK10282" s="5"/>
    </row>
    <row r="10283" spans="7:37" x14ac:dyDescent="0.25"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  <c r="AD10283" s="5"/>
      <c r="AE10283" s="5"/>
      <c r="AF10283" s="5"/>
      <c r="AG10283" s="5"/>
      <c r="AH10283" s="5"/>
      <c r="AI10283" s="5"/>
      <c r="AJ10283" s="5"/>
      <c r="AK10283" s="5"/>
    </row>
    <row r="10284" spans="7:37" x14ac:dyDescent="0.25"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  <c r="AD10284" s="5"/>
      <c r="AE10284" s="5"/>
      <c r="AF10284" s="5"/>
      <c r="AG10284" s="5"/>
      <c r="AH10284" s="5"/>
      <c r="AI10284" s="5"/>
      <c r="AJ10284" s="5"/>
      <c r="AK10284" s="5"/>
    </row>
    <row r="10285" spans="7:37" x14ac:dyDescent="0.25"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  <c r="AD10285" s="5"/>
      <c r="AE10285" s="5"/>
      <c r="AF10285" s="5"/>
      <c r="AG10285" s="5"/>
      <c r="AH10285" s="5"/>
      <c r="AI10285" s="5"/>
      <c r="AJ10285" s="5"/>
      <c r="AK10285" s="5"/>
    </row>
    <row r="10286" spans="7:37" x14ac:dyDescent="0.25"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  <c r="AD10286" s="5"/>
      <c r="AE10286" s="5"/>
      <c r="AF10286" s="5"/>
      <c r="AG10286" s="5"/>
      <c r="AH10286" s="5"/>
      <c r="AI10286" s="5"/>
      <c r="AJ10286" s="5"/>
      <c r="AK10286" s="5"/>
    </row>
    <row r="10287" spans="7:37" x14ac:dyDescent="0.25"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  <c r="AD10287" s="5"/>
      <c r="AE10287" s="5"/>
      <c r="AF10287" s="5"/>
      <c r="AG10287" s="5"/>
      <c r="AH10287" s="5"/>
      <c r="AI10287" s="5"/>
      <c r="AJ10287" s="5"/>
      <c r="AK10287" s="5"/>
    </row>
    <row r="10288" spans="7:37" x14ac:dyDescent="0.25"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  <c r="AD10288" s="5"/>
      <c r="AE10288" s="5"/>
      <c r="AF10288" s="5"/>
      <c r="AG10288" s="5"/>
      <c r="AH10288" s="5"/>
      <c r="AI10288" s="5"/>
      <c r="AJ10288" s="5"/>
      <c r="AK10288" s="5"/>
    </row>
    <row r="10289" spans="7:37" x14ac:dyDescent="0.25"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  <c r="AD10289" s="5"/>
      <c r="AE10289" s="5"/>
      <c r="AF10289" s="5"/>
      <c r="AG10289" s="5"/>
      <c r="AH10289" s="5"/>
      <c r="AI10289" s="5"/>
      <c r="AJ10289" s="5"/>
      <c r="AK10289" s="5"/>
    </row>
    <row r="10290" spans="7:37" x14ac:dyDescent="0.25"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  <c r="AD10290" s="5"/>
      <c r="AE10290" s="5"/>
      <c r="AF10290" s="5"/>
      <c r="AG10290" s="5"/>
      <c r="AH10290" s="5"/>
      <c r="AI10290" s="5"/>
      <c r="AJ10290" s="5"/>
      <c r="AK10290" s="5"/>
    </row>
    <row r="10291" spans="7:37" x14ac:dyDescent="0.25"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  <c r="AD10291" s="5"/>
      <c r="AE10291" s="5"/>
      <c r="AF10291" s="5"/>
      <c r="AG10291" s="5"/>
      <c r="AH10291" s="5"/>
      <c r="AI10291" s="5"/>
      <c r="AJ10291" s="5"/>
      <c r="AK10291" s="5"/>
    </row>
    <row r="10292" spans="7:37" x14ac:dyDescent="0.25"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  <c r="AD10292" s="5"/>
      <c r="AE10292" s="5"/>
      <c r="AF10292" s="5"/>
      <c r="AG10292" s="5"/>
      <c r="AH10292" s="5"/>
      <c r="AI10292" s="5"/>
      <c r="AJ10292" s="5"/>
      <c r="AK10292" s="5"/>
    </row>
    <row r="10293" spans="7:37" x14ac:dyDescent="0.25"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  <c r="AD10293" s="5"/>
      <c r="AE10293" s="5"/>
      <c r="AF10293" s="5"/>
      <c r="AG10293" s="5"/>
      <c r="AH10293" s="5"/>
      <c r="AI10293" s="5"/>
      <c r="AJ10293" s="5"/>
      <c r="AK10293" s="5"/>
    </row>
    <row r="10294" spans="7:37" x14ac:dyDescent="0.25"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  <c r="AD10294" s="5"/>
      <c r="AE10294" s="5"/>
      <c r="AF10294" s="5"/>
      <c r="AG10294" s="5"/>
      <c r="AH10294" s="5"/>
      <c r="AI10294" s="5"/>
      <c r="AJ10294" s="5"/>
      <c r="AK10294" s="5"/>
    </row>
    <row r="10295" spans="7:37" x14ac:dyDescent="0.25"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  <c r="AD10295" s="5"/>
      <c r="AE10295" s="5"/>
      <c r="AF10295" s="5"/>
      <c r="AG10295" s="5"/>
      <c r="AH10295" s="5"/>
      <c r="AI10295" s="5"/>
      <c r="AJ10295" s="5"/>
      <c r="AK10295" s="5"/>
    </row>
    <row r="10296" spans="7:37" x14ac:dyDescent="0.25"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  <c r="AD10296" s="5"/>
      <c r="AE10296" s="5"/>
      <c r="AF10296" s="5"/>
      <c r="AG10296" s="5"/>
      <c r="AH10296" s="5"/>
      <c r="AI10296" s="5"/>
      <c r="AJ10296" s="5"/>
      <c r="AK10296" s="5"/>
    </row>
    <row r="10297" spans="7:37" x14ac:dyDescent="0.25"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  <c r="AD10297" s="5"/>
      <c r="AE10297" s="5"/>
      <c r="AF10297" s="5"/>
      <c r="AG10297" s="5"/>
      <c r="AH10297" s="5"/>
      <c r="AI10297" s="5"/>
      <c r="AJ10297" s="5"/>
      <c r="AK10297" s="5"/>
    </row>
    <row r="10298" spans="7:37" x14ac:dyDescent="0.25"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  <c r="AD10298" s="5"/>
      <c r="AE10298" s="5"/>
      <c r="AF10298" s="5"/>
      <c r="AG10298" s="5"/>
      <c r="AH10298" s="5"/>
      <c r="AI10298" s="5"/>
      <c r="AJ10298" s="5"/>
      <c r="AK10298" s="5"/>
    </row>
    <row r="10299" spans="7:37" x14ac:dyDescent="0.25"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  <c r="AD10299" s="5"/>
      <c r="AE10299" s="5"/>
      <c r="AF10299" s="5"/>
      <c r="AG10299" s="5"/>
      <c r="AH10299" s="5"/>
      <c r="AI10299" s="5"/>
      <c r="AJ10299" s="5"/>
      <c r="AK10299" s="5"/>
    </row>
    <row r="10300" spans="7:37" x14ac:dyDescent="0.25"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  <c r="AD10300" s="5"/>
      <c r="AE10300" s="5"/>
      <c r="AF10300" s="5"/>
      <c r="AG10300" s="5"/>
      <c r="AH10300" s="5"/>
      <c r="AI10300" s="5"/>
      <c r="AJ10300" s="5"/>
      <c r="AK10300" s="5"/>
    </row>
    <row r="10301" spans="7:37" x14ac:dyDescent="0.25"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  <c r="AD10301" s="5"/>
      <c r="AE10301" s="5"/>
      <c r="AF10301" s="5"/>
      <c r="AG10301" s="5"/>
      <c r="AH10301" s="5"/>
      <c r="AI10301" s="5"/>
      <c r="AJ10301" s="5"/>
      <c r="AK10301" s="5"/>
    </row>
    <row r="10302" spans="7:37" x14ac:dyDescent="0.25"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  <c r="AD10302" s="5"/>
      <c r="AE10302" s="5"/>
      <c r="AF10302" s="5"/>
      <c r="AG10302" s="5"/>
      <c r="AH10302" s="5"/>
      <c r="AI10302" s="5"/>
      <c r="AJ10302" s="5"/>
      <c r="AK10302" s="5"/>
    </row>
    <row r="10303" spans="7:37" x14ac:dyDescent="0.25"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  <c r="AD10303" s="5"/>
      <c r="AE10303" s="5"/>
      <c r="AF10303" s="5"/>
      <c r="AG10303" s="5"/>
      <c r="AH10303" s="5"/>
      <c r="AI10303" s="5"/>
      <c r="AJ10303" s="5"/>
      <c r="AK10303" s="5"/>
    </row>
    <row r="10304" spans="7:37" x14ac:dyDescent="0.25"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  <c r="AD10304" s="5"/>
      <c r="AE10304" s="5"/>
      <c r="AF10304" s="5"/>
      <c r="AG10304" s="5"/>
      <c r="AH10304" s="5"/>
      <c r="AI10304" s="5"/>
      <c r="AJ10304" s="5"/>
      <c r="AK10304" s="5"/>
    </row>
    <row r="10305" spans="7:37" x14ac:dyDescent="0.25"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  <c r="AD10305" s="5"/>
      <c r="AE10305" s="5"/>
      <c r="AF10305" s="5"/>
      <c r="AG10305" s="5"/>
      <c r="AH10305" s="5"/>
      <c r="AI10305" s="5"/>
      <c r="AJ10305" s="5"/>
      <c r="AK10305" s="5"/>
    </row>
    <row r="10306" spans="7:37" x14ac:dyDescent="0.25"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  <c r="AD10306" s="5"/>
      <c r="AE10306" s="5"/>
      <c r="AF10306" s="5"/>
      <c r="AG10306" s="5"/>
      <c r="AH10306" s="5"/>
      <c r="AI10306" s="5"/>
      <c r="AJ10306" s="5"/>
      <c r="AK10306" s="5"/>
    </row>
    <row r="10307" spans="7:37" x14ac:dyDescent="0.25"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  <c r="AD10307" s="5"/>
      <c r="AE10307" s="5"/>
      <c r="AF10307" s="5"/>
      <c r="AG10307" s="5"/>
      <c r="AH10307" s="5"/>
      <c r="AI10307" s="5"/>
      <c r="AJ10307" s="5"/>
      <c r="AK10307" s="5"/>
    </row>
    <row r="10308" spans="7:37" x14ac:dyDescent="0.25"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  <c r="AD10308" s="5"/>
      <c r="AE10308" s="5"/>
      <c r="AF10308" s="5"/>
      <c r="AG10308" s="5"/>
      <c r="AH10308" s="5"/>
      <c r="AI10308" s="5"/>
      <c r="AJ10308" s="5"/>
      <c r="AK10308" s="5"/>
    </row>
    <row r="10309" spans="7:37" x14ac:dyDescent="0.25"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  <c r="AD10309" s="5"/>
      <c r="AE10309" s="5"/>
      <c r="AF10309" s="5"/>
      <c r="AG10309" s="5"/>
      <c r="AH10309" s="5"/>
      <c r="AI10309" s="5"/>
      <c r="AJ10309" s="5"/>
      <c r="AK10309" s="5"/>
    </row>
    <row r="10310" spans="7:37" x14ac:dyDescent="0.25"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  <c r="AD10310" s="5"/>
      <c r="AE10310" s="5"/>
      <c r="AF10310" s="5"/>
      <c r="AG10310" s="5"/>
      <c r="AH10310" s="5"/>
      <c r="AI10310" s="5"/>
      <c r="AJ10310" s="5"/>
      <c r="AK10310" s="5"/>
    </row>
    <row r="10311" spans="7:37" x14ac:dyDescent="0.25"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  <c r="AD10311" s="5"/>
      <c r="AE10311" s="5"/>
      <c r="AF10311" s="5"/>
      <c r="AG10311" s="5"/>
      <c r="AH10311" s="5"/>
      <c r="AI10311" s="5"/>
      <c r="AJ10311" s="5"/>
      <c r="AK10311" s="5"/>
    </row>
    <row r="10312" spans="7:37" x14ac:dyDescent="0.25"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  <c r="AD10312" s="5"/>
      <c r="AE10312" s="5"/>
      <c r="AF10312" s="5"/>
      <c r="AG10312" s="5"/>
      <c r="AH10312" s="5"/>
      <c r="AI10312" s="5"/>
      <c r="AJ10312" s="5"/>
      <c r="AK10312" s="5"/>
    </row>
    <row r="10313" spans="7:37" x14ac:dyDescent="0.25"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  <c r="AD10313" s="5"/>
      <c r="AE10313" s="5"/>
      <c r="AF10313" s="5"/>
      <c r="AG10313" s="5"/>
      <c r="AH10313" s="5"/>
      <c r="AI10313" s="5"/>
      <c r="AJ10313" s="5"/>
      <c r="AK10313" s="5"/>
    </row>
    <row r="10314" spans="7:37" x14ac:dyDescent="0.25"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  <c r="AD10314" s="5"/>
      <c r="AE10314" s="5"/>
      <c r="AF10314" s="5"/>
      <c r="AG10314" s="5"/>
      <c r="AH10314" s="5"/>
      <c r="AI10314" s="5"/>
      <c r="AJ10314" s="5"/>
      <c r="AK10314" s="5"/>
    </row>
    <row r="10315" spans="7:37" x14ac:dyDescent="0.25"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  <c r="AD10315" s="5"/>
      <c r="AE10315" s="5"/>
      <c r="AF10315" s="5"/>
      <c r="AG10315" s="5"/>
      <c r="AH10315" s="5"/>
      <c r="AI10315" s="5"/>
      <c r="AJ10315" s="5"/>
      <c r="AK10315" s="5"/>
    </row>
    <row r="10316" spans="7:37" x14ac:dyDescent="0.25"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  <c r="AD10316" s="5"/>
      <c r="AE10316" s="5"/>
      <c r="AF10316" s="5"/>
      <c r="AG10316" s="5"/>
      <c r="AH10316" s="5"/>
      <c r="AI10316" s="5"/>
      <c r="AJ10316" s="5"/>
      <c r="AK10316" s="5"/>
    </row>
    <row r="10317" spans="7:37" x14ac:dyDescent="0.25"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  <c r="AD10317" s="5"/>
      <c r="AE10317" s="5"/>
      <c r="AF10317" s="5"/>
      <c r="AG10317" s="5"/>
      <c r="AH10317" s="5"/>
      <c r="AI10317" s="5"/>
      <c r="AJ10317" s="5"/>
      <c r="AK10317" s="5"/>
    </row>
    <row r="10318" spans="7:37" x14ac:dyDescent="0.25"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  <c r="AD10318" s="5"/>
      <c r="AE10318" s="5"/>
      <c r="AF10318" s="5"/>
      <c r="AG10318" s="5"/>
      <c r="AH10318" s="5"/>
      <c r="AI10318" s="5"/>
      <c r="AJ10318" s="5"/>
      <c r="AK10318" s="5"/>
    </row>
    <row r="10319" spans="7:37" x14ac:dyDescent="0.25"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  <c r="AD10319" s="5"/>
      <c r="AE10319" s="5"/>
      <c r="AF10319" s="5"/>
      <c r="AG10319" s="5"/>
      <c r="AH10319" s="5"/>
      <c r="AI10319" s="5"/>
      <c r="AJ10319" s="5"/>
      <c r="AK10319" s="5"/>
    </row>
    <row r="10320" spans="7:37" x14ac:dyDescent="0.25"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  <c r="AD10320" s="5"/>
      <c r="AE10320" s="5"/>
      <c r="AF10320" s="5"/>
      <c r="AG10320" s="5"/>
      <c r="AH10320" s="5"/>
      <c r="AI10320" s="5"/>
      <c r="AJ10320" s="5"/>
      <c r="AK10320" s="5"/>
    </row>
    <row r="10321" spans="7:37" x14ac:dyDescent="0.25"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  <c r="AD10321" s="5"/>
      <c r="AE10321" s="5"/>
      <c r="AF10321" s="5"/>
      <c r="AG10321" s="5"/>
      <c r="AH10321" s="5"/>
      <c r="AI10321" s="5"/>
      <c r="AJ10321" s="5"/>
      <c r="AK10321" s="5"/>
    </row>
    <row r="10322" spans="7:37" x14ac:dyDescent="0.25"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  <c r="AD10322" s="5"/>
      <c r="AE10322" s="5"/>
      <c r="AF10322" s="5"/>
      <c r="AG10322" s="5"/>
      <c r="AH10322" s="5"/>
      <c r="AI10322" s="5"/>
      <c r="AJ10322" s="5"/>
      <c r="AK10322" s="5"/>
    </row>
    <row r="10323" spans="7:37" x14ac:dyDescent="0.25"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  <c r="AD10323" s="5"/>
      <c r="AE10323" s="5"/>
      <c r="AF10323" s="5"/>
      <c r="AG10323" s="5"/>
      <c r="AH10323" s="5"/>
      <c r="AI10323" s="5"/>
      <c r="AJ10323" s="5"/>
      <c r="AK10323" s="5"/>
    </row>
    <row r="10324" spans="7:37" x14ac:dyDescent="0.25"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  <c r="AD10324" s="5"/>
      <c r="AE10324" s="5"/>
      <c r="AF10324" s="5"/>
      <c r="AG10324" s="5"/>
      <c r="AH10324" s="5"/>
      <c r="AI10324" s="5"/>
      <c r="AJ10324" s="5"/>
      <c r="AK10324" s="5"/>
    </row>
    <row r="10325" spans="7:37" x14ac:dyDescent="0.25"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  <c r="AD10325" s="5"/>
      <c r="AE10325" s="5"/>
      <c r="AF10325" s="5"/>
      <c r="AG10325" s="5"/>
      <c r="AH10325" s="5"/>
      <c r="AI10325" s="5"/>
      <c r="AJ10325" s="5"/>
      <c r="AK10325" s="5"/>
    </row>
    <row r="10326" spans="7:37" x14ac:dyDescent="0.25"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  <c r="AD10326" s="5"/>
      <c r="AE10326" s="5"/>
      <c r="AF10326" s="5"/>
      <c r="AG10326" s="5"/>
      <c r="AH10326" s="5"/>
      <c r="AI10326" s="5"/>
      <c r="AJ10326" s="5"/>
      <c r="AK10326" s="5"/>
    </row>
    <row r="10327" spans="7:37" x14ac:dyDescent="0.25"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5"/>
      <c r="AE10327" s="5"/>
      <c r="AF10327" s="5"/>
      <c r="AG10327" s="5"/>
      <c r="AH10327" s="5"/>
      <c r="AI10327" s="5"/>
      <c r="AJ10327" s="5"/>
      <c r="AK10327" s="5"/>
    </row>
    <row r="10328" spans="7:37" x14ac:dyDescent="0.25"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  <c r="AD10328" s="5"/>
      <c r="AE10328" s="5"/>
      <c r="AF10328" s="5"/>
      <c r="AG10328" s="5"/>
      <c r="AH10328" s="5"/>
      <c r="AI10328" s="5"/>
      <c r="AJ10328" s="5"/>
      <c r="AK10328" s="5"/>
    </row>
    <row r="10329" spans="7:37" x14ac:dyDescent="0.25"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  <c r="AD10329" s="5"/>
      <c r="AE10329" s="5"/>
      <c r="AF10329" s="5"/>
      <c r="AG10329" s="5"/>
      <c r="AH10329" s="5"/>
      <c r="AI10329" s="5"/>
      <c r="AJ10329" s="5"/>
      <c r="AK10329" s="5"/>
    </row>
    <row r="10330" spans="7:37" x14ac:dyDescent="0.25"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  <c r="AD10330" s="5"/>
      <c r="AE10330" s="5"/>
      <c r="AF10330" s="5"/>
      <c r="AG10330" s="5"/>
      <c r="AH10330" s="5"/>
      <c r="AI10330" s="5"/>
      <c r="AJ10330" s="5"/>
      <c r="AK10330" s="5"/>
    </row>
    <row r="10331" spans="7:37" x14ac:dyDescent="0.25"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  <c r="AD10331" s="5"/>
      <c r="AE10331" s="5"/>
      <c r="AF10331" s="5"/>
      <c r="AG10331" s="5"/>
      <c r="AH10331" s="5"/>
      <c r="AI10331" s="5"/>
      <c r="AJ10331" s="5"/>
      <c r="AK10331" s="5"/>
    </row>
    <row r="10332" spans="7:37" x14ac:dyDescent="0.25"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  <c r="AD10332" s="5"/>
      <c r="AE10332" s="5"/>
      <c r="AF10332" s="5"/>
      <c r="AG10332" s="5"/>
      <c r="AH10332" s="5"/>
      <c r="AI10332" s="5"/>
      <c r="AJ10332" s="5"/>
      <c r="AK10332" s="5"/>
    </row>
    <row r="10333" spans="7:37" x14ac:dyDescent="0.25"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  <c r="AD10333" s="5"/>
      <c r="AE10333" s="5"/>
      <c r="AF10333" s="5"/>
      <c r="AG10333" s="5"/>
      <c r="AH10333" s="5"/>
      <c r="AI10333" s="5"/>
      <c r="AJ10333" s="5"/>
      <c r="AK10333" s="5"/>
    </row>
    <row r="10334" spans="7:37" x14ac:dyDescent="0.25"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  <c r="AD10334" s="5"/>
      <c r="AE10334" s="5"/>
      <c r="AF10334" s="5"/>
      <c r="AG10334" s="5"/>
      <c r="AH10334" s="5"/>
      <c r="AI10334" s="5"/>
      <c r="AJ10334" s="5"/>
      <c r="AK10334" s="5"/>
    </row>
    <row r="10335" spans="7:37" x14ac:dyDescent="0.25"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  <c r="AD10335" s="5"/>
      <c r="AE10335" s="5"/>
      <c r="AF10335" s="5"/>
      <c r="AG10335" s="5"/>
      <c r="AH10335" s="5"/>
      <c r="AI10335" s="5"/>
      <c r="AJ10335" s="5"/>
      <c r="AK10335" s="5"/>
    </row>
    <row r="10336" spans="7:37" x14ac:dyDescent="0.25"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  <c r="AD10336" s="5"/>
      <c r="AE10336" s="5"/>
      <c r="AF10336" s="5"/>
      <c r="AG10336" s="5"/>
      <c r="AH10336" s="5"/>
      <c r="AI10336" s="5"/>
      <c r="AJ10336" s="5"/>
      <c r="AK10336" s="5"/>
    </row>
    <row r="10337" spans="7:37" x14ac:dyDescent="0.25"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  <c r="AD10337" s="5"/>
      <c r="AE10337" s="5"/>
      <c r="AF10337" s="5"/>
      <c r="AG10337" s="5"/>
      <c r="AH10337" s="5"/>
      <c r="AI10337" s="5"/>
      <c r="AJ10337" s="5"/>
      <c r="AK10337" s="5"/>
    </row>
    <row r="10338" spans="7:37" x14ac:dyDescent="0.25"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  <c r="AD10338" s="5"/>
      <c r="AE10338" s="5"/>
      <c r="AF10338" s="5"/>
      <c r="AG10338" s="5"/>
      <c r="AH10338" s="5"/>
      <c r="AI10338" s="5"/>
      <c r="AJ10338" s="5"/>
      <c r="AK10338" s="5"/>
    </row>
    <row r="10339" spans="7:37" x14ac:dyDescent="0.25"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  <c r="AD10339" s="5"/>
      <c r="AE10339" s="5"/>
      <c r="AF10339" s="5"/>
      <c r="AG10339" s="5"/>
      <c r="AH10339" s="5"/>
      <c r="AI10339" s="5"/>
      <c r="AJ10339" s="5"/>
      <c r="AK10339" s="5"/>
    </row>
    <row r="10340" spans="7:37" x14ac:dyDescent="0.25"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  <c r="AD10340" s="5"/>
      <c r="AE10340" s="5"/>
      <c r="AF10340" s="5"/>
      <c r="AG10340" s="5"/>
      <c r="AH10340" s="5"/>
      <c r="AI10340" s="5"/>
      <c r="AJ10340" s="5"/>
      <c r="AK10340" s="5"/>
    </row>
    <row r="10341" spans="7:37" x14ac:dyDescent="0.25"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  <c r="AD10341" s="5"/>
      <c r="AE10341" s="5"/>
      <c r="AF10341" s="5"/>
      <c r="AG10341" s="5"/>
      <c r="AH10341" s="5"/>
      <c r="AI10341" s="5"/>
      <c r="AJ10341" s="5"/>
      <c r="AK10341" s="5"/>
    </row>
    <row r="10342" spans="7:37" x14ac:dyDescent="0.25"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  <c r="AD10342" s="5"/>
      <c r="AE10342" s="5"/>
      <c r="AF10342" s="5"/>
      <c r="AG10342" s="5"/>
      <c r="AH10342" s="5"/>
      <c r="AI10342" s="5"/>
      <c r="AJ10342" s="5"/>
      <c r="AK10342" s="5"/>
    </row>
    <row r="10343" spans="7:37" x14ac:dyDescent="0.25"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  <c r="AD10343" s="5"/>
      <c r="AE10343" s="5"/>
      <c r="AF10343" s="5"/>
      <c r="AG10343" s="5"/>
      <c r="AH10343" s="5"/>
      <c r="AI10343" s="5"/>
      <c r="AJ10343" s="5"/>
      <c r="AK10343" s="5"/>
    </row>
    <row r="10344" spans="7:37" x14ac:dyDescent="0.25"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  <c r="AD10344" s="5"/>
      <c r="AE10344" s="5"/>
      <c r="AF10344" s="5"/>
      <c r="AG10344" s="5"/>
      <c r="AH10344" s="5"/>
      <c r="AI10344" s="5"/>
      <c r="AJ10344" s="5"/>
      <c r="AK10344" s="5"/>
    </row>
    <row r="10345" spans="7:37" x14ac:dyDescent="0.25"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  <c r="AE10345" s="5"/>
      <c r="AF10345" s="5"/>
      <c r="AG10345" s="5"/>
      <c r="AH10345" s="5"/>
      <c r="AI10345" s="5"/>
      <c r="AJ10345" s="5"/>
      <c r="AK10345" s="5"/>
    </row>
    <row r="10346" spans="7:37" x14ac:dyDescent="0.25"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  <c r="AD10346" s="5"/>
      <c r="AE10346" s="5"/>
      <c r="AF10346" s="5"/>
      <c r="AG10346" s="5"/>
      <c r="AH10346" s="5"/>
      <c r="AI10346" s="5"/>
      <c r="AJ10346" s="5"/>
      <c r="AK10346" s="5"/>
    </row>
    <row r="10347" spans="7:37" x14ac:dyDescent="0.25"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  <c r="AD10347" s="5"/>
      <c r="AE10347" s="5"/>
      <c r="AF10347" s="5"/>
      <c r="AG10347" s="5"/>
      <c r="AH10347" s="5"/>
      <c r="AI10347" s="5"/>
      <c r="AJ10347" s="5"/>
      <c r="AK10347" s="5"/>
    </row>
    <row r="10348" spans="7:37" x14ac:dyDescent="0.25"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  <c r="AD10348" s="5"/>
      <c r="AE10348" s="5"/>
      <c r="AF10348" s="5"/>
      <c r="AG10348" s="5"/>
      <c r="AH10348" s="5"/>
      <c r="AI10348" s="5"/>
      <c r="AJ10348" s="5"/>
      <c r="AK10348" s="5"/>
    </row>
    <row r="10349" spans="7:37" x14ac:dyDescent="0.25"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  <c r="AD10349" s="5"/>
      <c r="AE10349" s="5"/>
      <c r="AF10349" s="5"/>
      <c r="AG10349" s="5"/>
      <c r="AH10349" s="5"/>
      <c r="AI10349" s="5"/>
      <c r="AJ10349" s="5"/>
      <c r="AK10349" s="5"/>
    </row>
    <row r="10350" spans="7:37" x14ac:dyDescent="0.25"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  <c r="AD10350" s="5"/>
      <c r="AE10350" s="5"/>
      <c r="AF10350" s="5"/>
      <c r="AG10350" s="5"/>
      <c r="AH10350" s="5"/>
      <c r="AI10350" s="5"/>
      <c r="AJ10350" s="5"/>
      <c r="AK10350" s="5"/>
    </row>
    <row r="10351" spans="7:37" x14ac:dyDescent="0.25"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  <c r="AD10351" s="5"/>
      <c r="AE10351" s="5"/>
      <c r="AF10351" s="5"/>
      <c r="AG10351" s="5"/>
      <c r="AH10351" s="5"/>
      <c r="AI10351" s="5"/>
      <c r="AJ10351" s="5"/>
      <c r="AK10351" s="5"/>
    </row>
    <row r="10352" spans="7:37" x14ac:dyDescent="0.25"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  <c r="AD10352" s="5"/>
      <c r="AE10352" s="5"/>
      <c r="AF10352" s="5"/>
      <c r="AG10352" s="5"/>
      <c r="AH10352" s="5"/>
      <c r="AI10352" s="5"/>
      <c r="AJ10352" s="5"/>
      <c r="AK10352" s="5"/>
    </row>
    <row r="10353" spans="7:37" x14ac:dyDescent="0.25"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  <c r="AE10353" s="5"/>
      <c r="AF10353" s="5"/>
      <c r="AG10353" s="5"/>
      <c r="AH10353" s="5"/>
      <c r="AI10353" s="5"/>
      <c r="AJ10353" s="5"/>
      <c r="AK10353" s="5"/>
    </row>
    <row r="10354" spans="7:37" x14ac:dyDescent="0.25"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  <c r="AD10354" s="5"/>
      <c r="AE10354" s="5"/>
      <c r="AF10354" s="5"/>
      <c r="AG10354" s="5"/>
      <c r="AH10354" s="5"/>
      <c r="AI10354" s="5"/>
      <c r="AJ10354" s="5"/>
      <c r="AK10354" s="5"/>
    </row>
    <row r="10355" spans="7:37" x14ac:dyDescent="0.25"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  <c r="AD10355" s="5"/>
      <c r="AE10355" s="5"/>
      <c r="AF10355" s="5"/>
      <c r="AG10355" s="5"/>
      <c r="AH10355" s="5"/>
      <c r="AI10355" s="5"/>
      <c r="AJ10355" s="5"/>
      <c r="AK10355" s="5"/>
    </row>
    <row r="10356" spans="7:37" x14ac:dyDescent="0.25"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  <c r="AD10356" s="5"/>
      <c r="AE10356" s="5"/>
      <c r="AF10356" s="5"/>
      <c r="AG10356" s="5"/>
      <c r="AH10356" s="5"/>
      <c r="AI10356" s="5"/>
      <c r="AJ10356" s="5"/>
      <c r="AK10356" s="5"/>
    </row>
    <row r="10357" spans="7:37" x14ac:dyDescent="0.25"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  <c r="AE10357" s="5"/>
      <c r="AF10357" s="5"/>
      <c r="AG10357" s="5"/>
      <c r="AH10357" s="5"/>
      <c r="AI10357" s="5"/>
      <c r="AJ10357" s="5"/>
      <c r="AK10357" s="5"/>
    </row>
    <row r="10358" spans="7:37" x14ac:dyDescent="0.25"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  <c r="AD10358" s="5"/>
      <c r="AE10358" s="5"/>
      <c r="AF10358" s="5"/>
      <c r="AG10358" s="5"/>
      <c r="AH10358" s="5"/>
      <c r="AI10358" s="5"/>
      <c r="AJ10358" s="5"/>
      <c r="AK10358" s="5"/>
    </row>
    <row r="10359" spans="7:37" x14ac:dyDescent="0.25"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  <c r="AD10359" s="5"/>
      <c r="AE10359" s="5"/>
      <c r="AF10359" s="5"/>
      <c r="AG10359" s="5"/>
      <c r="AH10359" s="5"/>
      <c r="AI10359" s="5"/>
      <c r="AJ10359" s="5"/>
      <c r="AK10359" s="5"/>
    </row>
    <row r="10360" spans="7:37" x14ac:dyDescent="0.25"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  <c r="AD10360" s="5"/>
      <c r="AE10360" s="5"/>
      <c r="AF10360" s="5"/>
      <c r="AG10360" s="5"/>
      <c r="AH10360" s="5"/>
      <c r="AI10360" s="5"/>
      <c r="AJ10360" s="5"/>
      <c r="AK10360" s="5"/>
    </row>
    <row r="10361" spans="7:37" x14ac:dyDescent="0.25"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  <c r="AD10361" s="5"/>
      <c r="AE10361" s="5"/>
      <c r="AF10361" s="5"/>
      <c r="AG10361" s="5"/>
      <c r="AH10361" s="5"/>
      <c r="AI10361" s="5"/>
      <c r="AJ10361" s="5"/>
      <c r="AK10361" s="5"/>
    </row>
    <row r="10362" spans="7:37" x14ac:dyDescent="0.25"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  <c r="AD10362" s="5"/>
      <c r="AE10362" s="5"/>
      <c r="AF10362" s="5"/>
      <c r="AG10362" s="5"/>
      <c r="AH10362" s="5"/>
      <c r="AI10362" s="5"/>
      <c r="AJ10362" s="5"/>
      <c r="AK10362" s="5"/>
    </row>
    <row r="10363" spans="7:37" x14ac:dyDescent="0.25"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  <c r="AD10363" s="5"/>
      <c r="AE10363" s="5"/>
      <c r="AF10363" s="5"/>
      <c r="AG10363" s="5"/>
      <c r="AH10363" s="5"/>
      <c r="AI10363" s="5"/>
      <c r="AJ10363" s="5"/>
      <c r="AK10363" s="5"/>
    </row>
    <row r="10364" spans="7:37" x14ac:dyDescent="0.25"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  <c r="AD10364" s="5"/>
      <c r="AE10364" s="5"/>
      <c r="AF10364" s="5"/>
      <c r="AG10364" s="5"/>
      <c r="AH10364" s="5"/>
      <c r="AI10364" s="5"/>
      <c r="AJ10364" s="5"/>
      <c r="AK10364" s="5"/>
    </row>
    <row r="10365" spans="7:37" x14ac:dyDescent="0.25"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  <c r="AD10365" s="5"/>
      <c r="AE10365" s="5"/>
      <c r="AF10365" s="5"/>
      <c r="AG10365" s="5"/>
      <c r="AH10365" s="5"/>
      <c r="AI10365" s="5"/>
      <c r="AJ10365" s="5"/>
      <c r="AK10365" s="5"/>
    </row>
    <row r="10366" spans="7:37" x14ac:dyDescent="0.25"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  <c r="AD10366" s="5"/>
      <c r="AE10366" s="5"/>
      <c r="AF10366" s="5"/>
      <c r="AG10366" s="5"/>
      <c r="AH10366" s="5"/>
      <c r="AI10366" s="5"/>
      <c r="AJ10366" s="5"/>
      <c r="AK10366" s="5"/>
    </row>
    <row r="10367" spans="7:37" x14ac:dyDescent="0.25"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  <c r="AD10367" s="5"/>
      <c r="AE10367" s="5"/>
      <c r="AF10367" s="5"/>
      <c r="AG10367" s="5"/>
      <c r="AH10367" s="5"/>
      <c r="AI10367" s="5"/>
      <c r="AJ10367" s="5"/>
      <c r="AK10367" s="5"/>
    </row>
    <row r="10368" spans="7:37" x14ac:dyDescent="0.25"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  <c r="AD10368" s="5"/>
      <c r="AE10368" s="5"/>
      <c r="AF10368" s="5"/>
      <c r="AG10368" s="5"/>
      <c r="AH10368" s="5"/>
      <c r="AI10368" s="5"/>
      <c r="AJ10368" s="5"/>
      <c r="AK10368" s="5"/>
    </row>
    <row r="10369" spans="7:37" x14ac:dyDescent="0.25"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  <c r="AD10369" s="5"/>
      <c r="AE10369" s="5"/>
      <c r="AF10369" s="5"/>
      <c r="AG10369" s="5"/>
      <c r="AH10369" s="5"/>
      <c r="AI10369" s="5"/>
      <c r="AJ10369" s="5"/>
      <c r="AK10369" s="5"/>
    </row>
    <row r="10370" spans="7:37" x14ac:dyDescent="0.25"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  <c r="AD10370" s="5"/>
      <c r="AE10370" s="5"/>
      <c r="AF10370" s="5"/>
      <c r="AG10370" s="5"/>
      <c r="AH10370" s="5"/>
      <c r="AI10370" s="5"/>
      <c r="AJ10370" s="5"/>
      <c r="AK10370" s="5"/>
    </row>
    <row r="10371" spans="7:37" x14ac:dyDescent="0.25"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  <c r="AD10371" s="5"/>
      <c r="AE10371" s="5"/>
      <c r="AF10371" s="5"/>
      <c r="AG10371" s="5"/>
      <c r="AH10371" s="5"/>
      <c r="AI10371" s="5"/>
      <c r="AJ10371" s="5"/>
      <c r="AK10371" s="5"/>
    </row>
    <row r="10372" spans="7:37" x14ac:dyDescent="0.25"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  <c r="AD10372" s="5"/>
      <c r="AE10372" s="5"/>
      <c r="AF10372" s="5"/>
      <c r="AG10372" s="5"/>
      <c r="AH10372" s="5"/>
      <c r="AI10372" s="5"/>
      <c r="AJ10372" s="5"/>
      <c r="AK10372" s="5"/>
    </row>
    <row r="10373" spans="7:37" x14ac:dyDescent="0.25"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  <c r="AD10373" s="5"/>
      <c r="AE10373" s="5"/>
      <c r="AF10373" s="5"/>
      <c r="AG10373" s="5"/>
      <c r="AH10373" s="5"/>
      <c r="AI10373" s="5"/>
      <c r="AJ10373" s="5"/>
      <c r="AK10373" s="5"/>
    </row>
    <row r="10374" spans="7:37" x14ac:dyDescent="0.25"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  <c r="AD10374" s="5"/>
      <c r="AE10374" s="5"/>
      <c r="AF10374" s="5"/>
      <c r="AG10374" s="5"/>
      <c r="AH10374" s="5"/>
      <c r="AI10374" s="5"/>
      <c r="AJ10374" s="5"/>
      <c r="AK10374" s="5"/>
    </row>
    <row r="10375" spans="7:37" x14ac:dyDescent="0.25"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  <c r="AD10375" s="5"/>
      <c r="AE10375" s="5"/>
      <c r="AF10375" s="5"/>
      <c r="AG10375" s="5"/>
      <c r="AH10375" s="5"/>
      <c r="AI10375" s="5"/>
      <c r="AJ10375" s="5"/>
      <c r="AK10375" s="5"/>
    </row>
    <row r="10376" spans="7:37" x14ac:dyDescent="0.25"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  <c r="AD10376" s="5"/>
      <c r="AE10376" s="5"/>
      <c r="AF10376" s="5"/>
      <c r="AG10376" s="5"/>
      <c r="AH10376" s="5"/>
      <c r="AI10376" s="5"/>
      <c r="AJ10376" s="5"/>
      <c r="AK10376" s="5"/>
    </row>
    <row r="10377" spans="7:37" x14ac:dyDescent="0.25"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  <c r="AD10377" s="5"/>
      <c r="AE10377" s="5"/>
      <c r="AF10377" s="5"/>
      <c r="AG10377" s="5"/>
      <c r="AH10377" s="5"/>
      <c r="AI10377" s="5"/>
      <c r="AJ10377" s="5"/>
      <c r="AK10377" s="5"/>
    </row>
    <row r="10378" spans="7:37" x14ac:dyDescent="0.25"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  <c r="AD10378" s="5"/>
      <c r="AE10378" s="5"/>
      <c r="AF10378" s="5"/>
      <c r="AG10378" s="5"/>
      <c r="AH10378" s="5"/>
      <c r="AI10378" s="5"/>
      <c r="AJ10378" s="5"/>
      <c r="AK10378" s="5"/>
    </row>
    <row r="10379" spans="7:37" x14ac:dyDescent="0.25"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  <c r="AD10379" s="5"/>
      <c r="AE10379" s="5"/>
      <c r="AF10379" s="5"/>
      <c r="AG10379" s="5"/>
      <c r="AH10379" s="5"/>
      <c r="AI10379" s="5"/>
      <c r="AJ10379" s="5"/>
      <c r="AK10379" s="5"/>
    </row>
    <row r="10380" spans="7:37" x14ac:dyDescent="0.25"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  <c r="AD10380" s="5"/>
      <c r="AE10380" s="5"/>
      <c r="AF10380" s="5"/>
      <c r="AG10380" s="5"/>
      <c r="AH10380" s="5"/>
      <c r="AI10380" s="5"/>
      <c r="AJ10380" s="5"/>
      <c r="AK10380" s="5"/>
    </row>
    <row r="10381" spans="7:37" x14ac:dyDescent="0.25"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  <c r="AD10381" s="5"/>
      <c r="AE10381" s="5"/>
      <c r="AF10381" s="5"/>
      <c r="AG10381" s="5"/>
      <c r="AH10381" s="5"/>
      <c r="AI10381" s="5"/>
      <c r="AJ10381" s="5"/>
      <c r="AK10381" s="5"/>
    </row>
    <row r="10382" spans="7:37" x14ac:dyDescent="0.25"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  <c r="AD10382" s="5"/>
      <c r="AE10382" s="5"/>
      <c r="AF10382" s="5"/>
      <c r="AG10382" s="5"/>
      <c r="AH10382" s="5"/>
      <c r="AI10382" s="5"/>
      <c r="AJ10382" s="5"/>
      <c r="AK10382" s="5"/>
    </row>
    <row r="10383" spans="7:37" x14ac:dyDescent="0.25"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  <c r="AD10383" s="5"/>
      <c r="AE10383" s="5"/>
      <c r="AF10383" s="5"/>
      <c r="AG10383" s="5"/>
      <c r="AH10383" s="5"/>
      <c r="AI10383" s="5"/>
      <c r="AJ10383" s="5"/>
      <c r="AK10383" s="5"/>
    </row>
    <row r="10384" spans="7:37" x14ac:dyDescent="0.25"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  <c r="AD10384" s="5"/>
      <c r="AE10384" s="5"/>
      <c r="AF10384" s="5"/>
      <c r="AG10384" s="5"/>
      <c r="AH10384" s="5"/>
      <c r="AI10384" s="5"/>
      <c r="AJ10384" s="5"/>
      <c r="AK10384" s="5"/>
    </row>
    <row r="10385" spans="7:37" x14ac:dyDescent="0.25"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  <c r="AD10385" s="5"/>
      <c r="AE10385" s="5"/>
      <c r="AF10385" s="5"/>
      <c r="AG10385" s="5"/>
      <c r="AH10385" s="5"/>
      <c r="AI10385" s="5"/>
      <c r="AJ10385" s="5"/>
      <c r="AK10385" s="5"/>
    </row>
    <row r="10386" spans="7:37" x14ac:dyDescent="0.25"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  <c r="AD10386" s="5"/>
      <c r="AE10386" s="5"/>
      <c r="AF10386" s="5"/>
      <c r="AG10386" s="5"/>
      <c r="AH10386" s="5"/>
      <c r="AI10386" s="5"/>
      <c r="AJ10386" s="5"/>
      <c r="AK10386" s="5"/>
    </row>
    <row r="10387" spans="7:37" x14ac:dyDescent="0.25"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  <c r="AD10387" s="5"/>
      <c r="AE10387" s="5"/>
      <c r="AF10387" s="5"/>
      <c r="AG10387" s="5"/>
      <c r="AH10387" s="5"/>
      <c r="AI10387" s="5"/>
      <c r="AJ10387" s="5"/>
      <c r="AK10387" s="5"/>
    </row>
    <row r="10388" spans="7:37" x14ac:dyDescent="0.25"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  <c r="AD10388" s="5"/>
      <c r="AE10388" s="5"/>
      <c r="AF10388" s="5"/>
      <c r="AG10388" s="5"/>
      <c r="AH10388" s="5"/>
      <c r="AI10388" s="5"/>
      <c r="AJ10388" s="5"/>
      <c r="AK10388" s="5"/>
    </row>
    <row r="10389" spans="7:37" x14ac:dyDescent="0.25"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  <c r="AD10389" s="5"/>
      <c r="AE10389" s="5"/>
      <c r="AF10389" s="5"/>
      <c r="AG10389" s="5"/>
      <c r="AH10389" s="5"/>
      <c r="AI10389" s="5"/>
      <c r="AJ10389" s="5"/>
      <c r="AK10389" s="5"/>
    </row>
    <row r="10390" spans="7:37" x14ac:dyDescent="0.25"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  <c r="AD10390" s="5"/>
      <c r="AE10390" s="5"/>
      <c r="AF10390" s="5"/>
      <c r="AG10390" s="5"/>
      <c r="AH10390" s="5"/>
      <c r="AI10390" s="5"/>
      <c r="AJ10390" s="5"/>
      <c r="AK10390" s="5"/>
    </row>
    <row r="10391" spans="7:37" x14ac:dyDescent="0.25"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  <c r="AD10391" s="5"/>
      <c r="AE10391" s="5"/>
      <c r="AF10391" s="5"/>
      <c r="AG10391" s="5"/>
      <c r="AH10391" s="5"/>
      <c r="AI10391" s="5"/>
      <c r="AJ10391" s="5"/>
      <c r="AK10391" s="5"/>
    </row>
    <row r="10392" spans="7:37" x14ac:dyDescent="0.25"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  <c r="AD10392" s="5"/>
      <c r="AE10392" s="5"/>
      <c r="AF10392" s="5"/>
      <c r="AG10392" s="5"/>
      <c r="AH10392" s="5"/>
      <c r="AI10392" s="5"/>
      <c r="AJ10392" s="5"/>
      <c r="AK10392" s="5"/>
    </row>
    <row r="10393" spans="7:37" x14ac:dyDescent="0.25"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  <c r="AD10393" s="5"/>
      <c r="AE10393" s="5"/>
      <c r="AF10393" s="5"/>
      <c r="AG10393" s="5"/>
      <c r="AH10393" s="5"/>
      <c r="AI10393" s="5"/>
      <c r="AJ10393" s="5"/>
      <c r="AK10393" s="5"/>
    </row>
    <row r="10394" spans="7:37" x14ac:dyDescent="0.25"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  <c r="AD10394" s="5"/>
      <c r="AE10394" s="5"/>
      <c r="AF10394" s="5"/>
      <c r="AG10394" s="5"/>
      <c r="AH10394" s="5"/>
      <c r="AI10394" s="5"/>
      <c r="AJ10394" s="5"/>
      <c r="AK10394" s="5"/>
    </row>
    <row r="10395" spans="7:37" x14ac:dyDescent="0.25"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  <c r="AD10395" s="5"/>
      <c r="AE10395" s="5"/>
      <c r="AF10395" s="5"/>
      <c r="AG10395" s="5"/>
      <c r="AH10395" s="5"/>
      <c r="AI10395" s="5"/>
      <c r="AJ10395" s="5"/>
      <c r="AK10395" s="5"/>
    </row>
    <row r="10396" spans="7:37" x14ac:dyDescent="0.25"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  <c r="AD10396" s="5"/>
      <c r="AE10396" s="5"/>
      <c r="AF10396" s="5"/>
      <c r="AG10396" s="5"/>
      <c r="AH10396" s="5"/>
      <c r="AI10396" s="5"/>
      <c r="AJ10396" s="5"/>
      <c r="AK10396" s="5"/>
    </row>
    <row r="10397" spans="7:37" x14ac:dyDescent="0.25"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  <c r="AD10397" s="5"/>
      <c r="AE10397" s="5"/>
      <c r="AF10397" s="5"/>
      <c r="AG10397" s="5"/>
      <c r="AH10397" s="5"/>
      <c r="AI10397" s="5"/>
      <c r="AJ10397" s="5"/>
      <c r="AK10397" s="5"/>
    </row>
    <row r="10398" spans="7:37" x14ac:dyDescent="0.25"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  <c r="AD10398" s="5"/>
      <c r="AE10398" s="5"/>
      <c r="AF10398" s="5"/>
      <c r="AG10398" s="5"/>
      <c r="AH10398" s="5"/>
      <c r="AI10398" s="5"/>
      <c r="AJ10398" s="5"/>
      <c r="AK10398" s="5"/>
    </row>
    <row r="10399" spans="7:37" x14ac:dyDescent="0.25"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  <c r="AD10399" s="5"/>
      <c r="AE10399" s="5"/>
      <c r="AF10399" s="5"/>
      <c r="AG10399" s="5"/>
      <c r="AH10399" s="5"/>
      <c r="AI10399" s="5"/>
      <c r="AJ10399" s="5"/>
      <c r="AK10399" s="5"/>
    </row>
    <row r="10400" spans="7:37" x14ac:dyDescent="0.25"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  <c r="AD10400" s="5"/>
      <c r="AE10400" s="5"/>
      <c r="AF10400" s="5"/>
      <c r="AG10400" s="5"/>
      <c r="AH10400" s="5"/>
      <c r="AI10400" s="5"/>
      <c r="AJ10400" s="5"/>
      <c r="AK10400" s="5"/>
    </row>
    <row r="10401" spans="7:37" x14ac:dyDescent="0.25"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  <c r="AD10401" s="5"/>
      <c r="AE10401" s="5"/>
      <c r="AF10401" s="5"/>
      <c r="AG10401" s="5"/>
      <c r="AH10401" s="5"/>
      <c r="AI10401" s="5"/>
      <c r="AJ10401" s="5"/>
      <c r="AK10401" s="5"/>
    </row>
    <row r="10402" spans="7:37" x14ac:dyDescent="0.25"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  <c r="AD10402" s="5"/>
      <c r="AE10402" s="5"/>
      <c r="AF10402" s="5"/>
      <c r="AG10402" s="5"/>
      <c r="AH10402" s="5"/>
      <c r="AI10402" s="5"/>
      <c r="AJ10402" s="5"/>
      <c r="AK10402" s="5"/>
    </row>
    <row r="10403" spans="7:37" x14ac:dyDescent="0.25"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  <c r="AD10403" s="5"/>
      <c r="AE10403" s="5"/>
      <c r="AF10403" s="5"/>
      <c r="AG10403" s="5"/>
      <c r="AH10403" s="5"/>
      <c r="AI10403" s="5"/>
      <c r="AJ10403" s="5"/>
      <c r="AK10403" s="5"/>
    </row>
    <row r="10404" spans="7:37" x14ac:dyDescent="0.25"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  <c r="AD10404" s="5"/>
      <c r="AE10404" s="5"/>
      <c r="AF10404" s="5"/>
      <c r="AG10404" s="5"/>
      <c r="AH10404" s="5"/>
      <c r="AI10404" s="5"/>
      <c r="AJ10404" s="5"/>
      <c r="AK10404" s="5"/>
    </row>
    <row r="10405" spans="7:37" x14ac:dyDescent="0.25"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  <c r="AD10405" s="5"/>
      <c r="AE10405" s="5"/>
      <c r="AF10405" s="5"/>
      <c r="AG10405" s="5"/>
      <c r="AH10405" s="5"/>
      <c r="AI10405" s="5"/>
      <c r="AJ10405" s="5"/>
      <c r="AK10405" s="5"/>
    </row>
    <row r="10406" spans="7:37" x14ac:dyDescent="0.25"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  <c r="AD10406" s="5"/>
      <c r="AE10406" s="5"/>
      <c r="AF10406" s="5"/>
      <c r="AG10406" s="5"/>
      <c r="AH10406" s="5"/>
      <c r="AI10406" s="5"/>
      <c r="AJ10406" s="5"/>
      <c r="AK10406" s="5"/>
    </row>
    <row r="10407" spans="7:37" x14ac:dyDescent="0.25"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  <c r="AD10407" s="5"/>
      <c r="AE10407" s="5"/>
      <c r="AF10407" s="5"/>
      <c r="AG10407" s="5"/>
      <c r="AH10407" s="5"/>
      <c r="AI10407" s="5"/>
      <c r="AJ10407" s="5"/>
      <c r="AK10407" s="5"/>
    </row>
    <row r="10408" spans="7:37" x14ac:dyDescent="0.25"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  <c r="AD10408" s="5"/>
      <c r="AE10408" s="5"/>
      <c r="AF10408" s="5"/>
      <c r="AG10408" s="5"/>
      <c r="AH10408" s="5"/>
      <c r="AI10408" s="5"/>
      <c r="AJ10408" s="5"/>
      <c r="AK10408" s="5"/>
    </row>
    <row r="10409" spans="7:37" x14ac:dyDescent="0.25"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  <c r="AD10409" s="5"/>
      <c r="AE10409" s="5"/>
      <c r="AF10409" s="5"/>
      <c r="AG10409" s="5"/>
      <c r="AH10409" s="5"/>
      <c r="AI10409" s="5"/>
      <c r="AJ10409" s="5"/>
      <c r="AK10409" s="5"/>
    </row>
    <row r="10410" spans="7:37" x14ac:dyDescent="0.25"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  <c r="AD10410" s="5"/>
      <c r="AE10410" s="5"/>
      <c r="AF10410" s="5"/>
      <c r="AG10410" s="5"/>
      <c r="AH10410" s="5"/>
      <c r="AI10410" s="5"/>
      <c r="AJ10410" s="5"/>
      <c r="AK10410" s="5"/>
    </row>
    <row r="10411" spans="7:37" x14ac:dyDescent="0.25"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  <c r="AD10411" s="5"/>
      <c r="AE10411" s="5"/>
      <c r="AF10411" s="5"/>
      <c r="AG10411" s="5"/>
      <c r="AH10411" s="5"/>
      <c r="AI10411" s="5"/>
      <c r="AJ10411" s="5"/>
      <c r="AK10411" s="5"/>
    </row>
    <row r="10412" spans="7:37" x14ac:dyDescent="0.25"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  <c r="AD10412" s="5"/>
      <c r="AE10412" s="5"/>
      <c r="AF10412" s="5"/>
      <c r="AG10412" s="5"/>
      <c r="AH10412" s="5"/>
      <c r="AI10412" s="5"/>
      <c r="AJ10412" s="5"/>
      <c r="AK10412" s="5"/>
    </row>
    <row r="10413" spans="7:37" x14ac:dyDescent="0.25"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  <c r="AD10413" s="5"/>
      <c r="AE10413" s="5"/>
      <c r="AF10413" s="5"/>
      <c r="AG10413" s="5"/>
      <c r="AH10413" s="5"/>
      <c r="AI10413" s="5"/>
      <c r="AJ10413" s="5"/>
      <c r="AK10413" s="5"/>
    </row>
    <row r="10414" spans="7:37" x14ac:dyDescent="0.25"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  <c r="AD10414" s="5"/>
      <c r="AE10414" s="5"/>
      <c r="AF10414" s="5"/>
      <c r="AG10414" s="5"/>
      <c r="AH10414" s="5"/>
      <c r="AI10414" s="5"/>
      <c r="AJ10414" s="5"/>
      <c r="AK10414" s="5"/>
    </row>
    <row r="10415" spans="7:37" x14ac:dyDescent="0.25"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  <c r="AD10415" s="5"/>
      <c r="AE10415" s="5"/>
      <c r="AF10415" s="5"/>
      <c r="AG10415" s="5"/>
      <c r="AH10415" s="5"/>
      <c r="AI10415" s="5"/>
      <c r="AJ10415" s="5"/>
      <c r="AK10415" s="5"/>
    </row>
    <row r="10416" spans="7:37" x14ac:dyDescent="0.25"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  <c r="AD10416" s="5"/>
      <c r="AE10416" s="5"/>
      <c r="AF10416" s="5"/>
      <c r="AG10416" s="5"/>
      <c r="AH10416" s="5"/>
      <c r="AI10416" s="5"/>
      <c r="AJ10416" s="5"/>
      <c r="AK10416" s="5"/>
    </row>
    <row r="10417" spans="7:37" x14ac:dyDescent="0.25"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  <c r="AD10417" s="5"/>
      <c r="AE10417" s="5"/>
      <c r="AF10417" s="5"/>
      <c r="AG10417" s="5"/>
      <c r="AH10417" s="5"/>
      <c r="AI10417" s="5"/>
      <c r="AJ10417" s="5"/>
      <c r="AK10417" s="5"/>
    </row>
    <row r="10418" spans="7:37" x14ac:dyDescent="0.25"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  <c r="AD10418" s="5"/>
      <c r="AE10418" s="5"/>
      <c r="AF10418" s="5"/>
      <c r="AG10418" s="5"/>
      <c r="AH10418" s="5"/>
      <c r="AI10418" s="5"/>
      <c r="AJ10418" s="5"/>
      <c r="AK10418" s="5"/>
    </row>
    <row r="10419" spans="7:37" x14ac:dyDescent="0.25"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  <c r="AD10419" s="5"/>
      <c r="AE10419" s="5"/>
      <c r="AF10419" s="5"/>
      <c r="AG10419" s="5"/>
      <c r="AH10419" s="5"/>
      <c r="AI10419" s="5"/>
      <c r="AJ10419" s="5"/>
      <c r="AK10419" s="5"/>
    </row>
    <row r="10420" spans="7:37" x14ac:dyDescent="0.25"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  <c r="AD10420" s="5"/>
      <c r="AE10420" s="5"/>
      <c r="AF10420" s="5"/>
      <c r="AG10420" s="5"/>
      <c r="AH10420" s="5"/>
      <c r="AI10420" s="5"/>
      <c r="AJ10420" s="5"/>
      <c r="AK10420" s="5"/>
    </row>
    <row r="10421" spans="7:37" x14ac:dyDescent="0.25"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  <c r="AD10421" s="5"/>
      <c r="AE10421" s="5"/>
      <c r="AF10421" s="5"/>
      <c r="AG10421" s="5"/>
      <c r="AH10421" s="5"/>
      <c r="AI10421" s="5"/>
      <c r="AJ10421" s="5"/>
      <c r="AK10421" s="5"/>
    </row>
    <row r="10422" spans="7:37" x14ac:dyDescent="0.25"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  <c r="AD10422" s="5"/>
      <c r="AE10422" s="5"/>
      <c r="AF10422" s="5"/>
      <c r="AG10422" s="5"/>
      <c r="AH10422" s="5"/>
      <c r="AI10422" s="5"/>
      <c r="AJ10422" s="5"/>
      <c r="AK10422" s="5"/>
    </row>
    <row r="10423" spans="7:37" x14ac:dyDescent="0.25"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  <c r="AD10423" s="5"/>
      <c r="AE10423" s="5"/>
      <c r="AF10423" s="5"/>
      <c r="AG10423" s="5"/>
      <c r="AH10423" s="5"/>
      <c r="AI10423" s="5"/>
      <c r="AJ10423" s="5"/>
      <c r="AK10423" s="5"/>
    </row>
    <row r="10424" spans="7:37" x14ac:dyDescent="0.25"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  <c r="AD10424" s="5"/>
      <c r="AE10424" s="5"/>
      <c r="AF10424" s="5"/>
      <c r="AG10424" s="5"/>
      <c r="AH10424" s="5"/>
      <c r="AI10424" s="5"/>
      <c r="AJ10424" s="5"/>
      <c r="AK10424" s="5"/>
    </row>
    <row r="10425" spans="7:37" x14ac:dyDescent="0.25"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  <c r="AD10425" s="5"/>
      <c r="AE10425" s="5"/>
      <c r="AF10425" s="5"/>
      <c r="AG10425" s="5"/>
      <c r="AH10425" s="5"/>
      <c r="AI10425" s="5"/>
      <c r="AJ10425" s="5"/>
      <c r="AK10425" s="5"/>
    </row>
    <row r="10426" spans="7:37" x14ac:dyDescent="0.25"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  <c r="AD10426" s="5"/>
      <c r="AE10426" s="5"/>
      <c r="AF10426" s="5"/>
      <c r="AG10426" s="5"/>
      <c r="AH10426" s="5"/>
      <c r="AI10426" s="5"/>
      <c r="AJ10426" s="5"/>
      <c r="AK10426" s="5"/>
    </row>
    <row r="10427" spans="7:37" x14ac:dyDescent="0.25"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  <c r="AD10427" s="5"/>
      <c r="AE10427" s="5"/>
      <c r="AF10427" s="5"/>
      <c r="AG10427" s="5"/>
      <c r="AH10427" s="5"/>
      <c r="AI10427" s="5"/>
      <c r="AJ10427" s="5"/>
      <c r="AK10427" s="5"/>
    </row>
    <row r="10428" spans="7:37" x14ac:dyDescent="0.25"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  <c r="AD10428" s="5"/>
      <c r="AE10428" s="5"/>
      <c r="AF10428" s="5"/>
      <c r="AG10428" s="5"/>
      <c r="AH10428" s="5"/>
      <c r="AI10428" s="5"/>
      <c r="AJ10428" s="5"/>
      <c r="AK10428" s="5"/>
    </row>
    <row r="10429" spans="7:37" x14ac:dyDescent="0.25"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  <c r="AD10429" s="5"/>
      <c r="AE10429" s="5"/>
      <c r="AF10429" s="5"/>
      <c r="AG10429" s="5"/>
      <c r="AH10429" s="5"/>
      <c r="AI10429" s="5"/>
      <c r="AJ10429" s="5"/>
      <c r="AK10429" s="5"/>
    </row>
    <row r="10430" spans="7:37" x14ac:dyDescent="0.25"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  <c r="AD10430" s="5"/>
      <c r="AE10430" s="5"/>
      <c r="AF10430" s="5"/>
      <c r="AG10430" s="5"/>
      <c r="AH10430" s="5"/>
      <c r="AI10430" s="5"/>
      <c r="AJ10430" s="5"/>
      <c r="AK10430" s="5"/>
    </row>
    <row r="10431" spans="7:37" x14ac:dyDescent="0.25"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  <c r="AD10431" s="5"/>
      <c r="AE10431" s="5"/>
      <c r="AF10431" s="5"/>
      <c r="AG10431" s="5"/>
      <c r="AH10431" s="5"/>
      <c r="AI10431" s="5"/>
      <c r="AJ10431" s="5"/>
      <c r="AK10431" s="5"/>
    </row>
    <row r="10432" spans="7:37" x14ac:dyDescent="0.25"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  <c r="AD10432" s="5"/>
      <c r="AE10432" s="5"/>
      <c r="AF10432" s="5"/>
      <c r="AG10432" s="5"/>
      <c r="AH10432" s="5"/>
      <c r="AI10432" s="5"/>
      <c r="AJ10432" s="5"/>
      <c r="AK10432" s="5"/>
    </row>
    <row r="10433" spans="7:37" x14ac:dyDescent="0.25"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  <c r="AD10433" s="5"/>
      <c r="AE10433" s="5"/>
      <c r="AF10433" s="5"/>
      <c r="AG10433" s="5"/>
      <c r="AH10433" s="5"/>
      <c r="AI10433" s="5"/>
      <c r="AJ10433" s="5"/>
      <c r="AK10433" s="5"/>
    </row>
    <row r="10434" spans="7:37" x14ac:dyDescent="0.25"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  <c r="AD10434" s="5"/>
      <c r="AE10434" s="5"/>
      <c r="AF10434" s="5"/>
      <c r="AG10434" s="5"/>
      <c r="AH10434" s="5"/>
      <c r="AI10434" s="5"/>
      <c r="AJ10434" s="5"/>
      <c r="AK10434" s="5"/>
    </row>
    <row r="10435" spans="7:37" x14ac:dyDescent="0.25"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  <c r="AD10435" s="5"/>
      <c r="AE10435" s="5"/>
      <c r="AF10435" s="5"/>
      <c r="AG10435" s="5"/>
      <c r="AH10435" s="5"/>
      <c r="AI10435" s="5"/>
      <c r="AJ10435" s="5"/>
      <c r="AK10435" s="5"/>
    </row>
    <row r="10436" spans="7:37" x14ac:dyDescent="0.25"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  <c r="AD10436" s="5"/>
      <c r="AE10436" s="5"/>
      <c r="AF10436" s="5"/>
      <c r="AG10436" s="5"/>
      <c r="AH10436" s="5"/>
      <c r="AI10436" s="5"/>
      <c r="AJ10436" s="5"/>
      <c r="AK10436" s="5"/>
    </row>
    <row r="10437" spans="7:37" x14ac:dyDescent="0.25"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  <c r="AD10437" s="5"/>
      <c r="AE10437" s="5"/>
      <c r="AF10437" s="5"/>
      <c r="AG10437" s="5"/>
      <c r="AH10437" s="5"/>
      <c r="AI10437" s="5"/>
      <c r="AJ10437" s="5"/>
      <c r="AK10437" s="5"/>
    </row>
    <row r="10438" spans="7:37" x14ac:dyDescent="0.25"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  <c r="AD10438" s="5"/>
      <c r="AE10438" s="5"/>
      <c r="AF10438" s="5"/>
      <c r="AG10438" s="5"/>
      <c r="AH10438" s="5"/>
      <c r="AI10438" s="5"/>
      <c r="AJ10438" s="5"/>
      <c r="AK10438" s="5"/>
    </row>
    <row r="10439" spans="7:37" x14ac:dyDescent="0.25"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  <c r="AD10439" s="5"/>
      <c r="AE10439" s="5"/>
      <c r="AF10439" s="5"/>
      <c r="AG10439" s="5"/>
      <c r="AH10439" s="5"/>
      <c r="AI10439" s="5"/>
      <c r="AJ10439" s="5"/>
      <c r="AK10439" s="5"/>
    </row>
    <row r="10440" spans="7:37" x14ac:dyDescent="0.25"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  <c r="AD10440" s="5"/>
      <c r="AE10440" s="5"/>
      <c r="AF10440" s="5"/>
      <c r="AG10440" s="5"/>
      <c r="AH10440" s="5"/>
      <c r="AI10440" s="5"/>
      <c r="AJ10440" s="5"/>
      <c r="AK10440" s="5"/>
    </row>
    <row r="10441" spans="7:37" x14ac:dyDescent="0.25"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  <c r="AD10441" s="5"/>
      <c r="AE10441" s="5"/>
      <c r="AF10441" s="5"/>
      <c r="AG10441" s="5"/>
      <c r="AH10441" s="5"/>
      <c r="AI10441" s="5"/>
      <c r="AJ10441" s="5"/>
      <c r="AK10441" s="5"/>
    </row>
    <row r="10442" spans="7:37" x14ac:dyDescent="0.25"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  <c r="AD10442" s="5"/>
      <c r="AE10442" s="5"/>
      <c r="AF10442" s="5"/>
      <c r="AG10442" s="5"/>
      <c r="AH10442" s="5"/>
      <c r="AI10442" s="5"/>
      <c r="AJ10442" s="5"/>
      <c r="AK10442" s="5"/>
    </row>
    <row r="10443" spans="7:37" x14ac:dyDescent="0.25"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  <c r="AD10443" s="5"/>
      <c r="AE10443" s="5"/>
      <c r="AF10443" s="5"/>
      <c r="AG10443" s="5"/>
      <c r="AH10443" s="5"/>
      <c r="AI10443" s="5"/>
      <c r="AJ10443" s="5"/>
      <c r="AK10443" s="5"/>
    </row>
    <row r="10444" spans="7:37" x14ac:dyDescent="0.25"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  <c r="AD10444" s="5"/>
      <c r="AE10444" s="5"/>
      <c r="AF10444" s="5"/>
      <c r="AG10444" s="5"/>
      <c r="AH10444" s="5"/>
      <c r="AI10444" s="5"/>
      <c r="AJ10444" s="5"/>
      <c r="AK10444" s="5"/>
    </row>
    <row r="10445" spans="7:37" x14ac:dyDescent="0.25"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  <c r="AD10445" s="5"/>
      <c r="AE10445" s="5"/>
      <c r="AF10445" s="5"/>
      <c r="AG10445" s="5"/>
      <c r="AH10445" s="5"/>
      <c r="AI10445" s="5"/>
      <c r="AJ10445" s="5"/>
      <c r="AK10445" s="5"/>
    </row>
    <row r="10446" spans="7:37" x14ac:dyDescent="0.25"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  <c r="AD10446" s="5"/>
      <c r="AE10446" s="5"/>
      <c r="AF10446" s="5"/>
      <c r="AG10446" s="5"/>
      <c r="AH10446" s="5"/>
      <c r="AI10446" s="5"/>
      <c r="AJ10446" s="5"/>
      <c r="AK10446" s="5"/>
    </row>
    <row r="10447" spans="7:37" x14ac:dyDescent="0.25"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  <c r="AD10447" s="5"/>
      <c r="AE10447" s="5"/>
      <c r="AF10447" s="5"/>
      <c r="AG10447" s="5"/>
      <c r="AH10447" s="5"/>
      <c r="AI10447" s="5"/>
      <c r="AJ10447" s="5"/>
      <c r="AK10447" s="5"/>
    </row>
    <row r="10448" spans="7:37" x14ac:dyDescent="0.25"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  <c r="AD10448" s="5"/>
      <c r="AE10448" s="5"/>
      <c r="AF10448" s="5"/>
      <c r="AG10448" s="5"/>
      <c r="AH10448" s="5"/>
      <c r="AI10448" s="5"/>
      <c r="AJ10448" s="5"/>
      <c r="AK10448" s="5"/>
    </row>
    <row r="10449" spans="7:37" x14ac:dyDescent="0.25"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  <c r="AD10449" s="5"/>
      <c r="AE10449" s="5"/>
      <c r="AF10449" s="5"/>
      <c r="AG10449" s="5"/>
      <c r="AH10449" s="5"/>
      <c r="AI10449" s="5"/>
      <c r="AJ10449" s="5"/>
      <c r="AK10449" s="5"/>
    </row>
    <row r="10450" spans="7:37" x14ac:dyDescent="0.25"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  <c r="AD10450" s="5"/>
      <c r="AE10450" s="5"/>
      <c r="AF10450" s="5"/>
      <c r="AG10450" s="5"/>
      <c r="AH10450" s="5"/>
      <c r="AI10450" s="5"/>
      <c r="AJ10450" s="5"/>
      <c r="AK10450" s="5"/>
    </row>
    <row r="10451" spans="7:37" x14ac:dyDescent="0.25"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  <c r="AD10451" s="5"/>
      <c r="AE10451" s="5"/>
      <c r="AF10451" s="5"/>
      <c r="AG10451" s="5"/>
      <c r="AH10451" s="5"/>
      <c r="AI10451" s="5"/>
      <c r="AJ10451" s="5"/>
      <c r="AK10451" s="5"/>
    </row>
    <row r="10452" spans="7:37" x14ac:dyDescent="0.25"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  <c r="AD10452" s="5"/>
      <c r="AE10452" s="5"/>
      <c r="AF10452" s="5"/>
      <c r="AG10452" s="5"/>
      <c r="AH10452" s="5"/>
      <c r="AI10452" s="5"/>
      <c r="AJ10452" s="5"/>
      <c r="AK10452" s="5"/>
    </row>
    <row r="10453" spans="7:37" x14ac:dyDescent="0.25"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  <c r="AD10453" s="5"/>
      <c r="AE10453" s="5"/>
      <c r="AF10453" s="5"/>
      <c r="AG10453" s="5"/>
      <c r="AH10453" s="5"/>
      <c r="AI10453" s="5"/>
      <c r="AJ10453" s="5"/>
      <c r="AK10453" s="5"/>
    </row>
    <row r="10454" spans="7:37" x14ac:dyDescent="0.25"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  <c r="AD10454" s="5"/>
      <c r="AE10454" s="5"/>
      <c r="AF10454" s="5"/>
      <c r="AG10454" s="5"/>
      <c r="AH10454" s="5"/>
      <c r="AI10454" s="5"/>
      <c r="AJ10454" s="5"/>
      <c r="AK10454" s="5"/>
    </row>
    <row r="10455" spans="7:37" x14ac:dyDescent="0.25"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  <c r="AD10455" s="5"/>
      <c r="AE10455" s="5"/>
      <c r="AF10455" s="5"/>
      <c r="AG10455" s="5"/>
      <c r="AH10455" s="5"/>
      <c r="AI10455" s="5"/>
      <c r="AJ10455" s="5"/>
      <c r="AK10455" s="5"/>
    </row>
    <row r="10456" spans="7:37" x14ac:dyDescent="0.25"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  <c r="AD10456" s="5"/>
      <c r="AE10456" s="5"/>
      <c r="AF10456" s="5"/>
      <c r="AG10456" s="5"/>
      <c r="AH10456" s="5"/>
      <c r="AI10456" s="5"/>
      <c r="AJ10456" s="5"/>
      <c r="AK10456" s="5"/>
    </row>
    <row r="10457" spans="7:37" x14ac:dyDescent="0.25"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  <c r="AD10457" s="5"/>
      <c r="AE10457" s="5"/>
      <c r="AF10457" s="5"/>
      <c r="AG10457" s="5"/>
      <c r="AH10457" s="5"/>
      <c r="AI10457" s="5"/>
      <c r="AJ10457" s="5"/>
      <c r="AK10457" s="5"/>
    </row>
    <row r="10458" spans="7:37" x14ac:dyDescent="0.25"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  <c r="AD10458" s="5"/>
      <c r="AE10458" s="5"/>
      <c r="AF10458" s="5"/>
      <c r="AG10458" s="5"/>
      <c r="AH10458" s="5"/>
      <c r="AI10458" s="5"/>
      <c r="AJ10458" s="5"/>
      <c r="AK10458" s="5"/>
    </row>
    <row r="10459" spans="7:37" x14ac:dyDescent="0.25"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  <c r="AD10459" s="5"/>
      <c r="AE10459" s="5"/>
      <c r="AF10459" s="5"/>
      <c r="AG10459" s="5"/>
      <c r="AH10459" s="5"/>
      <c r="AI10459" s="5"/>
      <c r="AJ10459" s="5"/>
      <c r="AK10459" s="5"/>
    </row>
    <row r="10460" spans="7:37" x14ac:dyDescent="0.25"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  <c r="AD10460" s="5"/>
      <c r="AE10460" s="5"/>
      <c r="AF10460" s="5"/>
      <c r="AG10460" s="5"/>
      <c r="AH10460" s="5"/>
      <c r="AI10460" s="5"/>
      <c r="AJ10460" s="5"/>
      <c r="AK10460" s="5"/>
    </row>
    <row r="10461" spans="7:37" x14ac:dyDescent="0.25"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  <c r="AD10461" s="5"/>
      <c r="AE10461" s="5"/>
      <c r="AF10461" s="5"/>
      <c r="AG10461" s="5"/>
      <c r="AH10461" s="5"/>
      <c r="AI10461" s="5"/>
      <c r="AJ10461" s="5"/>
      <c r="AK10461" s="5"/>
    </row>
    <row r="10462" spans="7:37" x14ac:dyDescent="0.25"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  <c r="AD10462" s="5"/>
      <c r="AE10462" s="5"/>
      <c r="AF10462" s="5"/>
      <c r="AG10462" s="5"/>
      <c r="AH10462" s="5"/>
      <c r="AI10462" s="5"/>
      <c r="AJ10462" s="5"/>
      <c r="AK10462" s="5"/>
    </row>
    <row r="10463" spans="7:37" x14ac:dyDescent="0.25"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  <c r="AD10463" s="5"/>
      <c r="AE10463" s="5"/>
      <c r="AF10463" s="5"/>
      <c r="AG10463" s="5"/>
      <c r="AH10463" s="5"/>
      <c r="AI10463" s="5"/>
      <c r="AJ10463" s="5"/>
      <c r="AK10463" s="5"/>
    </row>
    <row r="10464" spans="7:37" x14ac:dyDescent="0.25"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  <c r="AD10464" s="5"/>
      <c r="AE10464" s="5"/>
      <c r="AF10464" s="5"/>
      <c r="AG10464" s="5"/>
      <c r="AH10464" s="5"/>
      <c r="AI10464" s="5"/>
      <c r="AJ10464" s="5"/>
      <c r="AK10464" s="5"/>
    </row>
    <row r="10465" spans="7:37" x14ac:dyDescent="0.25"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  <c r="AD10465" s="5"/>
      <c r="AE10465" s="5"/>
      <c r="AF10465" s="5"/>
      <c r="AG10465" s="5"/>
      <c r="AH10465" s="5"/>
      <c r="AI10465" s="5"/>
      <c r="AJ10465" s="5"/>
      <c r="AK10465" s="5"/>
    </row>
    <row r="10466" spans="7:37" x14ac:dyDescent="0.25"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  <c r="AD10466" s="5"/>
      <c r="AE10466" s="5"/>
      <c r="AF10466" s="5"/>
      <c r="AG10466" s="5"/>
      <c r="AH10466" s="5"/>
      <c r="AI10466" s="5"/>
      <c r="AJ10466" s="5"/>
      <c r="AK10466" s="5"/>
    </row>
    <row r="10467" spans="7:37" x14ac:dyDescent="0.25"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  <c r="AD10467" s="5"/>
      <c r="AE10467" s="5"/>
      <c r="AF10467" s="5"/>
      <c r="AG10467" s="5"/>
      <c r="AH10467" s="5"/>
      <c r="AI10467" s="5"/>
      <c r="AJ10467" s="5"/>
      <c r="AK10467" s="5"/>
    </row>
    <row r="10468" spans="7:37" x14ac:dyDescent="0.25"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  <c r="AD10468" s="5"/>
      <c r="AE10468" s="5"/>
      <c r="AF10468" s="5"/>
      <c r="AG10468" s="5"/>
      <c r="AH10468" s="5"/>
      <c r="AI10468" s="5"/>
      <c r="AJ10468" s="5"/>
      <c r="AK10468" s="5"/>
    </row>
    <row r="10469" spans="7:37" x14ac:dyDescent="0.25"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  <c r="AD10469" s="5"/>
      <c r="AE10469" s="5"/>
      <c r="AF10469" s="5"/>
      <c r="AG10469" s="5"/>
      <c r="AH10469" s="5"/>
      <c r="AI10469" s="5"/>
      <c r="AJ10469" s="5"/>
      <c r="AK10469" s="5"/>
    </row>
    <row r="10470" spans="7:37" x14ac:dyDescent="0.25"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  <c r="AD10470" s="5"/>
      <c r="AE10470" s="5"/>
      <c r="AF10470" s="5"/>
      <c r="AG10470" s="5"/>
      <c r="AH10470" s="5"/>
      <c r="AI10470" s="5"/>
      <c r="AJ10470" s="5"/>
      <c r="AK10470" s="5"/>
    </row>
    <row r="10471" spans="7:37" x14ac:dyDescent="0.25"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  <c r="AD10471" s="5"/>
      <c r="AE10471" s="5"/>
      <c r="AF10471" s="5"/>
      <c r="AG10471" s="5"/>
      <c r="AH10471" s="5"/>
      <c r="AI10471" s="5"/>
      <c r="AJ10471" s="5"/>
      <c r="AK10471" s="5"/>
    </row>
    <row r="10472" spans="7:37" x14ac:dyDescent="0.25"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  <c r="AD10472" s="5"/>
      <c r="AE10472" s="5"/>
      <c r="AF10472" s="5"/>
      <c r="AG10472" s="5"/>
      <c r="AH10472" s="5"/>
      <c r="AI10472" s="5"/>
      <c r="AJ10472" s="5"/>
      <c r="AK10472" s="5"/>
    </row>
    <row r="10473" spans="7:37" x14ac:dyDescent="0.25"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  <c r="AD10473" s="5"/>
      <c r="AE10473" s="5"/>
      <c r="AF10473" s="5"/>
      <c r="AG10473" s="5"/>
      <c r="AH10473" s="5"/>
      <c r="AI10473" s="5"/>
      <c r="AJ10473" s="5"/>
      <c r="AK10473" s="5"/>
    </row>
    <row r="10474" spans="7:37" x14ac:dyDescent="0.25"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  <c r="AD10474" s="5"/>
      <c r="AE10474" s="5"/>
      <c r="AF10474" s="5"/>
      <c r="AG10474" s="5"/>
      <c r="AH10474" s="5"/>
      <c r="AI10474" s="5"/>
      <c r="AJ10474" s="5"/>
      <c r="AK10474" s="5"/>
    </row>
    <row r="10475" spans="7:37" x14ac:dyDescent="0.25"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  <c r="AD10475" s="5"/>
      <c r="AE10475" s="5"/>
      <c r="AF10475" s="5"/>
      <c r="AG10475" s="5"/>
      <c r="AH10475" s="5"/>
      <c r="AI10475" s="5"/>
      <c r="AJ10475" s="5"/>
      <c r="AK10475" s="5"/>
    </row>
    <row r="10476" spans="7:37" x14ac:dyDescent="0.25"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  <c r="AD10476" s="5"/>
      <c r="AE10476" s="5"/>
      <c r="AF10476" s="5"/>
      <c r="AG10476" s="5"/>
      <c r="AH10476" s="5"/>
      <c r="AI10476" s="5"/>
      <c r="AJ10476" s="5"/>
      <c r="AK10476" s="5"/>
    </row>
    <row r="10477" spans="7:37" x14ac:dyDescent="0.25"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  <c r="AD10477" s="5"/>
      <c r="AE10477" s="5"/>
      <c r="AF10477" s="5"/>
      <c r="AG10477" s="5"/>
      <c r="AH10477" s="5"/>
      <c r="AI10477" s="5"/>
      <c r="AJ10477" s="5"/>
      <c r="AK10477" s="5"/>
    </row>
    <row r="10478" spans="7:37" x14ac:dyDescent="0.25"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  <c r="AD10478" s="5"/>
      <c r="AE10478" s="5"/>
      <c r="AF10478" s="5"/>
      <c r="AG10478" s="5"/>
      <c r="AH10478" s="5"/>
      <c r="AI10478" s="5"/>
      <c r="AJ10478" s="5"/>
      <c r="AK10478" s="5"/>
    </row>
    <row r="10479" spans="7:37" x14ac:dyDescent="0.25"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  <c r="AD10479" s="5"/>
      <c r="AE10479" s="5"/>
      <c r="AF10479" s="5"/>
      <c r="AG10479" s="5"/>
      <c r="AH10479" s="5"/>
      <c r="AI10479" s="5"/>
      <c r="AJ10479" s="5"/>
      <c r="AK10479" s="5"/>
    </row>
    <row r="10480" spans="7:37" x14ac:dyDescent="0.25"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  <c r="AD10480" s="5"/>
      <c r="AE10480" s="5"/>
      <c r="AF10480" s="5"/>
      <c r="AG10480" s="5"/>
      <c r="AH10480" s="5"/>
      <c r="AI10480" s="5"/>
      <c r="AJ10480" s="5"/>
      <c r="AK10480" s="5"/>
    </row>
    <row r="10481" spans="7:37" x14ac:dyDescent="0.25"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  <c r="AD10481" s="5"/>
      <c r="AE10481" s="5"/>
      <c r="AF10481" s="5"/>
      <c r="AG10481" s="5"/>
      <c r="AH10481" s="5"/>
      <c r="AI10481" s="5"/>
      <c r="AJ10481" s="5"/>
      <c r="AK10481" s="5"/>
    </row>
    <row r="10482" spans="7:37" x14ac:dyDescent="0.25"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  <c r="AD10482" s="5"/>
      <c r="AE10482" s="5"/>
      <c r="AF10482" s="5"/>
      <c r="AG10482" s="5"/>
      <c r="AH10482" s="5"/>
      <c r="AI10482" s="5"/>
      <c r="AJ10482" s="5"/>
      <c r="AK10482" s="5"/>
    </row>
    <row r="10483" spans="7:37" x14ac:dyDescent="0.25"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  <c r="AD10483" s="5"/>
      <c r="AE10483" s="5"/>
      <c r="AF10483" s="5"/>
      <c r="AG10483" s="5"/>
      <c r="AH10483" s="5"/>
      <c r="AI10483" s="5"/>
      <c r="AJ10483" s="5"/>
      <c r="AK10483" s="5"/>
    </row>
    <row r="10484" spans="7:37" x14ac:dyDescent="0.25"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  <c r="AD10484" s="5"/>
      <c r="AE10484" s="5"/>
      <c r="AF10484" s="5"/>
      <c r="AG10484" s="5"/>
      <c r="AH10484" s="5"/>
      <c r="AI10484" s="5"/>
      <c r="AJ10484" s="5"/>
      <c r="AK10484" s="5"/>
    </row>
    <row r="10485" spans="7:37" x14ac:dyDescent="0.25"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  <c r="AD10485" s="5"/>
      <c r="AE10485" s="5"/>
      <c r="AF10485" s="5"/>
      <c r="AG10485" s="5"/>
      <c r="AH10485" s="5"/>
      <c r="AI10485" s="5"/>
      <c r="AJ10485" s="5"/>
      <c r="AK10485" s="5"/>
    </row>
    <row r="10486" spans="7:37" x14ac:dyDescent="0.25"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  <c r="AD10486" s="5"/>
      <c r="AE10486" s="5"/>
      <c r="AF10486" s="5"/>
      <c r="AG10486" s="5"/>
      <c r="AH10486" s="5"/>
      <c r="AI10486" s="5"/>
      <c r="AJ10486" s="5"/>
      <c r="AK10486" s="5"/>
    </row>
    <row r="10487" spans="7:37" x14ac:dyDescent="0.25"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  <c r="AD10487" s="5"/>
      <c r="AE10487" s="5"/>
      <c r="AF10487" s="5"/>
      <c r="AG10487" s="5"/>
      <c r="AH10487" s="5"/>
      <c r="AI10487" s="5"/>
      <c r="AJ10487" s="5"/>
      <c r="AK10487" s="5"/>
    </row>
    <row r="10488" spans="7:37" x14ac:dyDescent="0.25"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  <c r="AD10488" s="5"/>
      <c r="AE10488" s="5"/>
      <c r="AF10488" s="5"/>
      <c r="AG10488" s="5"/>
      <c r="AH10488" s="5"/>
      <c r="AI10488" s="5"/>
      <c r="AJ10488" s="5"/>
      <c r="AK10488" s="5"/>
    </row>
    <row r="10489" spans="7:37" x14ac:dyDescent="0.25"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  <c r="AD10489" s="5"/>
      <c r="AE10489" s="5"/>
      <c r="AF10489" s="5"/>
      <c r="AG10489" s="5"/>
      <c r="AH10489" s="5"/>
      <c r="AI10489" s="5"/>
      <c r="AJ10489" s="5"/>
      <c r="AK10489" s="5"/>
    </row>
    <row r="10490" spans="7:37" x14ac:dyDescent="0.25"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  <c r="AD10490" s="5"/>
      <c r="AE10490" s="5"/>
      <c r="AF10490" s="5"/>
      <c r="AG10490" s="5"/>
      <c r="AH10490" s="5"/>
      <c r="AI10490" s="5"/>
      <c r="AJ10490" s="5"/>
      <c r="AK10490" s="5"/>
    </row>
    <row r="10491" spans="7:37" x14ac:dyDescent="0.25"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  <c r="AD10491" s="5"/>
      <c r="AE10491" s="5"/>
      <c r="AF10491" s="5"/>
      <c r="AG10491" s="5"/>
      <c r="AH10491" s="5"/>
      <c r="AI10491" s="5"/>
      <c r="AJ10491" s="5"/>
      <c r="AK10491" s="5"/>
    </row>
    <row r="10492" spans="7:37" x14ac:dyDescent="0.25"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  <c r="AD10492" s="5"/>
      <c r="AE10492" s="5"/>
      <c r="AF10492" s="5"/>
      <c r="AG10492" s="5"/>
      <c r="AH10492" s="5"/>
      <c r="AI10492" s="5"/>
      <c r="AJ10492" s="5"/>
      <c r="AK10492" s="5"/>
    </row>
    <row r="10493" spans="7:37" x14ac:dyDescent="0.25"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  <c r="AD10493" s="5"/>
      <c r="AE10493" s="5"/>
      <c r="AF10493" s="5"/>
      <c r="AG10493" s="5"/>
      <c r="AH10493" s="5"/>
      <c r="AI10493" s="5"/>
      <c r="AJ10493" s="5"/>
      <c r="AK10493" s="5"/>
    </row>
    <row r="10494" spans="7:37" x14ac:dyDescent="0.25"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  <c r="AD10494" s="5"/>
      <c r="AE10494" s="5"/>
      <c r="AF10494" s="5"/>
      <c r="AG10494" s="5"/>
      <c r="AH10494" s="5"/>
      <c r="AI10494" s="5"/>
      <c r="AJ10494" s="5"/>
      <c r="AK10494" s="5"/>
    </row>
    <row r="10495" spans="7:37" x14ac:dyDescent="0.25"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  <c r="AD10495" s="5"/>
      <c r="AE10495" s="5"/>
      <c r="AF10495" s="5"/>
      <c r="AG10495" s="5"/>
      <c r="AH10495" s="5"/>
      <c r="AI10495" s="5"/>
      <c r="AJ10495" s="5"/>
      <c r="AK10495" s="5"/>
    </row>
    <row r="10496" spans="7:37" x14ac:dyDescent="0.25"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  <c r="AD10496" s="5"/>
      <c r="AE10496" s="5"/>
      <c r="AF10496" s="5"/>
      <c r="AG10496" s="5"/>
      <c r="AH10496" s="5"/>
      <c r="AI10496" s="5"/>
      <c r="AJ10496" s="5"/>
      <c r="AK10496" s="5"/>
    </row>
    <row r="10497" spans="7:37" x14ac:dyDescent="0.25"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  <c r="AD10497" s="5"/>
      <c r="AE10497" s="5"/>
      <c r="AF10497" s="5"/>
      <c r="AG10497" s="5"/>
      <c r="AH10497" s="5"/>
      <c r="AI10497" s="5"/>
      <c r="AJ10497" s="5"/>
      <c r="AK10497" s="5"/>
    </row>
    <row r="10498" spans="7:37" x14ac:dyDescent="0.25"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  <c r="AD10498" s="5"/>
      <c r="AE10498" s="5"/>
      <c r="AF10498" s="5"/>
      <c r="AG10498" s="5"/>
      <c r="AH10498" s="5"/>
      <c r="AI10498" s="5"/>
      <c r="AJ10498" s="5"/>
      <c r="AK10498" s="5"/>
    </row>
    <row r="10499" spans="7:37" x14ac:dyDescent="0.25"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  <c r="AD10499" s="5"/>
      <c r="AE10499" s="5"/>
      <c r="AF10499" s="5"/>
      <c r="AG10499" s="5"/>
      <c r="AH10499" s="5"/>
      <c r="AI10499" s="5"/>
      <c r="AJ10499" s="5"/>
      <c r="AK10499" s="5"/>
    </row>
    <row r="10500" spans="7:37" x14ac:dyDescent="0.25"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  <c r="AD10500" s="5"/>
      <c r="AE10500" s="5"/>
      <c r="AF10500" s="5"/>
      <c r="AG10500" s="5"/>
      <c r="AH10500" s="5"/>
      <c r="AI10500" s="5"/>
      <c r="AJ10500" s="5"/>
      <c r="AK10500" s="5"/>
    </row>
    <row r="10501" spans="7:37" x14ac:dyDescent="0.25"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  <c r="AD10501" s="5"/>
      <c r="AE10501" s="5"/>
      <c r="AF10501" s="5"/>
      <c r="AG10501" s="5"/>
      <c r="AH10501" s="5"/>
      <c r="AI10501" s="5"/>
      <c r="AJ10501" s="5"/>
      <c r="AK10501" s="5"/>
    </row>
    <row r="10502" spans="7:37" x14ac:dyDescent="0.25"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  <c r="AD10502" s="5"/>
      <c r="AE10502" s="5"/>
      <c r="AF10502" s="5"/>
      <c r="AG10502" s="5"/>
      <c r="AH10502" s="5"/>
      <c r="AI10502" s="5"/>
      <c r="AJ10502" s="5"/>
      <c r="AK10502" s="5"/>
    </row>
    <row r="10503" spans="7:37" x14ac:dyDescent="0.25"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  <c r="AD10503" s="5"/>
      <c r="AE10503" s="5"/>
      <c r="AF10503" s="5"/>
      <c r="AG10503" s="5"/>
      <c r="AH10503" s="5"/>
      <c r="AI10503" s="5"/>
      <c r="AJ10503" s="5"/>
      <c r="AK10503" s="5"/>
    </row>
    <row r="10504" spans="7:37" x14ac:dyDescent="0.25"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  <c r="AD10504" s="5"/>
      <c r="AE10504" s="5"/>
      <c r="AF10504" s="5"/>
      <c r="AG10504" s="5"/>
      <c r="AH10504" s="5"/>
      <c r="AI10504" s="5"/>
      <c r="AJ10504" s="5"/>
      <c r="AK10504" s="5"/>
    </row>
    <row r="10505" spans="7:37" x14ac:dyDescent="0.25"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  <c r="AD10505" s="5"/>
      <c r="AE10505" s="5"/>
      <c r="AF10505" s="5"/>
      <c r="AG10505" s="5"/>
      <c r="AH10505" s="5"/>
      <c r="AI10505" s="5"/>
      <c r="AJ10505" s="5"/>
      <c r="AK10505" s="5"/>
    </row>
    <row r="10506" spans="7:37" x14ac:dyDescent="0.25"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  <c r="AD10506" s="5"/>
      <c r="AE10506" s="5"/>
      <c r="AF10506" s="5"/>
      <c r="AG10506" s="5"/>
      <c r="AH10506" s="5"/>
      <c r="AI10506" s="5"/>
      <c r="AJ10506" s="5"/>
      <c r="AK10506" s="5"/>
    </row>
    <row r="10507" spans="7:37" x14ac:dyDescent="0.25"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  <c r="AD10507" s="5"/>
      <c r="AE10507" s="5"/>
      <c r="AF10507" s="5"/>
      <c r="AG10507" s="5"/>
      <c r="AH10507" s="5"/>
      <c r="AI10507" s="5"/>
      <c r="AJ10507" s="5"/>
      <c r="AK10507" s="5"/>
    </row>
    <row r="10508" spans="7:37" x14ac:dyDescent="0.25"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  <c r="AD10508" s="5"/>
      <c r="AE10508" s="5"/>
      <c r="AF10508" s="5"/>
      <c r="AG10508" s="5"/>
      <c r="AH10508" s="5"/>
      <c r="AI10508" s="5"/>
      <c r="AJ10508" s="5"/>
      <c r="AK10508" s="5"/>
    </row>
    <row r="10509" spans="7:37" x14ac:dyDescent="0.25"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  <c r="AD10509" s="5"/>
      <c r="AE10509" s="5"/>
      <c r="AF10509" s="5"/>
      <c r="AG10509" s="5"/>
      <c r="AH10509" s="5"/>
      <c r="AI10509" s="5"/>
      <c r="AJ10509" s="5"/>
      <c r="AK10509" s="5"/>
    </row>
    <row r="10510" spans="7:37" x14ac:dyDescent="0.25"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  <c r="AD10510" s="5"/>
      <c r="AE10510" s="5"/>
      <c r="AF10510" s="5"/>
      <c r="AG10510" s="5"/>
      <c r="AH10510" s="5"/>
      <c r="AI10510" s="5"/>
      <c r="AJ10510" s="5"/>
      <c r="AK10510" s="5"/>
    </row>
    <row r="10511" spans="7:37" x14ac:dyDescent="0.25"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  <c r="AD10511" s="5"/>
      <c r="AE10511" s="5"/>
      <c r="AF10511" s="5"/>
      <c r="AG10511" s="5"/>
      <c r="AH10511" s="5"/>
      <c r="AI10511" s="5"/>
      <c r="AJ10511" s="5"/>
      <c r="AK10511" s="5"/>
    </row>
    <row r="10512" spans="7:37" x14ac:dyDescent="0.25"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  <c r="AD10512" s="5"/>
      <c r="AE10512" s="5"/>
      <c r="AF10512" s="5"/>
      <c r="AG10512" s="5"/>
      <c r="AH10512" s="5"/>
      <c r="AI10512" s="5"/>
      <c r="AJ10512" s="5"/>
      <c r="AK10512" s="5"/>
    </row>
    <row r="10513" spans="7:37" x14ac:dyDescent="0.25"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  <c r="AD10513" s="5"/>
      <c r="AE10513" s="5"/>
      <c r="AF10513" s="5"/>
      <c r="AG10513" s="5"/>
      <c r="AH10513" s="5"/>
      <c r="AI10513" s="5"/>
      <c r="AJ10513" s="5"/>
      <c r="AK10513" s="5"/>
    </row>
    <row r="10514" spans="7:37" x14ac:dyDescent="0.25"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  <c r="AD10514" s="5"/>
      <c r="AE10514" s="5"/>
      <c r="AF10514" s="5"/>
      <c r="AG10514" s="5"/>
      <c r="AH10514" s="5"/>
      <c r="AI10514" s="5"/>
      <c r="AJ10514" s="5"/>
      <c r="AK10514" s="5"/>
    </row>
    <row r="10515" spans="7:37" x14ac:dyDescent="0.25"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  <c r="AD10515" s="5"/>
      <c r="AE10515" s="5"/>
      <c r="AF10515" s="5"/>
      <c r="AG10515" s="5"/>
      <c r="AH10515" s="5"/>
      <c r="AI10515" s="5"/>
      <c r="AJ10515" s="5"/>
      <c r="AK10515" s="5"/>
    </row>
    <row r="10516" spans="7:37" x14ac:dyDescent="0.25"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  <c r="AD10516" s="5"/>
      <c r="AE10516" s="5"/>
      <c r="AF10516" s="5"/>
      <c r="AG10516" s="5"/>
      <c r="AH10516" s="5"/>
      <c r="AI10516" s="5"/>
      <c r="AJ10516" s="5"/>
      <c r="AK10516" s="5"/>
    </row>
    <row r="10517" spans="7:37" x14ac:dyDescent="0.25"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  <c r="AD10517" s="5"/>
      <c r="AE10517" s="5"/>
      <c r="AF10517" s="5"/>
      <c r="AG10517" s="5"/>
      <c r="AH10517" s="5"/>
      <c r="AI10517" s="5"/>
      <c r="AJ10517" s="5"/>
      <c r="AK10517" s="5"/>
    </row>
    <row r="10518" spans="7:37" x14ac:dyDescent="0.25"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  <c r="AD10518" s="5"/>
      <c r="AE10518" s="5"/>
      <c r="AF10518" s="5"/>
      <c r="AG10518" s="5"/>
      <c r="AH10518" s="5"/>
      <c r="AI10518" s="5"/>
      <c r="AJ10518" s="5"/>
      <c r="AK10518" s="5"/>
    </row>
    <row r="10519" spans="7:37" x14ac:dyDescent="0.25"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  <c r="AD10519" s="5"/>
      <c r="AE10519" s="5"/>
      <c r="AF10519" s="5"/>
      <c r="AG10519" s="5"/>
      <c r="AH10519" s="5"/>
      <c r="AI10519" s="5"/>
      <c r="AJ10519" s="5"/>
      <c r="AK10519" s="5"/>
    </row>
    <row r="10520" spans="7:37" x14ac:dyDescent="0.25"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  <c r="AD10520" s="5"/>
      <c r="AE10520" s="5"/>
      <c r="AF10520" s="5"/>
      <c r="AG10520" s="5"/>
      <c r="AH10520" s="5"/>
      <c r="AI10520" s="5"/>
      <c r="AJ10520" s="5"/>
      <c r="AK10520" s="5"/>
    </row>
    <row r="10521" spans="7:37" x14ac:dyDescent="0.25"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  <c r="AD10521" s="5"/>
      <c r="AE10521" s="5"/>
      <c r="AF10521" s="5"/>
      <c r="AG10521" s="5"/>
      <c r="AH10521" s="5"/>
      <c r="AI10521" s="5"/>
      <c r="AJ10521" s="5"/>
      <c r="AK10521" s="5"/>
    </row>
    <row r="10522" spans="7:37" x14ac:dyDescent="0.25"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  <c r="AD10522" s="5"/>
      <c r="AE10522" s="5"/>
      <c r="AF10522" s="5"/>
      <c r="AG10522" s="5"/>
      <c r="AH10522" s="5"/>
      <c r="AI10522" s="5"/>
      <c r="AJ10522" s="5"/>
      <c r="AK10522" s="5"/>
    </row>
    <row r="10523" spans="7:37" x14ac:dyDescent="0.25"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  <c r="AD10523" s="5"/>
      <c r="AE10523" s="5"/>
      <c r="AF10523" s="5"/>
      <c r="AG10523" s="5"/>
      <c r="AH10523" s="5"/>
      <c r="AI10523" s="5"/>
      <c r="AJ10523" s="5"/>
      <c r="AK10523" s="5"/>
    </row>
    <row r="10524" spans="7:37" x14ac:dyDescent="0.25"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  <c r="AD10524" s="5"/>
      <c r="AE10524" s="5"/>
      <c r="AF10524" s="5"/>
      <c r="AG10524" s="5"/>
      <c r="AH10524" s="5"/>
      <c r="AI10524" s="5"/>
      <c r="AJ10524" s="5"/>
      <c r="AK10524" s="5"/>
    </row>
    <row r="10525" spans="7:37" x14ac:dyDescent="0.25"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  <c r="AD10525" s="5"/>
      <c r="AE10525" s="5"/>
      <c r="AF10525" s="5"/>
      <c r="AG10525" s="5"/>
      <c r="AH10525" s="5"/>
      <c r="AI10525" s="5"/>
      <c r="AJ10525" s="5"/>
      <c r="AK10525" s="5"/>
    </row>
    <row r="10526" spans="7:37" x14ac:dyDescent="0.25"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  <c r="AD10526" s="5"/>
      <c r="AE10526" s="5"/>
      <c r="AF10526" s="5"/>
      <c r="AG10526" s="5"/>
      <c r="AH10526" s="5"/>
      <c r="AI10526" s="5"/>
      <c r="AJ10526" s="5"/>
      <c r="AK10526" s="5"/>
    </row>
    <row r="10527" spans="7:37" x14ac:dyDescent="0.25"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  <c r="AD10527" s="5"/>
      <c r="AE10527" s="5"/>
      <c r="AF10527" s="5"/>
      <c r="AG10527" s="5"/>
      <c r="AH10527" s="5"/>
      <c r="AI10527" s="5"/>
      <c r="AJ10527" s="5"/>
      <c r="AK10527" s="5"/>
    </row>
    <row r="10528" spans="7:37" x14ac:dyDescent="0.25"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  <c r="AD10528" s="5"/>
      <c r="AE10528" s="5"/>
      <c r="AF10528" s="5"/>
      <c r="AG10528" s="5"/>
      <c r="AH10528" s="5"/>
      <c r="AI10528" s="5"/>
      <c r="AJ10528" s="5"/>
      <c r="AK10528" s="5"/>
    </row>
    <row r="10529" spans="7:37" x14ac:dyDescent="0.25"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  <c r="AD10529" s="5"/>
      <c r="AE10529" s="5"/>
      <c r="AF10529" s="5"/>
      <c r="AG10529" s="5"/>
      <c r="AH10529" s="5"/>
      <c r="AI10529" s="5"/>
      <c r="AJ10529" s="5"/>
      <c r="AK10529" s="5"/>
    </row>
    <row r="10530" spans="7:37" x14ac:dyDescent="0.25"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  <c r="AD10530" s="5"/>
      <c r="AE10530" s="5"/>
      <c r="AF10530" s="5"/>
      <c r="AG10530" s="5"/>
      <c r="AH10530" s="5"/>
      <c r="AI10530" s="5"/>
      <c r="AJ10530" s="5"/>
      <c r="AK10530" s="5"/>
    </row>
    <row r="10531" spans="7:37" x14ac:dyDescent="0.25"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  <c r="AD10531" s="5"/>
      <c r="AE10531" s="5"/>
      <c r="AF10531" s="5"/>
      <c r="AG10531" s="5"/>
      <c r="AH10531" s="5"/>
      <c r="AI10531" s="5"/>
      <c r="AJ10531" s="5"/>
      <c r="AK10531" s="5"/>
    </row>
    <row r="10532" spans="7:37" x14ac:dyDescent="0.25"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  <c r="AD10532" s="5"/>
      <c r="AE10532" s="5"/>
      <c r="AF10532" s="5"/>
      <c r="AG10532" s="5"/>
      <c r="AH10532" s="5"/>
      <c r="AI10532" s="5"/>
      <c r="AJ10532" s="5"/>
      <c r="AK10532" s="5"/>
    </row>
    <row r="10533" spans="7:37" x14ac:dyDescent="0.25"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  <c r="AD10533" s="5"/>
      <c r="AE10533" s="5"/>
      <c r="AF10533" s="5"/>
      <c r="AG10533" s="5"/>
      <c r="AH10533" s="5"/>
      <c r="AI10533" s="5"/>
      <c r="AJ10533" s="5"/>
      <c r="AK10533" s="5"/>
    </row>
    <row r="10534" spans="7:37" x14ac:dyDescent="0.25"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  <c r="AD10534" s="5"/>
      <c r="AE10534" s="5"/>
      <c r="AF10534" s="5"/>
      <c r="AG10534" s="5"/>
      <c r="AH10534" s="5"/>
      <c r="AI10534" s="5"/>
      <c r="AJ10534" s="5"/>
      <c r="AK10534" s="5"/>
    </row>
    <row r="10535" spans="7:37" x14ac:dyDescent="0.25"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  <c r="AD10535" s="5"/>
      <c r="AE10535" s="5"/>
      <c r="AF10535" s="5"/>
      <c r="AG10535" s="5"/>
      <c r="AH10535" s="5"/>
      <c r="AI10535" s="5"/>
      <c r="AJ10535" s="5"/>
      <c r="AK10535" s="5"/>
    </row>
    <row r="10536" spans="7:37" x14ac:dyDescent="0.25"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  <c r="AD10536" s="5"/>
      <c r="AE10536" s="5"/>
      <c r="AF10536" s="5"/>
      <c r="AG10536" s="5"/>
      <c r="AH10536" s="5"/>
      <c r="AI10536" s="5"/>
      <c r="AJ10536" s="5"/>
      <c r="AK10536" s="5"/>
    </row>
    <row r="10537" spans="7:37" x14ac:dyDescent="0.25"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  <c r="AD10537" s="5"/>
      <c r="AE10537" s="5"/>
      <c r="AF10537" s="5"/>
      <c r="AG10537" s="5"/>
      <c r="AH10537" s="5"/>
      <c r="AI10537" s="5"/>
      <c r="AJ10537" s="5"/>
      <c r="AK10537" s="5"/>
    </row>
    <row r="10538" spans="7:37" x14ac:dyDescent="0.25"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  <c r="AD10538" s="5"/>
      <c r="AE10538" s="5"/>
      <c r="AF10538" s="5"/>
      <c r="AG10538" s="5"/>
      <c r="AH10538" s="5"/>
      <c r="AI10538" s="5"/>
      <c r="AJ10538" s="5"/>
      <c r="AK10538" s="5"/>
    </row>
    <row r="10539" spans="7:37" x14ac:dyDescent="0.25"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  <c r="AD10539" s="5"/>
      <c r="AE10539" s="5"/>
      <c r="AF10539" s="5"/>
      <c r="AG10539" s="5"/>
      <c r="AH10539" s="5"/>
      <c r="AI10539" s="5"/>
      <c r="AJ10539" s="5"/>
      <c r="AK10539" s="5"/>
    </row>
    <row r="10540" spans="7:37" x14ac:dyDescent="0.25"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  <c r="AD10540" s="5"/>
      <c r="AE10540" s="5"/>
      <c r="AF10540" s="5"/>
      <c r="AG10540" s="5"/>
      <c r="AH10540" s="5"/>
      <c r="AI10540" s="5"/>
      <c r="AJ10540" s="5"/>
      <c r="AK10540" s="5"/>
    </row>
    <row r="10541" spans="7:37" x14ac:dyDescent="0.25"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  <c r="AD10541" s="5"/>
      <c r="AE10541" s="5"/>
      <c r="AF10541" s="5"/>
      <c r="AG10541" s="5"/>
      <c r="AH10541" s="5"/>
      <c r="AI10541" s="5"/>
      <c r="AJ10541" s="5"/>
      <c r="AK10541" s="5"/>
    </row>
    <row r="10542" spans="7:37" x14ac:dyDescent="0.25"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  <c r="AD10542" s="5"/>
      <c r="AE10542" s="5"/>
      <c r="AF10542" s="5"/>
      <c r="AG10542" s="5"/>
      <c r="AH10542" s="5"/>
      <c r="AI10542" s="5"/>
      <c r="AJ10542" s="5"/>
      <c r="AK10542" s="5"/>
    </row>
    <row r="10543" spans="7:37" x14ac:dyDescent="0.25"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  <c r="AD10543" s="5"/>
      <c r="AE10543" s="5"/>
      <c r="AF10543" s="5"/>
      <c r="AG10543" s="5"/>
      <c r="AH10543" s="5"/>
      <c r="AI10543" s="5"/>
      <c r="AJ10543" s="5"/>
      <c r="AK10543" s="5"/>
    </row>
    <row r="10544" spans="7:37" x14ac:dyDescent="0.25"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  <c r="AD10544" s="5"/>
      <c r="AE10544" s="5"/>
      <c r="AF10544" s="5"/>
      <c r="AG10544" s="5"/>
      <c r="AH10544" s="5"/>
      <c r="AI10544" s="5"/>
      <c r="AJ10544" s="5"/>
      <c r="AK10544" s="5"/>
    </row>
    <row r="10545" spans="7:37" x14ac:dyDescent="0.25"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  <c r="AD10545" s="5"/>
      <c r="AE10545" s="5"/>
      <c r="AF10545" s="5"/>
      <c r="AG10545" s="5"/>
      <c r="AH10545" s="5"/>
      <c r="AI10545" s="5"/>
      <c r="AJ10545" s="5"/>
      <c r="AK10545" s="5"/>
    </row>
    <row r="10546" spans="7:37" x14ac:dyDescent="0.25"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  <c r="AD10546" s="5"/>
      <c r="AE10546" s="5"/>
      <c r="AF10546" s="5"/>
      <c r="AG10546" s="5"/>
      <c r="AH10546" s="5"/>
      <c r="AI10546" s="5"/>
      <c r="AJ10546" s="5"/>
      <c r="AK10546" s="5"/>
    </row>
    <row r="10547" spans="7:37" x14ac:dyDescent="0.25"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  <c r="AD10547" s="5"/>
      <c r="AE10547" s="5"/>
      <c r="AF10547" s="5"/>
      <c r="AG10547" s="5"/>
      <c r="AH10547" s="5"/>
      <c r="AI10547" s="5"/>
      <c r="AJ10547" s="5"/>
      <c r="AK10547" s="5"/>
    </row>
    <row r="10548" spans="7:37" x14ac:dyDescent="0.25"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  <c r="AD10548" s="5"/>
      <c r="AE10548" s="5"/>
      <c r="AF10548" s="5"/>
      <c r="AG10548" s="5"/>
      <c r="AH10548" s="5"/>
      <c r="AI10548" s="5"/>
      <c r="AJ10548" s="5"/>
      <c r="AK10548" s="5"/>
    </row>
    <row r="10549" spans="7:37" x14ac:dyDescent="0.25"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  <c r="AD10549" s="5"/>
      <c r="AE10549" s="5"/>
      <c r="AF10549" s="5"/>
      <c r="AG10549" s="5"/>
      <c r="AH10549" s="5"/>
      <c r="AI10549" s="5"/>
      <c r="AJ10549" s="5"/>
      <c r="AK10549" s="5"/>
    </row>
    <row r="10550" spans="7:37" x14ac:dyDescent="0.25"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  <c r="AD10550" s="5"/>
      <c r="AE10550" s="5"/>
      <c r="AF10550" s="5"/>
      <c r="AG10550" s="5"/>
      <c r="AH10550" s="5"/>
      <c r="AI10550" s="5"/>
      <c r="AJ10550" s="5"/>
      <c r="AK10550" s="5"/>
    </row>
    <row r="10551" spans="7:37" x14ac:dyDescent="0.25"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  <c r="AD10551" s="5"/>
      <c r="AE10551" s="5"/>
      <c r="AF10551" s="5"/>
      <c r="AG10551" s="5"/>
      <c r="AH10551" s="5"/>
      <c r="AI10551" s="5"/>
      <c r="AJ10551" s="5"/>
      <c r="AK10551" s="5"/>
    </row>
    <row r="10552" spans="7:37" x14ac:dyDescent="0.25"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  <c r="AD10552" s="5"/>
      <c r="AE10552" s="5"/>
      <c r="AF10552" s="5"/>
      <c r="AG10552" s="5"/>
      <c r="AH10552" s="5"/>
      <c r="AI10552" s="5"/>
      <c r="AJ10552" s="5"/>
      <c r="AK10552" s="5"/>
    </row>
    <row r="10553" spans="7:37" x14ac:dyDescent="0.25"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  <c r="AD10553" s="5"/>
      <c r="AE10553" s="5"/>
      <c r="AF10553" s="5"/>
      <c r="AG10553" s="5"/>
      <c r="AH10553" s="5"/>
      <c r="AI10553" s="5"/>
      <c r="AJ10553" s="5"/>
      <c r="AK10553" s="5"/>
    </row>
    <row r="10554" spans="7:37" x14ac:dyDescent="0.25"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  <c r="AD10554" s="5"/>
      <c r="AE10554" s="5"/>
      <c r="AF10554" s="5"/>
      <c r="AG10554" s="5"/>
      <c r="AH10554" s="5"/>
      <c r="AI10554" s="5"/>
      <c r="AJ10554" s="5"/>
      <c r="AK10554" s="5"/>
    </row>
    <row r="10555" spans="7:37" x14ac:dyDescent="0.25"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  <c r="AD10555" s="5"/>
      <c r="AE10555" s="5"/>
      <c r="AF10555" s="5"/>
      <c r="AG10555" s="5"/>
      <c r="AH10555" s="5"/>
      <c r="AI10555" s="5"/>
      <c r="AJ10555" s="5"/>
      <c r="AK10555" s="5"/>
    </row>
    <row r="10556" spans="7:37" x14ac:dyDescent="0.25"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  <c r="AD10556" s="5"/>
      <c r="AE10556" s="5"/>
      <c r="AF10556" s="5"/>
      <c r="AG10556" s="5"/>
      <c r="AH10556" s="5"/>
      <c r="AI10556" s="5"/>
      <c r="AJ10556" s="5"/>
      <c r="AK10556" s="5"/>
    </row>
    <row r="10557" spans="7:37" x14ac:dyDescent="0.25"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  <c r="AD10557" s="5"/>
      <c r="AE10557" s="5"/>
      <c r="AF10557" s="5"/>
      <c r="AG10557" s="5"/>
      <c r="AH10557" s="5"/>
      <c r="AI10557" s="5"/>
      <c r="AJ10557" s="5"/>
      <c r="AK10557" s="5"/>
    </row>
    <row r="10558" spans="7:37" x14ac:dyDescent="0.25"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  <c r="AD10558" s="5"/>
      <c r="AE10558" s="5"/>
      <c r="AF10558" s="5"/>
      <c r="AG10558" s="5"/>
      <c r="AH10558" s="5"/>
      <c r="AI10558" s="5"/>
      <c r="AJ10558" s="5"/>
      <c r="AK10558" s="5"/>
    </row>
    <row r="10559" spans="7:37" x14ac:dyDescent="0.25"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  <c r="AD10559" s="5"/>
      <c r="AE10559" s="5"/>
      <c r="AF10559" s="5"/>
      <c r="AG10559" s="5"/>
      <c r="AH10559" s="5"/>
      <c r="AI10559" s="5"/>
      <c r="AJ10559" s="5"/>
      <c r="AK10559" s="5"/>
    </row>
    <row r="10560" spans="7:37" x14ac:dyDescent="0.25"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  <c r="AD10560" s="5"/>
      <c r="AE10560" s="5"/>
      <c r="AF10560" s="5"/>
      <c r="AG10560" s="5"/>
      <c r="AH10560" s="5"/>
      <c r="AI10560" s="5"/>
      <c r="AJ10560" s="5"/>
      <c r="AK10560" s="5"/>
    </row>
    <row r="10561" spans="7:37" x14ac:dyDescent="0.25"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  <c r="AD10561" s="5"/>
      <c r="AE10561" s="5"/>
      <c r="AF10561" s="5"/>
      <c r="AG10561" s="5"/>
      <c r="AH10561" s="5"/>
      <c r="AI10561" s="5"/>
      <c r="AJ10561" s="5"/>
      <c r="AK10561" s="5"/>
    </row>
    <row r="10562" spans="7:37" x14ac:dyDescent="0.25"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  <c r="AD10562" s="5"/>
      <c r="AE10562" s="5"/>
      <c r="AF10562" s="5"/>
      <c r="AG10562" s="5"/>
      <c r="AH10562" s="5"/>
      <c r="AI10562" s="5"/>
      <c r="AJ10562" s="5"/>
      <c r="AK10562" s="5"/>
    </row>
    <row r="10563" spans="7:37" x14ac:dyDescent="0.25"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  <c r="AD10563" s="5"/>
      <c r="AE10563" s="5"/>
      <c r="AF10563" s="5"/>
      <c r="AG10563" s="5"/>
      <c r="AH10563" s="5"/>
      <c r="AI10563" s="5"/>
      <c r="AJ10563" s="5"/>
      <c r="AK10563" s="5"/>
    </row>
    <row r="10564" spans="7:37" x14ac:dyDescent="0.25"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  <c r="AD10564" s="5"/>
      <c r="AE10564" s="5"/>
      <c r="AF10564" s="5"/>
      <c r="AG10564" s="5"/>
      <c r="AH10564" s="5"/>
      <c r="AI10564" s="5"/>
      <c r="AJ10564" s="5"/>
      <c r="AK10564" s="5"/>
    </row>
    <row r="10565" spans="7:37" x14ac:dyDescent="0.25"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  <c r="AD10565" s="5"/>
      <c r="AE10565" s="5"/>
      <c r="AF10565" s="5"/>
      <c r="AG10565" s="5"/>
      <c r="AH10565" s="5"/>
      <c r="AI10565" s="5"/>
      <c r="AJ10565" s="5"/>
      <c r="AK10565" s="5"/>
    </row>
    <row r="10566" spans="7:37" x14ac:dyDescent="0.25"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  <c r="AD10566" s="5"/>
      <c r="AE10566" s="5"/>
      <c r="AF10566" s="5"/>
      <c r="AG10566" s="5"/>
      <c r="AH10566" s="5"/>
      <c r="AI10566" s="5"/>
      <c r="AJ10566" s="5"/>
      <c r="AK10566" s="5"/>
    </row>
    <row r="10567" spans="7:37" x14ac:dyDescent="0.25"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  <c r="AD10567" s="5"/>
      <c r="AE10567" s="5"/>
      <c r="AF10567" s="5"/>
      <c r="AG10567" s="5"/>
      <c r="AH10567" s="5"/>
      <c r="AI10567" s="5"/>
      <c r="AJ10567" s="5"/>
      <c r="AK10567" s="5"/>
    </row>
    <row r="10568" spans="7:37" x14ac:dyDescent="0.25"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  <c r="AD10568" s="5"/>
      <c r="AE10568" s="5"/>
      <c r="AF10568" s="5"/>
      <c r="AG10568" s="5"/>
      <c r="AH10568" s="5"/>
      <c r="AI10568" s="5"/>
      <c r="AJ10568" s="5"/>
      <c r="AK10568" s="5"/>
    </row>
    <row r="10569" spans="7:37" x14ac:dyDescent="0.25"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  <c r="AD10569" s="5"/>
      <c r="AE10569" s="5"/>
      <c r="AF10569" s="5"/>
      <c r="AG10569" s="5"/>
      <c r="AH10569" s="5"/>
      <c r="AI10569" s="5"/>
      <c r="AJ10569" s="5"/>
      <c r="AK10569" s="5"/>
    </row>
    <row r="10570" spans="7:37" x14ac:dyDescent="0.25"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  <c r="AD10570" s="5"/>
      <c r="AE10570" s="5"/>
      <c r="AF10570" s="5"/>
      <c r="AG10570" s="5"/>
      <c r="AH10570" s="5"/>
      <c r="AI10570" s="5"/>
      <c r="AJ10570" s="5"/>
      <c r="AK10570" s="5"/>
    </row>
    <row r="10571" spans="7:37" x14ac:dyDescent="0.25"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  <c r="AD10571" s="5"/>
      <c r="AE10571" s="5"/>
      <c r="AF10571" s="5"/>
      <c r="AG10571" s="5"/>
      <c r="AH10571" s="5"/>
      <c r="AI10571" s="5"/>
      <c r="AJ10571" s="5"/>
      <c r="AK10571" s="5"/>
    </row>
    <row r="10572" spans="7:37" x14ac:dyDescent="0.25"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  <c r="AD10572" s="5"/>
      <c r="AE10572" s="5"/>
      <c r="AF10572" s="5"/>
      <c r="AG10572" s="5"/>
      <c r="AH10572" s="5"/>
      <c r="AI10572" s="5"/>
      <c r="AJ10572" s="5"/>
      <c r="AK10572" s="5"/>
    </row>
    <row r="10573" spans="7:37" x14ac:dyDescent="0.25"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  <c r="AD10573" s="5"/>
      <c r="AE10573" s="5"/>
      <c r="AF10573" s="5"/>
      <c r="AG10573" s="5"/>
      <c r="AH10573" s="5"/>
      <c r="AI10573" s="5"/>
      <c r="AJ10573" s="5"/>
      <c r="AK10573" s="5"/>
    </row>
    <row r="10574" spans="7:37" x14ac:dyDescent="0.25"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  <c r="AD10574" s="5"/>
      <c r="AE10574" s="5"/>
      <c r="AF10574" s="5"/>
      <c r="AG10574" s="5"/>
      <c r="AH10574" s="5"/>
      <c r="AI10574" s="5"/>
      <c r="AJ10574" s="5"/>
      <c r="AK10574" s="5"/>
    </row>
    <row r="10575" spans="7:37" x14ac:dyDescent="0.25"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  <c r="AD10575" s="5"/>
      <c r="AE10575" s="5"/>
      <c r="AF10575" s="5"/>
      <c r="AG10575" s="5"/>
      <c r="AH10575" s="5"/>
      <c r="AI10575" s="5"/>
      <c r="AJ10575" s="5"/>
      <c r="AK10575" s="5"/>
    </row>
    <row r="10576" spans="7:37" x14ac:dyDescent="0.25"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  <c r="AD10576" s="5"/>
      <c r="AE10576" s="5"/>
      <c r="AF10576" s="5"/>
      <c r="AG10576" s="5"/>
      <c r="AH10576" s="5"/>
      <c r="AI10576" s="5"/>
      <c r="AJ10576" s="5"/>
      <c r="AK10576" s="5"/>
    </row>
    <row r="10577" spans="7:37" x14ac:dyDescent="0.25"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  <c r="AD10577" s="5"/>
      <c r="AE10577" s="5"/>
      <c r="AF10577" s="5"/>
      <c r="AG10577" s="5"/>
      <c r="AH10577" s="5"/>
      <c r="AI10577" s="5"/>
      <c r="AJ10577" s="5"/>
      <c r="AK10577" s="5"/>
    </row>
    <row r="10578" spans="7:37" x14ac:dyDescent="0.25"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  <c r="AD10578" s="5"/>
      <c r="AE10578" s="5"/>
      <c r="AF10578" s="5"/>
      <c r="AG10578" s="5"/>
      <c r="AH10578" s="5"/>
      <c r="AI10578" s="5"/>
      <c r="AJ10578" s="5"/>
      <c r="AK10578" s="5"/>
    </row>
    <row r="10579" spans="7:37" x14ac:dyDescent="0.25"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  <c r="AD10579" s="5"/>
      <c r="AE10579" s="5"/>
      <c r="AF10579" s="5"/>
      <c r="AG10579" s="5"/>
      <c r="AH10579" s="5"/>
      <c r="AI10579" s="5"/>
      <c r="AJ10579" s="5"/>
      <c r="AK10579" s="5"/>
    </row>
    <row r="10580" spans="7:37" x14ac:dyDescent="0.25"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  <c r="AD10580" s="5"/>
      <c r="AE10580" s="5"/>
      <c r="AF10580" s="5"/>
      <c r="AG10580" s="5"/>
      <c r="AH10580" s="5"/>
      <c r="AI10580" s="5"/>
      <c r="AJ10580" s="5"/>
      <c r="AK10580" s="5"/>
    </row>
    <row r="10581" spans="7:37" x14ac:dyDescent="0.25"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  <c r="AD10581" s="5"/>
      <c r="AE10581" s="5"/>
      <c r="AF10581" s="5"/>
      <c r="AG10581" s="5"/>
      <c r="AH10581" s="5"/>
      <c r="AI10581" s="5"/>
      <c r="AJ10581" s="5"/>
      <c r="AK10581" s="5"/>
    </row>
    <row r="10582" spans="7:37" x14ac:dyDescent="0.25"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  <c r="AD10582" s="5"/>
      <c r="AE10582" s="5"/>
      <c r="AF10582" s="5"/>
      <c r="AG10582" s="5"/>
      <c r="AH10582" s="5"/>
      <c r="AI10582" s="5"/>
      <c r="AJ10582" s="5"/>
      <c r="AK10582" s="5"/>
    </row>
    <row r="10583" spans="7:37" x14ac:dyDescent="0.25"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  <c r="AD10583" s="5"/>
      <c r="AE10583" s="5"/>
      <c r="AF10583" s="5"/>
      <c r="AG10583" s="5"/>
      <c r="AH10583" s="5"/>
      <c r="AI10583" s="5"/>
      <c r="AJ10583" s="5"/>
      <c r="AK10583" s="5"/>
    </row>
    <row r="10584" spans="7:37" x14ac:dyDescent="0.25"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  <c r="AD10584" s="5"/>
      <c r="AE10584" s="5"/>
      <c r="AF10584" s="5"/>
      <c r="AG10584" s="5"/>
      <c r="AH10584" s="5"/>
      <c r="AI10584" s="5"/>
      <c r="AJ10584" s="5"/>
      <c r="AK10584" s="5"/>
    </row>
    <row r="10585" spans="7:37" x14ac:dyDescent="0.25"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  <c r="AD10585" s="5"/>
      <c r="AE10585" s="5"/>
      <c r="AF10585" s="5"/>
      <c r="AG10585" s="5"/>
      <c r="AH10585" s="5"/>
      <c r="AI10585" s="5"/>
      <c r="AJ10585" s="5"/>
      <c r="AK10585" s="5"/>
    </row>
    <row r="10586" spans="7:37" x14ac:dyDescent="0.25"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  <c r="AD10586" s="5"/>
      <c r="AE10586" s="5"/>
      <c r="AF10586" s="5"/>
      <c r="AG10586" s="5"/>
      <c r="AH10586" s="5"/>
      <c r="AI10586" s="5"/>
      <c r="AJ10586" s="5"/>
      <c r="AK10586" s="5"/>
    </row>
    <row r="10587" spans="7:37" x14ac:dyDescent="0.25"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  <c r="AD10587" s="5"/>
      <c r="AE10587" s="5"/>
      <c r="AF10587" s="5"/>
      <c r="AG10587" s="5"/>
      <c r="AH10587" s="5"/>
      <c r="AI10587" s="5"/>
      <c r="AJ10587" s="5"/>
      <c r="AK10587" s="5"/>
    </row>
    <row r="10588" spans="7:37" x14ac:dyDescent="0.25"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  <c r="AD10588" s="5"/>
      <c r="AE10588" s="5"/>
      <c r="AF10588" s="5"/>
      <c r="AG10588" s="5"/>
      <c r="AH10588" s="5"/>
      <c r="AI10588" s="5"/>
      <c r="AJ10588" s="5"/>
      <c r="AK10588" s="5"/>
    </row>
    <row r="10589" spans="7:37" x14ac:dyDescent="0.25"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  <c r="AD10589" s="5"/>
      <c r="AE10589" s="5"/>
      <c r="AF10589" s="5"/>
      <c r="AG10589" s="5"/>
      <c r="AH10589" s="5"/>
      <c r="AI10589" s="5"/>
      <c r="AJ10589" s="5"/>
      <c r="AK10589" s="5"/>
    </row>
    <row r="10590" spans="7:37" x14ac:dyDescent="0.25"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  <c r="AD10590" s="5"/>
      <c r="AE10590" s="5"/>
      <c r="AF10590" s="5"/>
      <c r="AG10590" s="5"/>
      <c r="AH10590" s="5"/>
      <c r="AI10590" s="5"/>
      <c r="AJ10590" s="5"/>
      <c r="AK10590" s="5"/>
    </row>
    <row r="10591" spans="7:37" x14ac:dyDescent="0.25"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  <c r="AD10591" s="5"/>
      <c r="AE10591" s="5"/>
      <c r="AF10591" s="5"/>
      <c r="AG10591" s="5"/>
      <c r="AH10591" s="5"/>
      <c r="AI10591" s="5"/>
      <c r="AJ10591" s="5"/>
      <c r="AK10591" s="5"/>
    </row>
    <row r="10592" spans="7:37" x14ac:dyDescent="0.25"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  <c r="AD10592" s="5"/>
      <c r="AE10592" s="5"/>
      <c r="AF10592" s="5"/>
      <c r="AG10592" s="5"/>
      <c r="AH10592" s="5"/>
      <c r="AI10592" s="5"/>
      <c r="AJ10592" s="5"/>
      <c r="AK10592" s="5"/>
    </row>
    <row r="10593" spans="7:37" x14ac:dyDescent="0.25"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  <c r="AD10593" s="5"/>
      <c r="AE10593" s="5"/>
      <c r="AF10593" s="5"/>
      <c r="AG10593" s="5"/>
      <c r="AH10593" s="5"/>
      <c r="AI10593" s="5"/>
      <c r="AJ10593" s="5"/>
      <c r="AK10593" s="5"/>
    </row>
    <row r="10594" spans="7:37" x14ac:dyDescent="0.25"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  <c r="AD10594" s="5"/>
      <c r="AE10594" s="5"/>
      <c r="AF10594" s="5"/>
      <c r="AG10594" s="5"/>
      <c r="AH10594" s="5"/>
      <c r="AI10594" s="5"/>
      <c r="AJ10594" s="5"/>
      <c r="AK10594" s="5"/>
    </row>
    <row r="10595" spans="7:37" x14ac:dyDescent="0.25"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  <c r="AD10595" s="5"/>
      <c r="AE10595" s="5"/>
      <c r="AF10595" s="5"/>
      <c r="AG10595" s="5"/>
      <c r="AH10595" s="5"/>
      <c r="AI10595" s="5"/>
      <c r="AJ10595" s="5"/>
      <c r="AK10595" s="5"/>
    </row>
    <row r="10596" spans="7:37" x14ac:dyDescent="0.25"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  <c r="AD10596" s="5"/>
      <c r="AE10596" s="5"/>
      <c r="AF10596" s="5"/>
      <c r="AG10596" s="5"/>
      <c r="AH10596" s="5"/>
      <c r="AI10596" s="5"/>
      <c r="AJ10596" s="5"/>
      <c r="AK10596" s="5"/>
    </row>
    <row r="10597" spans="7:37" x14ac:dyDescent="0.25"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  <c r="AD10597" s="5"/>
      <c r="AE10597" s="5"/>
      <c r="AF10597" s="5"/>
      <c r="AG10597" s="5"/>
      <c r="AH10597" s="5"/>
      <c r="AI10597" s="5"/>
      <c r="AJ10597" s="5"/>
      <c r="AK10597" s="5"/>
    </row>
    <row r="10598" spans="7:37" x14ac:dyDescent="0.25"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  <c r="AD10598" s="5"/>
      <c r="AE10598" s="5"/>
      <c r="AF10598" s="5"/>
      <c r="AG10598" s="5"/>
      <c r="AH10598" s="5"/>
      <c r="AI10598" s="5"/>
      <c r="AJ10598" s="5"/>
      <c r="AK10598" s="5"/>
    </row>
    <row r="10599" spans="7:37" x14ac:dyDescent="0.25"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  <c r="AD10599" s="5"/>
      <c r="AE10599" s="5"/>
      <c r="AF10599" s="5"/>
      <c r="AG10599" s="5"/>
      <c r="AH10599" s="5"/>
      <c r="AI10599" s="5"/>
      <c r="AJ10599" s="5"/>
      <c r="AK10599" s="5"/>
    </row>
    <row r="10600" spans="7:37" x14ac:dyDescent="0.25"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  <c r="AD10600" s="5"/>
      <c r="AE10600" s="5"/>
      <c r="AF10600" s="5"/>
      <c r="AG10600" s="5"/>
      <c r="AH10600" s="5"/>
      <c r="AI10600" s="5"/>
      <c r="AJ10600" s="5"/>
      <c r="AK10600" s="5"/>
    </row>
    <row r="10601" spans="7:37" x14ac:dyDescent="0.25"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  <c r="AD10601" s="5"/>
      <c r="AE10601" s="5"/>
      <c r="AF10601" s="5"/>
      <c r="AG10601" s="5"/>
      <c r="AH10601" s="5"/>
      <c r="AI10601" s="5"/>
      <c r="AJ10601" s="5"/>
      <c r="AK10601" s="5"/>
    </row>
    <row r="10602" spans="7:37" x14ac:dyDescent="0.25"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  <c r="AD10602" s="5"/>
      <c r="AE10602" s="5"/>
      <c r="AF10602" s="5"/>
      <c r="AG10602" s="5"/>
      <c r="AH10602" s="5"/>
      <c r="AI10602" s="5"/>
      <c r="AJ10602" s="5"/>
      <c r="AK10602" s="5"/>
    </row>
    <row r="10603" spans="7:37" x14ac:dyDescent="0.25"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  <c r="AD10603" s="5"/>
      <c r="AE10603" s="5"/>
      <c r="AF10603" s="5"/>
      <c r="AG10603" s="5"/>
      <c r="AH10603" s="5"/>
      <c r="AI10603" s="5"/>
      <c r="AJ10603" s="5"/>
      <c r="AK10603" s="5"/>
    </row>
    <row r="10604" spans="7:37" x14ac:dyDescent="0.25"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  <c r="AD10604" s="5"/>
      <c r="AE10604" s="5"/>
      <c r="AF10604" s="5"/>
      <c r="AG10604" s="5"/>
      <c r="AH10604" s="5"/>
      <c r="AI10604" s="5"/>
      <c r="AJ10604" s="5"/>
      <c r="AK10604" s="5"/>
    </row>
    <row r="10605" spans="7:37" x14ac:dyDescent="0.25"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  <c r="AD10605" s="5"/>
      <c r="AE10605" s="5"/>
      <c r="AF10605" s="5"/>
      <c r="AG10605" s="5"/>
      <c r="AH10605" s="5"/>
      <c r="AI10605" s="5"/>
      <c r="AJ10605" s="5"/>
      <c r="AK10605" s="5"/>
    </row>
    <row r="10606" spans="7:37" x14ac:dyDescent="0.25"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5"/>
      <c r="AD10606" s="5"/>
      <c r="AE10606" s="5"/>
      <c r="AF10606" s="5"/>
      <c r="AG10606" s="5"/>
      <c r="AH10606" s="5"/>
      <c r="AI10606" s="5"/>
      <c r="AJ10606" s="5"/>
      <c r="AK10606" s="5"/>
    </row>
    <row r="10607" spans="7:37" x14ac:dyDescent="0.25"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5"/>
      <c r="AD10607" s="5"/>
      <c r="AE10607" s="5"/>
      <c r="AF10607" s="5"/>
      <c r="AG10607" s="5"/>
      <c r="AH10607" s="5"/>
      <c r="AI10607" s="5"/>
      <c r="AJ10607" s="5"/>
      <c r="AK10607" s="5"/>
    </row>
    <row r="10608" spans="7:37" x14ac:dyDescent="0.25"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5"/>
      <c r="AD10608" s="5"/>
      <c r="AE10608" s="5"/>
      <c r="AF10608" s="5"/>
      <c r="AG10608" s="5"/>
      <c r="AH10608" s="5"/>
      <c r="AI10608" s="5"/>
      <c r="AJ10608" s="5"/>
      <c r="AK10608" s="5"/>
    </row>
    <row r="10609" spans="7:37" x14ac:dyDescent="0.25"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5"/>
      <c r="AD10609" s="5"/>
      <c r="AE10609" s="5"/>
      <c r="AF10609" s="5"/>
      <c r="AG10609" s="5"/>
      <c r="AH10609" s="5"/>
      <c r="AI10609" s="5"/>
      <c r="AJ10609" s="5"/>
      <c r="AK10609" s="5"/>
    </row>
    <row r="10610" spans="7:37" x14ac:dyDescent="0.25"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5"/>
      <c r="AD10610" s="5"/>
      <c r="AE10610" s="5"/>
      <c r="AF10610" s="5"/>
      <c r="AG10610" s="5"/>
      <c r="AH10610" s="5"/>
      <c r="AI10610" s="5"/>
      <c r="AJ10610" s="5"/>
      <c r="AK10610" s="5"/>
    </row>
    <row r="10611" spans="7:37" x14ac:dyDescent="0.25"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5"/>
      <c r="AD10611" s="5"/>
      <c r="AE10611" s="5"/>
      <c r="AF10611" s="5"/>
      <c r="AG10611" s="5"/>
      <c r="AH10611" s="5"/>
      <c r="AI10611" s="5"/>
      <c r="AJ10611" s="5"/>
      <c r="AK10611" s="5"/>
    </row>
    <row r="10612" spans="7:37" x14ac:dyDescent="0.25"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5"/>
      <c r="AD10612" s="5"/>
      <c r="AE10612" s="5"/>
      <c r="AF10612" s="5"/>
      <c r="AG10612" s="5"/>
      <c r="AH10612" s="5"/>
      <c r="AI10612" s="5"/>
      <c r="AJ10612" s="5"/>
      <c r="AK10612" s="5"/>
    </row>
    <row r="10613" spans="7:37" x14ac:dyDescent="0.25"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5"/>
      <c r="AD10613" s="5"/>
      <c r="AE10613" s="5"/>
      <c r="AF10613" s="5"/>
      <c r="AG10613" s="5"/>
      <c r="AH10613" s="5"/>
      <c r="AI10613" s="5"/>
      <c r="AJ10613" s="5"/>
      <c r="AK10613" s="5"/>
    </row>
    <row r="10614" spans="7:37" x14ac:dyDescent="0.25"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5"/>
      <c r="AD10614" s="5"/>
      <c r="AE10614" s="5"/>
      <c r="AF10614" s="5"/>
      <c r="AG10614" s="5"/>
      <c r="AH10614" s="5"/>
      <c r="AI10614" s="5"/>
      <c r="AJ10614" s="5"/>
      <c r="AK10614" s="5"/>
    </row>
    <row r="10615" spans="7:37" x14ac:dyDescent="0.25"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5"/>
      <c r="AD10615" s="5"/>
      <c r="AE10615" s="5"/>
      <c r="AF10615" s="5"/>
      <c r="AG10615" s="5"/>
      <c r="AH10615" s="5"/>
      <c r="AI10615" s="5"/>
      <c r="AJ10615" s="5"/>
      <c r="AK10615" s="5"/>
    </row>
    <row r="10616" spans="7:37" x14ac:dyDescent="0.25"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5"/>
      <c r="AD10616" s="5"/>
      <c r="AE10616" s="5"/>
      <c r="AF10616" s="5"/>
      <c r="AG10616" s="5"/>
      <c r="AH10616" s="5"/>
      <c r="AI10616" s="5"/>
      <c r="AJ10616" s="5"/>
      <c r="AK10616" s="5"/>
    </row>
    <row r="10617" spans="7:37" x14ac:dyDescent="0.25"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5"/>
      <c r="AD10617" s="5"/>
      <c r="AE10617" s="5"/>
      <c r="AF10617" s="5"/>
      <c r="AG10617" s="5"/>
      <c r="AH10617" s="5"/>
      <c r="AI10617" s="5"/>
      <c r="AJ10617" s="5"/>
      <c r="AK10617" s="5"/>
    </row>
    <row r="10618" spans="7:37" x14ac:dyDescent="0.25"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5"/>
      <c r="AD10618" s="5"/>
      <c r="AE10618" s="5"/>
      <c r="AF10618" s="5"/>
      <c r="AG10618" s="5"/>
      <c r="AH10618" s="5"/>
      <c r="AI10618" s="5"/>
      <c r="AJ10618" s="5"/>
      <c r="AK10618" s="5"/>
    </row>
    <row r="10619" spans="7:37" x14ac:dyDescent="0.25"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5"/>
      <c r="AD10619" s="5"/>
      <c r="AE10619" s="5"/>
      <c r="AF10619" s="5"/>
      <c r="AG10619" s="5"/>
      <c r="AH10619" s="5"/>
      <c r="AI10619" s="5"/>
      <c r="AJ10619" s="5"/>
      <c r="AK10619" s="5"/>
    </row>
    <row r="10620" spans="7:37" x14ac:dyDescent="0.25"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5"/>
      <c r="AD10620" s="5"/>
      <c r="AE10620" s="5"/>
      <c r="AF10620" s="5"/>
      <c r="AG10620" s="5"/>
      <c r="AH10620" s="5"/>
      <c r="AI10620" s="5"/>
      <c r="AJ10620" s="5"/>
      <c r="AK10620" s="5"/>
    </row>
    <row r="10621" spans="7:37" x14ac:dyDescent="0.25"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5"/>
      <c r="AD10621" s="5"/>
      <c r="AE10621" s="5"/>
      <c r="AF10621" s="5"/>
      <c r="AG10621" s="5"/>
      <c r="AH10621" s="5"/>
      <c r="AI10621" s="5"/>
      <c r="AJ10621" s="5"/>
      <c r="AK10621" s="5"/>
    </row>
    <row r="10622" spans="7:37" x14ac:dyDescent="0.25"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5"/>
      <c r="AD10622" s="5"/>
      <c r="AE10622" s="5"/>
      <c r="AF10622" s="5"/>
      <c r="AG10622" s="5"/>
      <c r="AH10622" s="5"/>
      <c r="AI10622" s="5"/>
      <c r="AJ10622" s="5"/>
      <c r="AK10622" s="5"/>
    </row>
    <row r="10623" spans="7:37" x14ac:dyDescent="0.25"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5"/>
      <c r="AD10623" s="5"/>
      <c r="AE10623" s="5"/>
      <c r="AF10623" s="5"/>
      <c r="AG10623" s="5"/>
      <c r="AH10623" s="5"/>
      <c r="AI10623" s="5"/>
      <c r="AJ10623" s="5"/>
      <c r="AK10623" s="5"/>
    </row>
    <row r="10624" spans="7:37" x14ac:dyDescent="0.25"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5"/>
      <c r="AD10624" s="5"/>
      <c r="AE10624" s="5"/>
      <c r="AF10624" s="5"/>
      <c r="AG10624" s="5"/>
      <c r="AH10624" s="5"/>
      <c r="AI10624" s="5"/>
      <c r="AJ10624" s="5"/>
      <c r="AK10624" s="5"/>
    </row>
    <row r="10625" spans="7:37" x14ac:dyDescent="0.25"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5"/>
      <c r="AD10625" s="5"/>
      <c r="AE10625" s="5"/>
      <c r="AF10625" s="5"/>
      <c r="AG10625" s="5"/>
      <c r="AH10625" s="5"/>
      <c r="AI10625" s="5"/>
      <c r="AJ10625" s="5"/>
      <c r="AK10625" s="5"/>
    </row>
    <row r="10626" spans="7:37" x14ac:dyDescent="0.25"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5"/>
      <c r="AD10626" s="5"/>
      <c r="AE10626" s="5"/>
      <c r="AF10626" s="5"/>
      <c r="AG10626" s="5"/>
      <c r="AH10626" s="5"/>
      <c r="AI10626" s="5"/>
      <c r="AJ10626" s="5"/>
      <c r="AK10626" s="5"/>
    </row>
    <row r="10627" spans="7:37" x14ac:dyDescent="0.25"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5"/>
      <c r="AD10627" s="5"/>
      <c r="AE10627" s="5"/>
      <c r="AF10627" s="5"/>
      <c r="AG10627" s="5"/>
      <c r="AH10627" s="5"/>
      <c r="AI10627" s="5"/>
      <c r="AJ10627" s="5"/>
      <c r="AK10627" s="5"/>
    </row>
    <row r="10628" spans="7:37" x14ac:dyDescent="0.25"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5"/>
      <c r="AD10628" s="5"/>
      <c r="AE10628" s="5"/>
      <c r="AF10628" s="5"/>
      <c r="AG10628" s="5"/>
      <c r="AH10628" s="5"/>
      <c r="AI10628" s="5"/>
      <c r="AJ10628" s="5"/>
      <c r="AK10628" s="5"/>
    </row>
    <row r="10629" spans="7:37" x14ac:dyDescent="0.25"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5"/>
      <c r="AD10629" s="5"/>
      <c r="AE10629" s="5"/>
      <c r="AF10629" s="5"/>
      <c r="AG10629" s="5"/>
      <c r="AH10629" s="5"/>
      <c r="AI10629" s="5"/>
      <c r="AJ10629" s="5"/>
      <c r="AK10629" s="5"/>
    </row>
    <row r="10630" spans="7:37" x14ac:dyDescent="0.25"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5"/>
      <c r="AD10630" s="5"/>
      <c r="AE10630" s="5"/>
      <c r="AF10630" s="5"/>
      <c r="AG10630" s="5"/>
      <c r="AH10630" s="5"/>
      <c r="AI10630" s="5"/>
      <c r="AJ10630" s="5"/>
      <c r="AK10630" s="5"/>
    </row>
    <row r="10631" spans="7:37" x14ac:dyDescent="0.25"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5"/>
      <c r="AD10631" s="5"/>
      <c r="AE10631" s="5"/>
      <c r="AF10631" s="5"/>
      <c r="AG10631" s="5"/>
      <c r="AH10631" s="5"/>
      <c r="AI10631" s="5"/>
      <c r="AJ10631" s="5"/>
      <c r="AK10631" s="5"/>
    </row>
    <row r="10632" spans="7:37" x14ac:dyDescent="0.25"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5"/>
      <c r="AD10632" s="5"/>
      <c r="AE10632" s="5"/>
      <c r="AF10632" s="5"/>
      <c r="AG10632" s="5"/>
      <c r="AH10632" s="5"/>
      <c r="AI10632" s="5"/>
      <c r="AJ10632" s="5"/>
      <c r="AK10632" s="5"/>
    </row>
    <row r="10633" spans="7:37" x14ac:dyDescent="0.25"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5"/>
      <c r="AD10633" s="5"/>
      <c r="AE10633" s="5"/>
      <c r="AF10633" s="5"/>
      <c r="AG10633" s="5"/>
      <c r="AH10633" s="5"/>
      <c r="AI10633" s="5"/>
      <c r="AJ10633" s="5"/>
      <c r="AK10633" s="5"/>
    </row>
    <row r="10634" spans="7:37" x14ac:dyDescent="0.25"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5"/>
      <c r="AD10634" s="5"/>
      <c r="AE10634" s="5"/>
      <c r="AF10634" s="5"/>
      <c r="AG10634" s="5"/>
      <c r="AH10634" s="5"/>
      <c r="AI10634" s="5"/>
      <c r="AJ10634" s="5"/>
      <c r="AK10634" s="5"/>
    </row>
    <row r="10635" spans="7:37" x14ac:dyDescent="0.25"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5"/>
      <c r="AD10635" s="5"/>
      <c r="AE10635" s="5"/>
      <c r="AF10635" s="5"/>
      <c r="AG10635" s="5"/>
      <c r="AH10635" s="5"/>
      <c r="AI10635" s="5"/>
      <c r="AJ10635" s="5"/>
      <c r="AK10635" s="5"/>
    </row>
    <row r="10636" spans="7:37" x14ac:dyDescent="0.25"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5"/>
      <c r="AD10636" s="5"/>
      <c r="AE10636" s="5"/>
      <c r="AF10636" s="5"/>
      <c r="AG10636" s="5"/>
      <c r="AH10636" s="5"/>
      <c r="AI10636" s="5"/>
      <c r="AJ10636" s="5"/>
      <c r="AK10636" s="5"/>
    </row>
    <row r="10637" spans="7:37" x14ac:dyDescent="0.25"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5"/>
      <c r="AD10637" s="5"/>
      <c r="AE10637" s="5"/>
      <c r="AF10637" s="5"/>
      <c r="AG10637" s="5"/>
      <c r="AH10637" s="5"/>
      <c r="AI10637" s="5"/>
      <c r="AJ10637" s="5"/>
      <c r="AK10637" s="5"/>
    </row>
    <row r="10638" spans="7:37" x14ac:dyDescent="0.25"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5"/>
      <c r="AD10638" s="5"/>
      <c r="AE10638" s="5"/>
      <c r="AF10638" s="5"/>
      <c r="AG10638" s="5"/>
      <c r="AH10638" s="5"/>
      <c r="AI10638" s="5"/>
      <c r="AJ10638" s="5"/>
      <c r="AK10638" s="5"/>
    </row>
    <row r="10639" spans="7:37" x14ac:dyDescent="0.25"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5"/>
      <c r="AD10639" s="5"/>
      <c r="AE10639" s="5"/>
      <c r="AF10639" s="5"/>
      <c r="AG10639" s="5"/>
      <c r="AH10639" s="5"/>
      <c r="AI10639" s="5"/>
      <c r="AJ10639" s="5"/>
      <c r="AK10639" s="5"/>
    </row>
    <row r="10640" spans="7:37" x14ac:dyDescent="0.25"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5"/>
      <c r="AD10640" s="5"/>
      <c r="AE10640" s="5"/>
      <c r="AF10640" s="5"/>
      <c r="AG10640" s="5"/>
      <c r="AH10640" s="5"/>
      <c r="AI10640" s="5"/>
      <c r="AJ10640" s="5"/>
      <c r="AK10640" s="5"/>
    </row>
    <row r="10641" spans="7:37" x14ac:dyDescent="0.25"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5"/>
      <c r="AD10641" s="5"/>
      <c r="AE10641" s="5"/>
      <c r="AF10641" s="5"/>
      <c r="AG10641" s="5"/>
      <c r="AH10641" s="5"/>
      <c r="AI10641" s="5"/>
      <c r="AJ10641" s="5"/>
      <c r="AK10641" s="5"/>
    </row>
    <row r="10642" spans="7:37" x14ac:dyDescent="0.25"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5"/>
      <c r="AD10642" s="5"/>
      <c r="AE10642" s="5"/>
      <c r="AF10642" s="5"/>
      <c r="AG10642" s="5"/>
      <c r="AH10642" s="5"/>
      <c r="AI10642" s="5"/>
      <c r="AJ10642" s="5"/>
      <c r="AK10642" s="5"/>
    </row>
    <row r="10643" spans="7:37" x14ac:dyDescent="0.25"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5"/>
      <c r="AD10643" s="5"/>
      <c r="AE10643" s="5"/>
      <c r="AF10643" s="5"/>
      <c r="AG10643" s="5"/>
      <c r="AH10643" s="5"/>
      <c r="AI10643" s="5"/>
      <c r="AJ10643" s="5"/>
      <c r="AK10643" s="5"/>
    </row>
    <row r="10644" spans="7:37" x14ac:dyDescent="0.25"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5"/>
      <c r="AD10644" s="5"/>
      <c r="AE10644" s="5"/>
      <c r="AF10644" s="5"/>
      <c r="AG10644" s="5"/>
      <c r="AH10644" s="5"/>
      <c r="AI10644" s="5"/>
      <c r="AJ10644" s="5"/>
      <c r="AK10644" s="5"/>
    </row>
    <row r="10645" spans="7:37" x14ac:dyDescent="0.25"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5"/>
      <c r="AD10645" s="5"/>
      <c r="AE10645" s="5"/>
      <c r="AF10645" s="5"/>
      <c r="AG10645" s="5"/>
      <c r="AH10645" s="5"/>
      <c r="AI10645" s="5"/>
      <c r="AJ10645" s="5"/>
      <c r="AK10645" s="5"/>
    </row>
    <row r="10646" spans="7:37" x14ac:dyDescent="0.25"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5"/>
      <c r="AD10646" s="5"/>
      <c r="AE10646" s="5"/>
      <c r="AF10646" s="5"/>
      <c r="AG10646" s="5"/>
      <c r="AH10646" s="5"/>
      <c r="AI10646" s="5"/>
      <c r="AJ10646" s="5"/>
      <c r="AK10646" s="5"/>
    </row>
    <row r="10647" spans="7:37" x14ac:dyDescent="0.25"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5"/>
      <c r="AD10647" s="5"/>
      <c r="AE10647" s="5"/>
      <c r="AF10647" s="5"/>
      <c r="AG10647" s="5"/>
      <c r="AH10647" s="5"/>
      <c r="AI10647" s="5"/>
      <c r="AJ10647" s="5"/>
      <c r="AK10647" s="5"/>
    </row>
    <row r="10648" spans="7:37" x14ac:dyDescent="0.25"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5"/>
      <c r="AD10648" s="5"/>
      <c r="AE10648" s="5"/>
      <c r="AF10648" s="5"/>
      <c r="AG10648" s="5"/>
      <c r="AH10648" s="5"/>
      <c r="AI10648" s="5"/>
      <c r="AJ10648" s="5"/>
      <c r="AK10648" s="5"/>
    </row>
    <row r="10649" spans="7:37" x14ac:dyDescent="0.25"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5"/>
      <c r="AD10649" s="5"/>
      <c r="AE10649" s="5"/>
      <c r="AF10649" s="5"/>
      <c r="AG10649" s="5"/>
      <c r="AH10649" s="5"/>
      <c r="AI10649" s="5"/>
      <c r="AJ10649" s="5"/>
      <c r="AK10649" s="5"/>
    </row>
    <row r="10650" spans="7:37" x14ac:dyDescent="0.25"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5"/>
      <c r="AD10650" s="5"/>
      <c r="AE10650" s="5"/>
      <c r="AF10650" s="5"/>
      <c r="AG10650" s="5"/>
      <c r="AH10650" s="5"/>
      <c r="AI10650" s="5"/>
      <c r="AJ10650" s="5"/>
      <c r="AK10650" s="5"/>
    </row>
    <row r="10651" spans="7:37" x14ac:dyDescent="0.25"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5"/>
      <c r="AD10651" s="5"/>
      <c r="AE10651" s="5"/>
      <c r="AF10651" s="5"/>
      <c r="AG10651" s="5"/>
      <c r="AH10651" s="5"/>
      <c r="AI10651" s="5"/>
      <c r="AJ10651" s="5"/>
      <c r="AK10651" s="5"/>
    </row>
    <row r="10652" spans="7:37" x14ac:dyDescent="0.25"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5"/>
      <c r="AD10652" s="5"/>
      <c r="AE10652" s="5"/>
      <c r="AF10652" s="5"/>
      <c r="AG10652" s="5"/>
      <c r="AH10652" s="5"/>
      <c r="AI10652" s="5"/>
      <c r="AJ10652" s="5"/>
      <c r="AK10652" s="5"/>
    </row>
    <row r="10653" spans="7:37" x14ac:dyDescent="0.25"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5"/>
      <c r="AD10653" s="5"/>
      <c r="AE10653" s="5"/>
      <c r="AF10653" s="5"/>
      <c r="AG10653" s="5"/>
      <c r="AH10653" s="5"/>
      <c r="AI10653" s="5"/>
      <c r="AJ10653" s="5"/>
      <c r="AK10653" s="5"/>
    </row>
    <row r="10654" spans="7:37" x14ac:dyDescent="0.25"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5"/>
      <c r="AD10654" s="5"/>
      <c r="AE10654" s="5"/>
      <c r="AF10654" s="5"/>
      <c r="AG10654" s="5"/>
      <c r="AH10654" s="5"/>
      <c r="AI10654" s="5"/>
      <c r="AJ10654" s="5"/>
      <c r="AK10654" s="5"/>
    </row>
    <row r="10655" spans="7:37" x14ac:dyDescent="0.25"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5"/>
      <c r="AD10655" s="5"/>
      <c r="AE10655" s="5"/>
      <c r="AF10655" s="5"/>
      <c r="AG10655" s="5"/>
      <c r="AH10655" s="5"/>
      <c r="AI10655" s="5"/>
      <c r="AJ10655" s="5"/>
      <c r="AK10655" s="5"/>
    </row>
    <row r="10656" spans="7:37" x14ac:dyDescent="0.25"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5"/>
      <c r="AD10656" s="5"/>
      <c r="AE10656" s="5"/>
      <c r="AF10656" s="5"/>
      <c r="AG10656" s="5"/>
      <c r="AH10656" s="5"/>
      <c r="AI10656" s="5"/>
      <c r="AJ10656" s="5"/>
      <c r="AK10656" s="5"/>
    </row>
    <row r="10657" spans="7:37" x14ac:dyDescent="0.25"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5"/>
      <c r="AD10657" s="5"/>
      <c r="AE10657" s="5"/>
      <c r="AF10657" s="5"/>
      <c r="AG10657" s="5"/>
      <c r="AH10657" s="5"/>
      <c r="AI10657" s="5"/>
      <c r="AJ10657" s="5"/>
      <c r="AK10657" s="5"/>
    </row>
    <row r="10658" spans="7:37" x14ac:dyDescent="0.25"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5"/>
      <c r="AD10658" s="5"/>
      <c r="AE10658" s="5"/>
      <c r="AF10658" s="5"/>
      <c r="AG10658" s="5"/>
      <c r="AH10658" s="5"/>
      <c r="AI10658" s="5"/>
      <c r="AJ10658" s="5"/>
      <c r="AK10658" s="5"/>
    </row>
    <row r="10659" spans="7:37" x14ac:dyDescent="0.25"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5"/>
      <c r="AD10659" s="5"/>
      <c r="AE10659" s="5"/>
      <c r="AF10659" s="5"/>
      <c r="AG10659" s="5"/>
      <c r="AH10659" s="5"/>
      <c r="AI10659" s="5"/>
      <c r="AJ10659" s="5"/>
      <c r="AK10659" s="5"/>
    </row>
    <row r="10660" spans="7:37" x14ac:dyDescent="0.25"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5"/>
      <c r="AD10660" s="5"/>
      <c r="AE10660" s="5"/>
      <c r="AF10660" s="5"/>
      <c r="AG10660" s="5"/>
      <c r="AH10660" s="5"/>
      <c r="AI10660" s="5"/>
      <c r="AJ10660" s="5"/>
      <c r="AK10660" s="5"/>
    </row>
    <row r="10661" spans="7:37" x14ac:dyDescent="0.25"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5"/>
      <c r="AD10661" s="5"/>
      <c r="AE10661" s="5"/>
      <c r="AF10661" s="5"/>
      <c r="AG10661" s="5"/>
      <c r="AH10661" s="5"/>
      <c r="AI10661" s="5"/>
      <c r="AJ10661" s="5"/>
      <c r="AK10661" s="5"/>
    </row>
    <row r="10662" spans="7:37" x14ac:dyDescent="0.25"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5"/>
      <c r="AD10662" s="5"/>
      <c r="AE10662" s="5"/>
      <c r="AF10662" s="5"/>
      <c r="AG10662" s="5"/>
      <c r="AH10662" s="5"/>
      <c r="AI10662" s="5"/>
      <c r="AJ10662" s="5"/>
      <c r="AK10662" s="5"/>
    </row>
    <row r="10663" spans="7:37" x14ac:dyDescent="0.25"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5"/>
      <c r="AD10663" s="5"/>
      <c r="AE10663" s="5"/>
      <c r="AF10663" s="5"/>
      <c r="AG10663" s="5"/>
      <c r="AH10663" s="5"/>
      <c r="AI10663" s="5"/>
      <c r="AJ10663" s="5"/>
      <c r="AK10663" s="5"/>
    </row>
    <row r="10664" spans="7:37" x14ac:dyDescent="0.25"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5"/>
      <c r="AD10664" s="5"/>
      <c r="AE10664" s="5"/>
      <c r="AF10664" s="5"/>
      <c r="AG10664" s="5"/>
      <c r="AH10664" s="5"/>
      <c r="AI10664" s="5"/>
      <c r="AJ10664" s="5"/>
      <c r="AK10664" s="5"/>
    </row>
    <row r="10665" spans="7:37" x14ac:dyDescent="0.25"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5"/>
      <c r="AD10665" s="5"/>
      <c r="AE10665" s="5"/>
      <c r="AF10665" s="5"/>
      <c r="AG10665" s="5"/>
      <c r="AH10665" s="5"/>
      <c r="AI10665" s="5"/>
      <c r="AJ10665" s="5"/>
      <c r="AK10665" s="5"/>
    </row>
    <row r="10666" spans="7:37" x14ac:dyDescent="0.25"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5"/>
      <c r="AD10666" s="5"/>
      <c r="AE10666" s="5"/>
      <c r="AF10666" s="5"/>
      <c r="AG10666" s="5"/>
      <c r="AH10666" s="5"/>
      <c r="AI10666" s="5"/>
      <c r="AJ10666" s="5"/>
      <c r="AK10666" s="5"/>
    </row>
    <row r="10667" spans="7:37" x14ac:dyDescent="0.25"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5"/>
      <c r="AD10667" s="5"/>
      <c r="AE10667" s="5"/>
      <c r="AF10667" s="5"/>
      <c r="AG10667" s="5"/>
      <c r="AH10667" s="5"/>
      <c r="AI10667" s="5"/>
      <c r="AJ10667" s="5"/>
      <c r="AK10667" s="5"/>
    </row>
    <row r="10668" spans="7:37" x14ac:dyDescent="0.25"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5"/>
      <c r="AD10668" s="5"/>
      <c r="AE10668" s="5"/>
      <c r="AF10668" s="5"/>
      <c r="AG10668" s="5"/>
      <c r="AH10668" s="5"/>
      <c r="AI10668" s="5"/>
      <c r="AJ10668" s="5"/>
      <c r="AK10668" s="5"/>
    </row>
    <row r="10669" spans="7:37" x14ac:dyDescent="0.25"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5"/>
      <c r="AD10669" s="5"/>
      <c r="AE10669" s="5"/>
      <c r="AF10669" s="5"/>
      <c r="AG10669" s="5"/>
      <c r="AH10669" s="5"/>
      <c r="AI10669" s="5"/>
      <c r="AJ10669" s="5"/>
      <c r="AK10669" s="5"/>
    </row>
    <row r="10670" spans="7:37" x14ac:dyDescent="0.25"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5"/>
      <c r="AD10670" s="5"/>
      <c r="AE10670" s="5"/>
      <c r="AF10670" s="5"/>
      <c r="AG10670" s="5"/>
      <c r="AH10670" s="5"/>
      <c r="AI10670" s="5"/>
      <c r="AJ10670" s="5"/>
      <c r="AK10670" s="5"/>
    </row>
    <row r="10671" spans="7:37" x14ac:dyDescent="0.25"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5"/>
      <c r="AD10671" s="5"/>
      <c r="AE10671" s="5"/>
      <c r="AF10671" s="5"/>
      <c r="AG10671" s="5"/>
      <c r="AH10671" s="5"/>
      <c r="AI10671" s="5"/>
      <c r="AJ10671" s="5"/>
      <c r="AK10671" s="5"/>
    </row>
    <row r="10672" spans="7:37" x14ac:dyDescent="0.25"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5"/>
      <c r="AD10672" s="5"/>
      <c r="AE10672" s="5"/>
      <c r="AF10672" s="5"/>
      <c r="AG10672" s="5"/>
      <c r="AH10672" s="5"/>
      <c r="AI10672" s="5"/>
      <c r="AJ10672" s="5"/>
      <c r="AK10672" s="5"/>
    </row>
    <row r="10673" spans="7:37" x14ac:dyDescent="0.25"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5"/>
      <c r="AD10673" s="5"/>
      <c r="AE10673" s="5"/>
      <c r="AF10673" s="5"/>
      <c r="AG10673" s="5"/>
      <c r="AH10673" s="5"/>
      <c r="AI10673" s="5"/>
      <c r="AJ10673" s="5"/>
      <c r="AK10673" s="5"/>
    </row>
    <row r="10674" spans="7:37" x14ac:dyDescent="0.25"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5"/>
      <c r="AD10674" s="5"/>
      <c r="AE10674" s="5"/>
      <c r="AF10674" s="5"/>
      <c r="AG10674" s="5"/>
      <c r="AH10674" s="5"/>
      <c r="AI10674" s="5"/>
      <c r="AJ10674" s="5"/>
      <c r="AK10674" s="5"/>
    </row>
    <row r="10675" spans="7:37" x14ac:dyDescent="0.25"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5"/>
      <c r="AD10675" s="5"/>
      <c r="AE10675" s="5"/>
      <c r="AF10675" s="5"/>
      <c r="AG10675" s="5"/>
      <c r="AH10675" s="5"/>
      <c r="AI10675" s="5"/>
      <c r="AJ10675" s="5"/>
      <c r="AK10675" s="5"/>
    </row>
    <row r="10676" spans="7:37" x14ac:dyDescent="0.25"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5"/>
      <c r="AD10676" s="5"/>
      <c r="AE10676" s="5"/>
      <c r="AF10676" s="5"/>
      <c r="AG10676" s="5"/>
      <c r="AH10676" s="5"/>
      <c r="AI10676" s="5"/>
      <c r="AJ10676" s="5"/>
      <c r="AK10676" s="5"/>
    </row>
    <row r="10677" spans="7:37" x14ac:dyDescent="0.25"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5"/>
      <c r="AD10677" s="5"/>
      <c r="AE10677" s="5"/>
      <c r="AF10677" s="5"/>
      <c r="AG10677" s="5"/>
      <c r="AH10677" s="5"/>
      <c r="AI10677" s="5"/>
      <c r="AJ10677" s="5"/>
      <c r="AK10677" s="5"/>
    </row>
    <row r="10678" spans="7:37" x14ac:dyDescent="0.25"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5"/>
      <c r="AD10678" s="5"/>
      <c r="AE10678" s="5"/>
      <c r="AF10678" s="5"/>
      <c r="AG10678" s="5"/>
      <c r="AH10678" s="5"/>
      <c r="AI10678" s="5"/>
      <c r="AJ10678" s="5"/>
      <c r="AK10678" s="5"/>
    </row>
    <row r="10679" spans="7:37" x14ac:dyDescent="0.25"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5"/>
      <c r="AD10679" s="5"/>
      <c r="AE10679" s="5"/>
      <c r="AF10679" s="5"/>
      <c r="AG10679" s="5"/>
      <c r="AH10679" s="5"/>
      <c r="AI10679" s="5"/>
      <c r="AJ10679" s="5"/>
      <c r="AK10679" s="5"/>
    </row>
    <row r="10680" spans="7:37" x14ac:dyDescent="0.25"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5"/>
      <c r="AD10680" s="5"/>
      <c r="AE10680" s="5"/>
      <c r="AF10680" s="5"/>
      <c r="AG10680" s="5"/>
      <c r="AH10680" s="5"/>
      <c r="AI10680" s="5"/>
      <c r="AJ10680" s="5"/>
      <c r="AK10680" s="5"/>
    </row>
    <row r="10681" spans="7:37" x14ac:dyDescent="0.25"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5"/>
      <c r="AD10681" s="5"/>
      <c r="AE10681" s="5"/>
      <c r="AF10681" s="5"/>
      <c r="AG10681" s="5"/>
      <c r="AH10681" s="5"/>
      <c r="AI10681" s="5"/>
      <c r="AJ10681" s="5"/>
      <c r="AK10681" s="5"/>
    </row>
    <row r="10682" spans="7:37" x14ac:dyDescent="0.25"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5"/>
      <c r="AD10682" s="5"/>
      <c r="AE10682" s="5"/>
      <c r="AF10682" s="5"/>
      <c r="AG10682" s="5"/>
      <c r="AH10682" s="5"/>
      <c r="AI10682" s="5"/>
      <c r="AJ10682" s="5"/>
      <c r="AK10682" s="5"/>
    </row>
    <row r="10683" spans="7:37" x14ac:dyDescent="0.25"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5"/>
      <c r="AD10683" s="5"/>
      <c r="AE10683" s="5"/>
      <c r="AF10683" s="5"/>
      <c r="AG10683" s="5"/>
      <c r="AH10683" s="5"/>
      <c r="AI10683" s="5"/>
      <c r="AJ10683" s="5"/>
      <c r="AK10683" s="5"/>
    </row>
    <row r="10684" spans="7:37" x14ac:dyDescent="0.25"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  <c r="AD10684" s="5"/>
      <c r="AE10684" s="5"/>
      <c r="AF10684" s="5"/>
      <c r="AG10684" s="5"/>
      <c r="AH10684" s="5"/>
      <c r="AI10684" s="5"/>
      <c r="AJ10684" s="5"/>
      <c r="AK10684" s="5"/>
    </row>
    <row r="10685" spans="7:37" x14ac:dyDescent="0.25"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5"/>
      <c r="AD10685" s="5"/>
      <c r="AE10685" s="5"/>
      <c r="AF10685" s="5"/>
      <c r="AG10685" s="5"/>
      <c r="AH10685" s="5"/>
      <c r="AI10685" s="5"/>
      <c r="AJ10685" s="5"/>
      <c r="AK10685" s="5"/>
    </row>
    <row r="10686" spans="7:37" x14ac:dyDescent="0.25"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5"/>
      <c r="AD10686" s="5"/>
      <c r="AE10686" s="5"/>
      <c r="AF10686" s="5"/>
      <c r="AG10686" s="5"/>
      <c r="AH10686" s="5"/>
      <c r="AI10686" s="5"/>
      <c r="AJ10686" s="5"/>
      <c r="AK10686" s="5"/>
    </row>
    <row r="10687" spans="7:37" x14ac:dyDescent="0.25"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5"/>
      <c r="AD10687" s="5"/>
      <c r="AE10687" s="5"/>
      <c r="AF10687" s="5"/>
      <c r="AG10687" s="5"/>
      <c r="AH10687" s="5"/>
      <c r="AI10687" s="5"/>
      <c r="AJ10687" s="5"/>
      <c r="AK10687" s="5"/>
    </row>
    <row r="10688" spans="7:37" x14ac:dyDescent="0.25"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5"/>
      <c r="AD10688" s="5"/>
      <c r="AE10688" s="5"/>
      <c r="AF10688" s="5"/>
      <c r="AG10688" s="5"/>
      <c r="AH10688" s="5"/>
      <c r="AI10688" s="5"/>
      <c r="AJ10688" s="5"/>
      <c r="AK10688" s="5"/>
    </row>
    <row r="10689" spans="7:37" x14ac:dyDescent="0.25"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  <c r="AD10689" s="5"/>
      <c r="AE10689" s="5"/>
      <c r="AF10689" s="5"/>
      <c r="AG10689" s="5"/>
      <c r="AH10689" s="5"/>
      <c r="AI10689" s="5"/>
      <c r="AJ10689" s="5"/>
      <c r="AK10689" s="5"/>
    </row>
    <row r="10690" spans="7:37" x14ac:dyDescent="0.25"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5"/>
      <c r="AD10690" s="5"/>
      <c r="AE10690" s="5"/>
      <c r="AF10690" s="5"/>
      <c r="AG10690" s="5"/>
      <c r="AH10690" s="5"/>
      <c r="AI10690" s="5"/>
      <c r="AJ10690" s="5"/>
      <c r="AK10690" s="5"/>
    </row>
    <row r="10691" spans="7:37" x14ac:dyDescent="0.25"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5"/>
      <c r="AD10691" s="5"/>
      <c r="AE10691" s="5"/>
      <c r="AF10691" s="5"/>
      <c r="AG10691" s="5"/>
      <c r="AH10691" s="5"/>
      <c r="AI10691" s="5"/>
      <c r="AJ10691" s="5"/>
      <c r="AK10691" s="5"/>
    </row>
    <row r="10692" spans="7:37" x14ac:dyDescent="0.25"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5"/>
      <c r="AD10692" s="5"/>
      <c r="AE10692" s="5"/>
      <c r="AF10692" s="5"/>
      <c r="AG10692" s="5"/>
      <c r="AH10692" s="5"/>
      <c r="AI10692" s="5"/>
      <c r="AJ10692" s="5"/>
      <c r="AK10692" s="5"/>
    </row>
    <row r="10693" spans="7:37" x14ac:dyDescent="0.25"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5"/>
      <c r="AD10693" s="5"/>
      <c r="AE10693" s="5"/>
      <c r="AF10693" s="5"/>
      <c r="AG10693" s="5"/>
      <c r="AH10693" s="5"/>
      <c r="AI10693" s="5"/>
      <c r="AJ10693" s="5"/>
      <c r="AK10693" s="5"/>
    </row>
    <row r="10694" spans="7:37" x14ac:dyDescent="0.25"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5"/>
      <c r="AD10694" s="5"/>
      <c r="AE10694" s="5"/>
      <c r="AF10694" s="5"/>
      <c r="AG10694" s="5"/>
      <c r="AH10694" s="5"/>
      <c r="AI10694" s="5"/>
      <c r="AJ10694" s="5"/>
      <c r="AK10694" s="5"/>
    </row>
    <row r="10695" spans="7:37" x14ac:dyDescent="0.25"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5"/>
      <c r="AD10695" s="5"/>
      <c r="AE10695" s="5"/>
      <c r="AF10695" s="5"/>
      <c r="AG10695" s="5"/>
      <c r="AH10695" s="5"/>
      <c r="AI10695" s="5"/>
      <c r="AJ10695" s="5"/>
      <c r="AK10695" s="5"/>
    </row>
    <row r="10696" spans="7:37" x14ac:dyDescent="0.25"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5"/>
      <c r="AD10696" s="5"/>
      <c r="AE10696" s="5"/>
      <c r="AF10696" s="5"/>
      <c r="AG10696" s="5"/>
      <c r="AH10696" s="5"/>
      <c r="AI10696" s="5"/>
      <c r="AJ10696" s="5"/>
      <c r="AK10696" s="5"/>
    </row>
    <row r="10697" spans="7:37" x14ac:dyDescent="0.25"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5"/>
      <c r="AD10697" s="5"/>
      <c r="AE10697" s="5"/>
      <c r="AF10697" s="5"/>
      <c r="AG10697" s="5"/>
      <c r="AH10697" s="5"/>
      <c r="AI10697" s="5"/>
      <c r="AJ10697" s="5"/>
      <c r="AK10697" s="5"/>
    </row>
    <row r="10698" spans="7:37" x14ac:dyDescent="0.25"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5"/>
      <c r="AD10698" s="5"/>
      <c r="AE10698" s="5"/>
      <c r="AF10698" s="5"/>
      <c r="AG10698" s="5"/>
      <c r="AH10698" s="5"/>
      <c r="AI10698" s="5"/>
      <c r="AJ10698" s="5"/>
      <c r="AK10698" s="5"/>
    </row>
    <row r="10699" spans="7:37" x14ac:dyDescent="0.25"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5"/>
      <c r="AD10699" s="5"/>
      <c r="AE10699" s="5"/>
      <c r="AF10699" s="5"/>
      <c r="AG10699" s="5"/>
      <c r="AH10699" s="5"/>
      <c r="AI10699" s="5"/>
      <c r="AJ10699" s="5"/>
      <c r="AK10699" s="5"/>
    </row>
    <row r="10700" spans="7:37" x14ac:dyDescent="0.25"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5"/>
      <c r="AD10700" s="5"/>
      <c r="AE10700" s="5"/>
      <c r="AF10700" s="5"/>
      <c r="AG10700" s="5"/>
      <c r="AH10700" s="5"/>
      <c r="AI10700" s="5"/>
      <c r="AJ10700" s="5"/>
      <c r="AK10700" s="5"/>
    </row>
    <row r="10701" spans="7:37" x14ac:dyDescent="0.25"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5"/>
      <c r="AD10701" s="5"/>
      <c r="AE10701" s="5"/>
      <c r="AF10701" s="5"/>
      <c r="AG10701" s="5"/>
      <c r="AH10701" s="5"/>
      <c r="AI10701" s="5"/>
      <c r="AJ10701" s="5"/>
      <c r="AK10701" s="5"/>
    </row>
    <row r="10702" spans="7:37" x14ac:dyDescent="0.25"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5"/>
      <c r="AD10702" s="5"/>
      <c r="AE10702" s="5"/>
      <c r="AF10702" s="5"/>
      <c r="AG10702" s="5"/>
      <c r="AH10702" s="5"/>
      <c r="AI10702" s="5"/>
      <c r="AJ10702" s="5"/>
      <c r="AK10702" s="5"/>
    </row>
    <row r="10703" spans="7:37" x14ac:dyDescent="0.25"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5"/>
      <c r="AD10703" s="5"/>
      <c r="AE10703" s="5"/>
      <c r="AF10703" s="5"/>
      <c r="AG10703" s="5"/>
      <c r="AH10703" s="5"/>
      <c r="AI10703" s="5"/>
      <c r="AJ10703" s="5"/>
      <c r="AK10703" s="5"/>
    </row>
    <row r="10704" spans="7:37" x14ac:dyDescent="0.25"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5"/>
      <c r="AD10704" s="5"/>
      <c r="AE10704" s="5"/>
      <c r="AF10704" s="5"/>
      <c r="AG10704" s="5"/>
      <c r="AH10704" s="5"/>
      <c r="AI10704" s="5"/>
      <c r="AJ10704" s="5"/>
      <c r="AK10704" s="5"/>
    </row>
    <row r="10705" spans="7:37" x14ac:dyDescent="0.25"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5"/>
      <c r="AD10705" s="5"/>
      <c r="AE10705" s="5"/>
      <c r="AF10705" s="5"/>
      <c r="AG10705" s="5"/>
      <c r="AH10705" s="5"/>
      <c r="AI10705" s="5"/>
      <c r="AJ10705" s="5"/>
      <c r="AK10705" s="5"/>
    </row>
    <row r="10706" spans="7:37" x14ac:dyDescent="0.25"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5"/>
      <c r="AD10706" s="5"/>
      <c r="AE10706" s="5"/>
      <c r="AF10706" s="5"/>
      <c r="AG10706" s="5"/>
      <c r="AH10706" s="5"/>
      <c r="AI10706" s="5"/>
      <c r="AJ10706" s="5"/>
      <c r="AK10706" s="5"/>
    </row>
    <row r="10707" spans="7:37" x14ac:dyDescent="0.25"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5"/>
      <c r="AD10707" s="5"/>
      <c r="AE10707" s="5"/>
      <c r="AF10707" s="5"/>
      <c r="AG10707" s="5"/>
      <c r="AH10707" s="5"/>
      <c r="AI10707" s="5"/>
      <c r="AJ10707" s="5"/>
      <c r="AK10707" s="5"/>
    </row>
    <row r="10708" spans="7:37" x14ac:dyDescent="0.25"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5"/>
      <c r="AD10708" s="5"/>
      <c r="AE10708" s="5"/>
      <c r="AF10708" s="5"/>
      <c r="AG10708" s="5"/>
      <c r="AH10708" s="5"/>
      <c r="AI10708" s="5"/>
      <c r="AJ10708" s="5"/>
      <c r="AK10708" s="5"/>
    </row>
    <row r="10709" spans="7:37" x14ac:dyDescent="0.25"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5"/>
      <c r="AD10709" s="5"/>
      <c r="AE10709" s="5"/>
      <c r="AF10709" s="5"/>
      <c r="AG10709" s="5"/>
      <c r="AH10709" s="5"/>
      <c r="AI10709" s="5"/>
      <c r="AJ10709" s="5"/>
      <c r="AK10709" s="5"/>
    </row>
    <row r="10710" spans="7:37" x14ac:dyDescent="0.25"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5"/>
      <c r="AD10710" s="5"/>
      <c r="AE10710" s="5"/>
      <c r="AF10710" s="5"/>
      <c r="AG10710" s="5"/>
      <c r="AH10710" s="5"/>
      <c r="AI10710" s="5"/>
      <c r="AJ10710" s="5"/>
      <c r="AK10710" s="5"/>
    </row>
    <row r="10711" spans="7:37" x14ac:dyDescent="0.25"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5"/>
      <c r="AD10711" s="5"/>
      <c r="AE10711" s="5"/>
      <c r="AF10711" s="5"/>
      <c r="AG10711" s="5"/>
      <c r="AH10711" s="5"/>
      <c r="AI10711" s="5"/>
      <c r="AJ10711" s="5"/>
      <c r="AK10711" s="5"/>
    </row>
    <row r="10712" spans="7:37" x14ac:dyDescent="0.25"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5"/>
      <c r="AD10712" s="5"/>
      <c r="AE10712" s="5"/>
      <c r="AF10712" s="5"/>
      <c r="AG10712" s="5"/>
      <c r="AH10712" s="5"/>
      <c r="AI10712" s="5"/>
      <c r="AJ10712" s="5"/>
      <c r="AK10712" s="5"/>
    </row>
    <row r="10713" spans="7:37" x14ac:dyDescent="0.25"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5"/>
      <c r="AD10713" s="5"/>
      <c r="AE10713" s="5"/>
      <c r="AF10713" s="5"/>
      <c r="AG10713" s="5"/>
      <c r="AH10713" s="5"/>
      <c r="AI10713" s="5"/>
      <c r="AJ10713" s="5"/>
      <c r="AK10713" s="5"/>
    </row>
    <row r="10714" spans="7:37" x14ac:dyDescent="0.25"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5"/>
      <c r="AD10714" s="5"/>
      <c r="AE10714" s="5"/>
      <c r="AF10714" s="5"/>
      <c r="AG10714" s="5"/>
      <c r="AH10714" s="5"/>
      <c r="AI10714" s="5"/>
      <c r="AJ10714" s="5"/>
      <c r="AK10714" s="5"/>
    </row>
    <row r="10715" spans="7:37" x14ac:dyDescent="0.25"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5"/>
      <c r="AD10715" s="5"/>
      <c r="AE10715" s="5"/>
      <c r="AF10715" s="5"/>
      <c r="AG10715" s="5"/>
      <c r="AH10715" s="5"/>
      <c r="AI10715" s="5"/>
      <c r="AJ10715" s="5"/>
      <c r="AK10715" s="5"/>
    </row>
    <row r="10716" spans="7:37" x14ac:dyDescent="0.25"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5"/>
      <c r="AD10716" s="5"/>
      <c r="AE10716" s="5"/>
      <c r="AF10716" s="5"/>
      <c r="AG10716" s="5"/>
      <c r="AH10716" s="5"/>
      <c r="AI10716" s="5"/>
      <c r="AJ10716" s="5"/>
      <c r="AK10716" s="5"/>
    </row>
    <row r="10717" spans="7:37" x14ac:dyDescent="0.25"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5"/>
      <c r="AD10717" s="5"/>
      <c r="AE10717" s="5"/>
      <c r="AF10717" s="5"/>
      <c r="AG10717" s="5"/>
      <c r="AH10717" s="5"/>
      <c r="AI10717" s="5"/>
      <c r="AJ10717" s="5"/>
      <c r="AK10717" s="5"/>
    </row>
    <row r="10718" spans="7:37" x14ac:dyDescent="0.25"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5"/>
      <c r="AD10718" s="5"/>
      <c r="AE10718" s="5"/>
      <c r="AF10718" s="5"/>
      <c r="AG10718" s="5"/>
      <c r="AH10718" s="5"/>
      <c r="AI10718" s="5"/>
      <c r="AJ10718" s="5"/>
      <c r="AK10718" s="5"/>
    </row>
    <row r="10719" spans="7:37" x14ac:dyDescent="0.25"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5"/>
      <c r="AD10719" s="5"/>
      <c r="AE10719" s="5"/>
      <c r="AF10719" s="5"/>
      <c r="AG10719" s="5"/>
      <c r="AH10719" s="5"/>
      <c r="AI10719" s="5"/>
      <c r="AJ10719" s="5"/>
      <c r="AK10719" s="5"/>
    </row>
    <row r="10720" spans="7:37" x14ac:dyDescent="0.25"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5"/>
      <c r="AD10720" s="5"/>
      <c r="AE10720" s="5"/>
      <c r="AF10720" s="5"/>
      <c r="AG10720" s="5"/>
      <c r="AH10720" s="5"/>
      <c r="AI10720" s="5"/>
      <c r="AJ10720" s="5"/>
      <c r="AK10720" s="5"/>
    </row>
    <row r="10721" spans="7:37" x14ac:dyDescent="0.25"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5"/>
      <c r="AD10721" s="5"/>
      <c r="AE10721" s="5"/>
      <c r="AF10721" s="5"/>
      <c r="AG10721" s="5"/>
      <c r="AH10721" s="5"/>
      <c r="AI10721" s="5"/>
      <c r="AJ10721" s="5"/>
      <c r="AK10721" s="5"/>
    </row>
    <row r="10722" spans="7:37" x14ac:dyDescent="0.25"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5"/>
      <c r="AD10722" s="5"/>
      <c r="AE10722" s="5"/>
      <c r="AF10722" s="5"/>
      <c r="AG10722" s="5"/>
      <c r="AH10722" s="5"/>
      <c r="AI10722" s="5"/>
      <c r="AJ10722" s="5"/>
      <c r="AK10722" s="5"/>
    </row>
    <row r="10723" spans="7:37" x14ac:dyDescent="0.25"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5"/>
      <c r="AD10723" s="5"/>
      <c r="AE10723" s="5"/>
      <c r="AF10723" s="5"/>
      <c r="AG10723" s="5"/>
      <c r="AH10723" s="5"/>
      <c r="AI10723" s="5"/>
      <c r="AJ10723" s="5"/>
      <c r="AK10723" s="5"/>
    </row>
    <row r="10724" spans="7:37" x14ac:dyDescent="0.25"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5"/>
      <c r="AD10724" s="5"/>
      <c r="AE10724" s="5"/>
      <c r="AF10724" s="5"/>
      <c r="AG10724" s="5"/>
      <c r="AH10724" s="5"/>
      <c r="AI10724" s="5"/>
      <c r="AJ10724" s="5"/>
      <c r="AK10724" s="5"/>
    </row>
    <row r="10725" spans="7:37" x14ac:dyDescent="0.25"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5"/>
      <c r="AD10725" s="5"/>
      <c r="AE10725" s="5"/>
      <c r="AF10725" s="5"/>
      <c r="AG10725" s="5"/>
      <c r="AH10725" s="5"/>
      <c r="AI10725" s="5"/>
      <c r="AJ10725" s="5"/>
      <c r="AK10725" s="5"/>
    </row>
    <row r="10726" spans="7:37" x14ac:dyDescent="0.25"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5"/>
      <c r="AD10726" s="5"/>
      <c r="AE10726" s="5"/>
      <c r="AF10726" s="5"/>
      <c r="AG10726" s="5"/>
      <c r="AH10726" s="5"/>
      <c r="AI10726" s="5"/>
      <c r="AJ10726" s="5"/>
      <c r="AK10726" s="5"/>
    </row>
    <row r="10727" spans="7:37" x14ac:dyDescent="0.25"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5"/>
      <c r="AD10727" s="5"/>
      <c r="AE10727" s="5"/>
      <c r="AF10727" s="5"/>
      <c r="AG10727" s="5"/>
      <c r="AH10727" s="5"/>
      <c r="AI10727" s="5"/>
      <c r="AJ10727" s="5"/>
      <c r="AK10727" s="5"/>
    </row>
    <row r="10728" spans="7:37" x14ac:dyDescent="0.25"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5"/>
      <c r="AD10728" s="5"/>
      <c r="AE10728" s="5"/>
      <c r="AF10728" s="5"/>
      <c r="AG10728" s="5"/>
      <c r="AH10728" s="5"/>
      <c r="AI10728" s="5"/>
      <c r="AJ10728" s="5"/>
      <c r="AK10728" s="5"/>
    </row>
    <row r="10729" spans="7:37" x14ac:dyDescent="0.25"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5"/>
      <c r="AD10729" s="5"/>
      <c r="AE10729" s="5"/>
      <c r="AF10729" s="5"/>
      <c r="AG10729" s="5"/>
      <c r="AH10729" s="5"/>
      <c r="AI10729" s="5"/>
      <c r="AJ10729" s="5"/>
      <c r="AK10729" s="5"/>
    </row>
    <row r="10730" spans="7:37" x14ac:dyDescent="0.25"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5"/>
      <c r="AD10730" s="5"/>
      <c r="AE10730" s="5"/>
      <c r="AF10730" s="5"/>
      <c r="AG10730" s="5"/>
      <c r="AH10730" s="5"/>
      <c r="AI10730" s="5"/>
      <c r="AJ10730" s="5"/>
      <c r="AK10730" s="5"/>
    </row>
    <row r="10731" spans="7:37" x14ac:dyDescent="0.25"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5"/>
      <c r="AD10731" s="5"/>
      <c r="AE10731" s="5"/>
      <c r="AF10731" s="5"/>
      <c r="AG10731" s="5"/>
      <c r="AH10731" s="5"/>
      <c r="AI10731" s="5"/>
      <c r="AJ10731" s="5"/>
      <c r="AK10731" s="5"/>
    </row>
    <row r="10732" spans="7:37" x14ac:dyDescent="0.25"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5"/>
      <c r="AD10732" s="5"/>
      <c r="AE10732" s="5"/>
      <c r="AF10732" s="5"/>
      <c r="AG10732" s="5"/>
      <c r="AH10732" s="5"/>
      <c r="AI10732" s="5"/>
      <c r="AJ10732" s="5"/>
      <c r="AK10732" s="5"/>
    </row>
    <row r="10733" spans="7:37" x14ac:dyDescent="0.25"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5"/>
      <c r="AD10733" s="5"/>
      <c r="AE10733" s="5"/>
      <c r="AF10733" s="5"/>
      <c r="AG10733" s="5"/>
      <c r="AH10733" s="5"/>
      <c r="AI10733" s="5"/>
      <c r="AJ10733" s="5"/>
      <c r="AK10733" s="5"/>
    </row>
    <row r="10734" spans="7:37" x14ac:dyDescent="0.25"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5"/>
      <c r="AD10734" s="5"/>
      <c r="AE10734" s="5"/>
      <c r="AF10734" s="5"/>
      <c r="AG10734" s="5"/>
      <c r="AH10734" s="5"/>
      <c r="AI10734" s="5"/>
      <c r="AJ10734" s="5"/>
      <c r="AK10734" s="5"/>
    </row>
    <row r="10735" spans="7:37" x14ac:dyDescent="0.25"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5"/>
      <c r="AD10735" s="5"/>
      <c r="AE10735" s="5"/>
      <c r="AF10735" s="5"/>
      <c r="AG10735" s="5"/>
      <c r="AH10735" s="5"/>
      <c r="AI10735" s="5"/>
      <c r="AJ10735" s="5"/>
      <c r="AK10735" s="5"/>
    </row>
    <row r="10736" spans="7:37" x14ac:dyDescent="0.25"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5"/>
      <c r="AD10736" s="5"/>
      <c r="AE10736" s="5"/>
      <c r="AF10736" s="5"/>
      <c r="AG10736" s="5"/>
      <c r="AH10736" s="5"/>
      <c r="AI10736" s="5"/>
      <c r="AJ10736" s="5"/>
      <c r="AK10736" s="5"/>
    </row>
    <row r="10737" spans="7:37" x14ac:dyDescent="0.25"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5"/>
      <c r="AD10737" s="5"/>
      <c r="AE10737" s="5"/>
      <c r="AF10737" s="5"/>
      <c r="AG10737" s="5"/>
      <c r="AH10737" s="5"/>
      <c r="AI10737" s="5"/>
      <c r="AJ10737" s="5"/>
      <c r="AK10737" s="5"/>
    </row>
    <row r="10738" spans="7:37" x14ac:dyDescent="0.25"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5"/>
      <c r="AD10738" s="5"/>
      <c r="AE10738" s="5"/>
      <c r="AF10738" s="5"/>
      <c r="AG10738" s="5"/>
      <c r="AH10738" s="5"/>
      <c r="AI10738" s="5"/>
      <c r="AJ10738" s="5"/>
      <c r="AK10738" s="5"/>
    </row>
    <row r="10739" spans="7:37" x14ac:dyDescent="0.25"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5"/>
      <c r="AD10739" s="5"/>
      <c r="AE10739" s="5"/>
      <c r="AF10739" s="5"/>
      <c r="AG10739" s="5"/>
      <c r="AH10739" s="5"/>
      <c r="AI10739" s="5"/>
      <c r="AJ10739" s="5"/>
      <c r="AK10739" s="5"/>
    </row>
    <row r="10740" spans="7:37" x14ac:dyDescent="0.25"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5"/>
      <c r="AD10740" s="5"/>
      <c r="AE10740" s="5"/>
      <c r="AF10740" s="5"/>
      <c r="AG10740" s="5"/>
      <c r="AH10740" s="5"/>
      <c r="AI10740" s="5"/>
      <c r="AJ10740" s="5"/>
      <c r="AK10740" s="5"/>
    </row>
    <row r="10741" spans="7:37" x14ac:dyDescent="0.25"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5"/>
      <c r="AD10741" s="5"/>
      <c r="AE10741" s="5"/>
      <c r="AF10741" s="5"/>
      <c r="AG10741" s="5"/>
      <c r="AH10741" s="5"/>
      <c r="AI10741" s="5"/>
      <c r="AJ10741" s="5"/>
      <c r="AK10741" s="5"/>
    </row>
    <row r="10742" spans="7:37" x14ac:dyDescent="0.25"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5"/>
      <c r="AD10742" s="5"/>
      <c r="AE10742" s="5"/>
      <c r="AF10742" s="5"/>
      <c r="AG10742" s="5"/>
      <c r="AH10742" s="5"/>
      <c r="AI10742" s="5"/>
      <c r="AJ10742" s="5"/>
      <c r="AK10742" s="5"/>
    </row>
    <row r="10743" spans="7:37" x14ac:dyDescent="0.25"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5"/>
      <c r="AD10743" s="5"/>
      <c r="AE10743" s="5"/>
      <c r="AF10743" s="5"/>
      <c r="AG10743" s="5"/>
      <c r="AH10743" s="5"/>
      <c r="AI10743" s="5"/>
      <c r="AJ10743" s="5"/>
      <c r="AK10743" s="5"/>
    </row>
    <row r="10744" spans="7:37" x14ac:dyDescent="0.25"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5"/>
      <c r="AD10744" s="5"/>
      <c r="AE10744" s="5"/>
      <c r="AF10744" s="5"/>
      <c r="AG10744" s="5"/>
      <c r="AH10744" s="5"/>
      <c r="AI10744" s="5"/>
      <c r="AJ10744" s="5"/>
      <c r="AK10744" s="5"/>
    </row>
    <row r="10745" spans="7:37" x14ac:dyDescent="0.25"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5"/>
      <c r="AD10745" s="5"/>
      <c r="AE10745" s="5"/>
      <c r="AF10745" s="5"/>
      <c r="AG10745" s="5"/>
      <c r="AH10745" s="5"/>
      <c r="AI10745" s="5"/>
      <c r="AJ10745" s="5"/>
      <c r="AK10745" s="5"/>
    </row>
    <row r="10746" spans="7:37" x14ac:dyDescent="0.25"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5"/>
      <c r="AD10746" s="5"/>
      <c r="AE10746" s="5"/>
      <c r="AF10746" s="5"/>
      <c r="AG10746" s="5"/>
      <c r="AH10746" s="5"/>
      <c r="AI10746" s="5"/>
      <c r="AJ10746" s="5"/>
      <c r="AK10746" s="5"/>
    </row>
    <row r="10747" spans="7:37" x14ac:dyDescent="0.25"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5"/>
      <c r="AD10747" s="5"/>
      <c r="AE10747" s="5"/>
      <c r="AF10747" s="5"/>
      <c r="AG10747" s="5"/>
      <c r="AH10747" s="5"/>
      <c r="AI10747" s="5"/>
      <c r="AJ10747" s="5"/>
      <c r="AK10747" s="5"/>
    </row>
    <row r="10748" spans="7:37" x14ac:dyDescent="0.25"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5"/>
      <c r="AD10748" s="5"/>
      <c r="AE10748" s="5"/>
      <c r="AF10748" s="5"/>
      <c r="AG10748" s="5"/>
      <c r="AH10748" s="5"/>
      <c r="AI10748" s="5"/>
      <c r="AJ10748" s="5"/>
      <c r="AK10748" s="5"/>
    </row>
    <row r="10749" spans="7:37" x14ac:dyDescent="0.25"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5"/>
      <c r="AD10749" s="5"/>
      <c r="AE10749" s="5"/>
      <c r="AF10749" s="5"/>
      <c r="AG10749" s="5"/>
      <c r="AH10749" s="5"/>
      <c r="AI10749" s="5"/>
      <c r="AJ10749" s="5"/>
      <c r="AK10749" s="5"/>
    </row>
    <row r="10750" spans="7:37" x14ac:dyDescent="0.25"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5"/>
      <c r="AD10750" s="5"/>
      <c r="AE10750" s="5"/>
      <c r="AF10750" s="5"/>
      <c r="AG10750" s="5"/>
      <c r="AH10750" s="5"/>
      <c r="AI10750" s="5"/>
      <c r="AJ10750" s="5"/>
      <c r="AK10750" s="5"/>
    </row>
    <row r="10751" spans="7:37" x14ac:dyDescent="0.25"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5"/>
      <c r="AD10751" s="5"/>
      <c r="AE10751" s="5"/>
      <c r="AF10751" s="5"/>
      <c r="AG10751" s="5"/>
      <c r="AH10751" s="5"/>
      <c r="AI10751" s="5"/>
      <c r="AJ10751" s="5"/>
      <c r="AK10751" s="5"/>
    </row>
    <row r="10752" spans="7:37" x14ac:dyDescent="0.25"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5"/>
      <c r="AD10752" s="5"/>
      <c r="AE10752" s="5"/>
      <c r="AF10752" s="5"/>
      <c r="AG10752" s="5"/>
      <c r="AH10752" s="5"/>
      <c r="AI10752" s="5"/>
      <c r="AJ10752" s="5"/>
      <c r="AK10752" s="5"/>
    </row>
    <row r="10753" spans="7:37" x14ac:dyDescent="0.25"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5"/>
      <c r="AD10753" s="5"/>
      <c r="AE10753" s="5"/>
      <c r="AF10753" s="5"/>
      <c r="AG10753" s="5"/>
      <c r="AH10753" s="5"/>
      <c r="AI10753" s="5"/>
      <c r="AJ10753" s="5"/>
      <c r="AK10753" s="5"/>
    </row>
    <row r="10754" spans="7:37" x14ac:dyDescent="0.25"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5"/>
      <c r="AD10754" s="5"/>
      <c r="AE10754" s="5"/>
      <c r="AF10754" s="5"/>
      <c r="AG10754" s="5"/>
      <c r="AH10754" s="5"/>
      <c r="AI10754" s="5"/>
      <c r="AJ10754" s="5"/>
      <c r="AK10754" s="5"/>
    </row>
    <row r="10755" spans="7:37" x14ac:dyDescent="0.25"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5"/>
      <c r="AD10755" s="5"/>
      <c r="AE10755" s="5"/>
      <c r="AF10755" s="5"/>
      <c r="AG10755" s="5"/>
      <c r="AH10755" s="5"/>
      <c r="AI10755" s="5"/>
      <c r="AJ10755" s="5"/>
      <c r="AK10755" s="5"/>
    </row>
    <row r="10756" spans="7:37" x14ac:dyDescent="0.25"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5"/>
      <c r="AD10756" s="5"/>
      <c r="AE10756" s="5"/>
      <c r="AF10756" s="5"/>
      <c r="AG10756" s="5"/>
      <c r="AH10756" s="5"/>
      <c r="AI10756" s="5"/>
      <c r="AJ10756" s="5"/>
      <c r="AK10756" s="5"/>
    </row>
    <row r="10757" spans="7:37" x14ac:dyDescent="0.25"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5"/>
      <c r="AD10757" s="5"/>
      <c r="AE10757" s="5"/>
      <c r="AF10757" s="5"/>
      <c r="AG10757" s="5"/>
      <c r="AH10757" s="5"/>
      <c r="AI10757" s="5"/>
      <c r="AJ10757" s="5"/>
      <c r="AK10757" s="5"/>
    </row>
    <row r="10758" spans="7:37" x14ac:dyDescent="0.25"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5"/>
      <c r="AD10758" s="5"/>
      <c r="AE10758" s="5"/>
      <c r="AF10758" s="5"/>
      <c r="AG10758" s="5"/>
      <c r="AH10758" s="5"/>
      <c r="AI10758" s="5"/>
      <c r="AJ10758" s="5"/>
      <c r="AK10758" s="5"/>
    </row>
    <row r="10759" spans="7:37" x14ac:dyDescent="0.25"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5"/>
      <c r="AD10759" s="5"/>
      <c r="AE10759" s="5"/>
      <c r="AF10759" s="5"/>
      <c r="AG10759" s="5"/>
      <c r="AH10759" s="5"/>
      <c r="AI10759" s="5"/>
      <c r="AJ10759" s="5"/>
      <c r="AK10759" s="5"/>
    </row>
    <row r="10760" spans="7:37" x14ac:dyDescent="0.25"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5"/>
      <c r="AD10760" s="5"/>
      <c r="AE10760" s="5"/>
      <c r="AF10760" s="5"/>
      <c r="AG10760" s="5"/>
      <c r="AH10760" s="5"/>
      <c r="AI10760" s="5"/>
      <c r="AJ10760" s="5"/>
      <c r="AK10760" s="5"/>
    </row>
    <row r="10761" spans="7:37" x14ac:dyDescent="0.25"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5"/>
      <c r="AD10761" s="5"/>
      <c r="AE10761" s="5"/>
      <c r="AF10761" s="5"/>
      <c r="AG10761" s="5"/>
      <c r="AH10761" s="5"/>
      <c r="AI10761" s="5"/>
      <c r="AJ10761" s="5"/>
      <c r="AK10761" s="5"/>
    </row>
    <row r="10762" spans="7:37" x14ac:dyDescent="0.25"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5"/>
      <c r="AD10762" s="5"/>
      <c r="AE10762" s="5"/>
      <c r="AF10762" s="5"/>
      <c r="AG10762" s="5"/>
      <c r="AH10762" s="5"/>
      <c r="AI10762" s="5"/>
      <c r="AJ10762" s="5"/>
      <c r="AK10762" s="5"/>
    </row>
    <row r="10763" spans="7:37" x14ac:dyDescent="0.25"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5"/>
      <c r="AD10763" s="5"/>
      <c r="AE10763" s="5"/>
      <c r="AF10763" s="5"/>
      <c r="AG10763" s="5"/>
      <c r="AH10763" s="5"/>
      <c r="AI10763" s="5"/>
      <c r="AJ10763" s="5"/>
      <c r="AK10763" s="5"/>
    </row>
    <row r="10764" spans="7:37" x14ac:dyDescent="0.25"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5"/>
      <c r="AD10764" s="5"/>
      <c r="AE10764" s="5"/>
      <c r="AF10764" s="5"/>
      <c r="AG10764" s="5"/>
      <c r="AH10764" s="5"/>
      <c r="AI10764" s="5"/>
      <c r="AJ10764" s="5"/>
      <c r="AK10764" s="5"/>
    </row>
    <row r="10765" spans="7:37" x14ac:dyDescent="0.25"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5"/>
      <c r="AD10765" s="5"/>
      <c r="AE10765" s="5"/>
      <c r="AF10765" s="5"/>
      <c r="AG10765" s="5"/>
      <c r="AH10765" s="5"/>
      <c r="AI10765" s="5"/>
      <c r="AJ10765" s="5"/>
      <c r="AK10765" s="5"/>
    </row>
    <row r="10766" spans="7:37" x14ac:dyDescent="0.25"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5"/>
      <c r="AD10766" s="5"/>
      <c r="AE10766" s="5"/>
      <c r="AF10766" s="5"/>
      <c r="AG10766" s="5"/>
      <c r="AH10766" s="5"/>
      <c r="AI10766" s="5"/>
      <c r="AJ10766" s="5"/>
      <c r="AK10766" s="5"/>
    </row>
    <row r="10767" spans="7:37" x14ac:dyDescent="0.25"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5"/>
      <c r="AD10767" s="5"/>
      <c r="AE10767" s="5"/>
      <c r="AF10767" s="5"/>
      <c r="AG10767" s="5"/>
      <c r="AH10767" s="5"/>
      <c r="AI10767" s="5"/>
      <c r="AJ10767" s="5"/>
      <c r="AK10767" s="5"/>
    </row>
    <row r="10768" spans="7:37" x14ac:dyDescent="0.25"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5"/>
      <c r="AD10768" s="5"/>
      <c r="AE10768" s="5"/>
      <c r="AF10768" s="5"/>
      <c r="AG10768" s="5"/>
      <c r="AH10768" s="5"/>
      <c r="AI10768" s="5"/>
      <c r="AJ10768" s="5"/>
      <c r="AK10768" s="5"/>
    </row>
    <row r="10769" spans="7:37" x14ac:dyDescent="0.25"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5"/>
      <c r="AD10769" s="5"/>
      <c r="AE10769" s="5"/>
      <c r="AF10769" s="5"/>
      <c r="AG10769" s="5"/>
      <c r="AH10769" s="5"/>
      <c r="AI10769" s="5"/>
      <c r="AJ10769" s="5"/>
      <c r="AK10769" s="5"/>
    </row>
    <row r="10770" spans="7:37" x14ac:dyDescent="0.25"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5"/>
      <c r="AD10770" s="5"/>
      <c r="AE10770" s="5"/>
      <c r="AF10770" s="5"/>
      <c r="AG10770" s="5"/>
      <c r="AH10770" s="5"/>
      <c r="AI10770" s="5"/>
      <c r="AJ10770" s="5"/>
      <c r="AK10770" s="5"/>
    </row>
    <row r="10771" spans="7:37" x14ac:dyDescent="0.25"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5"/>
      <c r="AD10771" s="5"/>
      <c r="AE10771" s="5"/>
      <c r="AF10771" s="5"/>
      <c r="AG10771" s="5"/>
      <c r="AH10771" s="5"/>
      <c r="AI10771" s="5"/>
      <c r="AJ10771" s="5"/>
      <c r="AK10771" s="5"/>
    </row>
    <row r="10772" spans="7:37" x14ac:dyDescent="0.25"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5"/>
      <c r="AD10772" s="5"/>
      <c r="AE10772" s="5"/>
      <c r="AF10772" s="5"/>
      <c r="AG10772" s="5"/>
      <c r="AH10772" s="5"/>
      <c r="AI10772" s="5"/>
      <c r="AJ10772" s="5"/>
      <c r="AK10772" s="5"/>
    </row>
    <row r="10773" spans="7:37" x14ac:dyDescent="0.25"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5"/>
      <c r="AD10773" s="5"/>
      <c r="AE10773" s="5"/>
      <c r="AF10773" s="5"/>
      <c r="AG10773" s="5"/>
      <c r="AH10773" s="5"/>
      <c r="AI10773" s="5"/>
      <c r="AJ10773" s="5"/>
      <c r="AK10773" s="5"/>
    </row>
    <row r="10774" spans="7:37" x14ac:dyDescent="0.25"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5"/>
      <c r="AD10774" s="5"/>
      <c r="AE10774" s="5"/>
      <c r="AF10774" s="5"/>
      <c r="AG10774" s="5"/>
      <c r="AH10774" s="5"/>
      <c r="AI10774" s="5"/>
      <c r="AJ10774" s="5"/>
      <c r="AK10774" s="5"/>
    </row>
    <row r="10775" spans="7:37" x14ac:dyDescent="0.25"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5"/>
      <c r="AD10775" s="5"/>
      <c r="AE10775" s="5"/>
      <c r="AF10775" s="5"/>
      <c r="AG10775" s="5"/>
      <c r="AH10775" s="5"/>
      <c r="AI10775" s="5"/>
      <c r="AJ10775" s="5"/>
      <c r="AK10775" s="5"/>
    </row>
    <row r="10776" spans="7:37" x14ac:dyDescent="0.25"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5"/>
      <c r="AD10776" s="5"/>
      <c r="AE10776" s="5"/>
      <c r="AF10776" s="5"/>
      <c r="AG10776" s="5"/>
      <c r="AH10776" s="5"/>
      <c r="AI10776" s="5"/>
      <c r="AJ10776" s="5"/>
      <c r="AK10776" s="5"/>
    </row>
    <row r="10777" spans="7:37" x14ac:dyDescent="0.25"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5"/>
      <c r="AD10777" s="5"/>
      <c r="AE10777" s="5"/>
      <c r="AF10777" s="5"/>
      <c r="AG10777" s="5"/>
      <c r="AH10777" s="5"/>
      <c r="AI10777" s="5"/>
      <c r="AJ10777" s="5"/>
      <c r="AK10777" s="5"/>
    </row>
    <row r="10778" spans="7:37" x14ac:dyDescent="0.25"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5"/>
      <c r="AD10778" s="5"/>
      <c r="AE10778" s="5"/>
      <c r="AF10778" s="5"/>
      <c r="AG10778" s="5"/>
      <c r="AH10778" s="5"/>
      <c r="AI10778" s="5"/>
      <c r="AJ10778" s="5"/>
      <c r="AK10778" s="5"/>
    </row>
    <row r="10779" spans="7:37" x14ac:dyDescent="0.25"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5"/>
      <c r="AD10779" s="5"/>
      <c r="AE10779" s="5"/>
      <c r="AF10779" s="5"/>
      <c r="AG10779" s="5"/>
      <c r="AH10779" s="5"/>
      <c r="AI10779" s="5"/>
      <c r="AJ10779" s="5"/>
      <c r="AK10779" s="5"/>
    </row>
    <row r="10780" spans="7:37" x14ac:dyDescent="0.25"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5"/>
      <c r="AD10780" s="5"/>
      <c r="AE10780" s="5"/>
      <c r="AF10780" s="5"/>
      <c r="AG10780" s="5"/>
      <c r="AH10780" s="5"/>
      <c r="AI10780" s="5"/>
      <c r="AJ10780" s="5"/>
      <c r="AK10780" s="5"/>
    </row>
    <row r="10781" spans="7:37" x14ac:dyDescent="0.25"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5"/>
      <c r="AD10781" s="5"/>
      <c r="AE10781" s="5"/>
      <c r="AF10781" s="5"/>
      <c r="AG10781" s="5"/>
      <c r="AH10781" s="5"/>
      <c r="AI10781" s="5"/>
      <c r="AJ10781" s="5"/>
      <c r="AK10781" s="5"/>
    </row>
    <row r="10782" spans="7:37" x14ac:dyDescent="0.25"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5"/>
      <c r="AD10782" s="5"/>
      <c r="AE10782" s="5"/>
      <c r="AF10782" s="5"/>
      <c r="AG10782" s="5"/>
      <c r="AH10782" s="5"/>
      <c r="AI10782" s="5"/>
      <c r="AJ10782" s="5"/>
      <c r="AK10782" s="5"/>
    </row>
    <row r="10783" spans="7:37" x14ac:dyDescent="0.25"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5"/>
      <c r="AD10783" s="5"/>
      <c r="AE10783" s="5"/>
      <c r="AF10783" s="5"/>
      <c r="AG10783" s="5"/>
      <c r="AH10783" s="5"/>
      <c r="AI10783" s="5"/>
      <c r="AJ10783" s="5"/>
      <c r="AK10783" s="5"/>
    </row>
    <row r="10784" spans="7:37" x14ac:dyDescent="0.25"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5"/>
      <c r="AD10784" s="5"/>
      <c r="AE10784" s="5"/>
      <c r="AF10784" s="5"/>
      <c r="AG10784" s="5"/>
      <c r="AH10784" s="5"/>
      <c r="AI10784" s="5"/>
      <c r="AJ10784" s="5"/>
      <c r="AK10784" s="5"/>
    </row>
    <row r="10785" spans="7:37" x14ac:dyDescent="0.25"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5"/>
      <c r="AD10785" s="5"/>
      <c r="AE10785" s="5"/>
      <c r="AF10785" s="5"/>
      <c r="AG10785" s="5"/>
      <c r="AH10785" s="5"/>
      <c r="AI10785" s="5"/>
      <c r="AJ10785" s="5"/>
      <c r="AK10785" s="5"/>
    </row>
    <row r="10786" spans="7:37" x14ac:dyDescent="0.25"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5"/>
      <c r="AD10786" s="5"/>
      <c r="AE10786" s="5"/>
      <c r="AF10786" s="5"/>
      <c r="AG10786" s="5"/>
      <c r="AH10786" s="5"/>
      <c r="AI10786" s="5"/>
      <c r="AJ10786" s="5"/>
      <c r="AK10786" s="5"/>
    </row>
    <row r="10787" spans="7:37" x14ac:dyDescent="0.25"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5"/>
      <c r="AD10787" s="5"/>
      <c r="AE10787" s="5"/>
      <c r="AF10787" s="5"/>
      <c r="AG10787" s="5"/>
      <c r="AH10787" s="5"/>
      <c r="AI10787" s="5"/>
      <c r="AJ10787" s="5"/>
      <c r="AK10787" s="5"/>
    </row>
    <row r="10788" spans="7:37" x14ac:dyDescent="0.25"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5"/>
      <c r="AD10788" s="5"/>
      <c r="AE10788" s="5"/>
      <c r="AF10788" s="5"/>
      <c r="AG10788" s="5"/>
      <c r="AH10788" s="5"/>
      <c r="AI10788" s="5"/>
      <c r="AJ10788" s="5"/>
      <c r="AK10788" s="5"/>
    </row>
    <row r="10789" spans="7:37" x14ac:dyDescent="0.25"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5"/>
      <c r="AD10789" s="5"/>
      <c r="AE10789" s="5"/>
      <c r="AF10789" s="5"/>
      <c r="AG10789" s="5"/>
      <c r="AH10789" s="5"/>
      <c r="AI10789" s="5"/>
      <c r="AJ10789" s="5"/>
      <c r="AK10789" s="5"/>
    </row>
    <row r="10790" spans="7:37" x14ac:dyDescent="0.25"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5"/>
      <c r="AD10790" s="5"/>
      <c r="AE10790" s="5"/>
      <c r="AF10790" s="5"/>
      <c r="AG10790" s="5"/>
      <c r="AH10790" s="5"/>
      <c r="AI10790" s="5"/>
      <c r="AJ10790" s="5"/>
      <c r="AK10790" s="5"/>
    </row>
    <row r="10791" spans="7:37" x14ac:dyDescent="0.25"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5"/>
      <c r="AD10791" s="5"/>
      <c r="AE10791" s="5"/>
      <c r="AF10791" s="5"/>
      <c r="AG10791" s="5"/>
      <c r="AH10791" s="5"/>
      <c r="AI10791" s="5"/>
      <c r="AJ10791" s="5"/>
      <c r="AK10791" s="5"/>
    </row>
    <row r="10792" spans="7:37" x14ac:dyDescent="0.25"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5"/>
      <c r="AD10792" s="5"/>
      <c r="AE10792" s="5"/>
      <c r="AF10792" s="5"/>
      <c r="AG10792" s="5"/>
      <c r="AH10792" s="5"/>
      <c r="AI10792" s="5"/>
      <c r="AJ10792" s="5"/>
      <c r="AK10792" s="5"/>
    </row>
    <row r="10793" spans="7:37" x14ac:dyDescent="0.25"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  <c r="AD10793" s="5"/>
      <c r="AE10793" s="5"/>
      <c r="AF10793" s="5"/>
      <c r="AG10793" s="5"/>
      <c r="AH10793" s="5"/>
      <c r="AI10793" s="5"/>
      <c r="AJ10793" s="5"/>
      <c r="AK10793" s="5"/>
    </row>
    <row r="10794" spans="7:37" x14ac:dyDescent="0.25"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5"/>
      <c r="AD10794" s="5"/>
      <c r="AE10794" s="5"/>
      <c r="AF10794" s="5"/>
      <c r="AG10794" s="5"/>
      <c r="AH10794" s="5"/>
      <c r="AI10794" s="5"/>
      <c r="AJ10794" s="5"/>
      <c r="AK10794" s="5"/>
    </row>
    <row r="10795" spans="7:37" x14ac:dyDescent="0.25"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5"/>
      <c r="AD10795" s="5"/>
      <c r="AE10795" s="5"/>
      <c r="AF10795" s="5"/>
      <c r="AG10795" s="5"/>
      <c r="AH10795" s="5"/>
      <c r="AI10795" s="5"/>
      <c r="AJ10795" s="5"/>
      <c r="AK10795" s="5"/>
    </row>
    <row r="10796" spans="7:37" x14ac:dyDescent="0.25"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5"/>
      <c r="AD10796" s="5"/>
      <c r="AE10796" s="5"/>
      <c r="AF10796" s="5"/>
      <c r="AG10796" s="5"/>
      <c r="AH10796" s="5"/>
      <c r="AI10796" s="5"/>
      <c r="AJ10796" s="5"/>
      <c r="AK10796" s="5"/>
    </row>
    <row r="10797" spans="7:37" x14ac:dyDescent="0.25"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5"/>
      <c r="AD10797" s="5"/>
      <c r="AE10797" s="5"/>
      <c r="AF10797" s="5"/>
      <c r="AG10797" s="5"/>
      <c r="AH10797" s="5"/>
      <c r="AI10797" s="5"/>
      <c r="AJ10797" s="5"/>
      <c r="AK10797" s="5"/>
    </row>
    <row r="10798" spans="7:37" x14ac:dyDescent="0.25"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5"/>
      <c r="AD10798" s="5"/>
      <c r="AE10798" s="5"/>
      <c r="AF10798" s="5"/>
      <c r="AG10798" s="5"/>
      <c r="AH10798" s="5"/>
      <c r="AI10798" s="5"/>
      <c r="AJ10798" s="5"/>
      <c r="AK10798" s="5"/>
    </row>
    <row r="10799" spans="7:37" x14ac:dyDescent="0.25"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5"/>
      <c r="AD10799" s="5"/>
      <c r="AE10799" s="5"/>
      <c r="AF10799" s="5"/>
      <c r="AG10799" s="5"/>
      <c r="AH10799" s="5"/>
      <c r="AI10799" s="5"/>
      <c r="AJ10799" s="5"/>
      <c r="AK10799" s="5"/>
    </row>
    <row r="10800" spans="7:37" x14ac:dyDescent="0.25"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5"/>
      <c r="AD10800" s="5"/>
      <c r="AE10800" s="5"/>
      <c r="AF10800" s="5"/>
      <c r="AG10800" s="5"/>
      <c r="AH10800" s="5"/>
      <c r="AI10800" s="5"/>
      <c r="AJ10800" s="5"/>
      <c r="AK10800" s="5"/>
    </row>
    <row r="10801" spans="7:37" x14ac:dyDescent="0.25"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5"/>
      <c r="AD10801" s="5"/>
      <c r="AE10801" s="5"/>
      <c r="AF10801" s="5"/>
      <c r="AG10801" s="5"/>
      <c r="AH10801" s="5"/>
      <c r="AI10801" s="5"/>
      <c r="AJ10801" s="5"/>
      <c r="AK10801" s="5"/>
    </row>
    <row r="10802" spans="7:37" x14ac:dyDescent="0.25"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5"/>
      <c r="AD10802" s="5"/>
      <c r="AE10802" s="5"/>
      <c r="AF10802" s="5"/>
      <c r="AG10802" s="5"/>
      <c r="AH10802" s="5"/>
      <c r="AI10802" s="5"/>
      <c r="AJ10802" s="5"/>
      <c r="AK10802" s="5"/>
    </row>
    <row r="10803" spans="7:37" x14ac:dyDescent="0.25"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5"/>
      <c r="AD10803" s="5"/>
      <c r="AE10803" s="5"/>
      <c r="AF10803" s="5"/>
      <c r="AG10803" s="5"/>
      <c r="AH10803" s="5"/>
      <c r="AI10803" s="5"/>
      <c r="AJ10803" s="5"/>
      <c r="AK10803" s="5"/>
    </row>
    <row r="10804" spans="7:37" x14ac:dyDescent="0.25"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5"/>
      <c r="AD10804" s="5"/>
      <c r="AE10804" s="5"/>
      <c r="AF10804" s="5"/>
      <c r="AG10804" s="5"/>
      <c r="AH10804" s="5"/>
      <c r="AI10804" s="5"/>
      <c r="AJ10804" s="5"/>
      <c r="AK10804" s="5"/>
    </row>
    <row r="10805" spans="7:37" x14ac:dyDescent="0.25"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5"/>
      <c r="AD10805" s="5"/>
      <c r="AE10805" s="5"/>
      <c r="AF10805" s="5"/>
      <c r="AG10805" s="5"/>
      <c r="AH10805" s="5"/>
      <c r="AI10805" s="5"/>
      <c r="AJ10805" s="5"/>
      <c r="AK10805" s="5"/>
    </row>
    <row r="10806" spans="7:37" x14ac:dyDescent="0.25"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5"/>
      <c r="AD10806" s="5"/>
      <c r="AE10806" s="5"/>
      <c r="AF10806" s="5"/>
      <c r="AG10806" s="5"/>
      <c r="AH10806" s="5"/>
      <c r="AI10806" s="5"/>
      <c r="AJ10806" s="5"/>
      <c r="AK10806" s="5"/>
    </row>
    <row r="10807" spans="7:37" x14ac:dyDescent="0.25"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5"/>
      <c r="AD10807" s="5"/>
      <c r="AE10807" s="5"/>
      <c r="AF10807" s="5"/>
      <c r="AG10807" s="5"/>
      <c r="AH10807" s="5"/>
      <c r="AI10807" s="5"/>
      <c r="AJ10807" s="5"/>
      <c r="AK10807" s="5"/>
    </row>
    <row r="10808" spans="7:37" x14ac:dyDescent="0.25"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5"/>
      <c r="AD10808" s="5"/>
      <c r="AE10808" s="5"/>
      <c r="AF10808" s="5"/>
      <c r="AG10808" s="5"/>
      <c r="AH10808" s="5"/>
      <c r="AI10808" s="5"/>
      <c r="AJ10808" s="5"/>
      <c r="AK10808" s="5"/>
    </row>
    <row r="10809" spans="7:37" x14ac:dyDescent="0.25"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5"/>
      <c r="AD10809" s="5"/>
      <c r="AE10809" s="5"/>
      <c r="AF10809" s="5"/>
      <c r="AG10809" s="5"/>
      <c r="AH10809" s="5"/>
      <c r="AI10809" s="5"/>
      <c r="AJ10809" s="5"/>
      <c r="AK10809" s="5"/>
    </row>
    <row r="10810" spans="7:37" x14ac:dyDescent="0.25"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5"/>
      <c r="AD10810" s="5"/>
      <c r="AE10810" s="5"/>
      <c r="AF10810" s="5"/>
      <c r="AG10810" s="5"/>
      <c r="AH10810" s="5"/>
      <c r="AI10810" s="5"/>
      <c r="AJ10810" s="5"/>
      <c r="AK10810" s="5"/>
    </row>
    <row r="10811" spans="7:37" x14ac:dyDescent="0.25"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5"/>
      <c r="AD10811" s="5"/>
      <c r="AE10811" s="5"/>
      <c r="AF10811" s="5"/>
      <c r="AG10811" s="5"/>
      <c r="AH10811" s="5"/>
      <c r="AI10811" s="5"/>
      <c r="AJ10811" s="5"/>
      <c r="AK10811" s="5"/>
    </row>
    <row r="10812" spans="7:37" x14ac:dyDescent="0.25"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5"/>
      <c r="AD10812" s="5"/>
      <c r="AE10812" s="5"/>
      <c r="AF10812" s="5"/>
      <c r="AG10812" s="5"/>
      <c r="AH10812" s="5"/>
      <c r="AI10812" s="5"/>
      <c r="AJ10812" s="5"/>
      <c r="AK10812" s="5"/>
    </row>
    <row r="10813" spans="7:37" x14ac:dyDescent="0.25"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5"/>
      <c r="AD10813" s="5"/>
      <c r="AE10813" s="5"/>
      <c r="AF10813" s="5"/>
      <c r="AG10813" s="5"/>
      <c r="AH10813" s="5"/>
      <c r="AI10813" s="5"/>
      <c r="AJ10813" s="5"/>
      <c r="AK10813" s="5"/>
    </row>
    <row r="10814" spans="7:37" x14ac:dyDescent="0.25"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5"/>
      <c r="AD10814" s="5"/>
      <c r="AE10814" s="5"/>
      <c r="AF10814" s="5"/>
      <c r="AG10814" s="5"/>
      <c r="AH10814" s="5"/>
      <c r="AI10814" s="5"/>
      <c r="AJ10814" s="5"/>
      <c r="AK10814" s="5"/>
    </row>
    <row r="10815" spans="7:37" x14ac:dyDescent="0.25"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5"/>
      <c r="AD10815" s="5"/>
      <c r="AE10815" s="5"/>
      <c r="AF10815" s="5"/>
      <c r="AG10815" s="5"/>
      <c r="AH10815" s="5"/>
      <c r="AI10815" s="5"/>
      <c r="AJ10815" s="5"/>
      <c r="AK10815" s="5"/>
    </row>
    <row r="10816" spans="7:37" x14ac:dyDescent="0.25"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5"/>
      <c r="AD10816" s="5"/>
      <c r="AE10816" s="5"/>
      <c r="AF10816" s="5"/>
      <c r="AG10816" s="5"/>
      <c r="AH10816" s="5"/>
      <c r="AI10816" s="5"/>
      <c r="AJ10816" s="5"/>
      <c r="AK10816" s="5"/>
    </row>
    <row r="10817" spans="7:37" x14ac:dyDescent="0.25"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5"/>
      <c r="AD10817" s="5"/>
      <c r="AE10817" s="5"/>
      <c r="AF10817" s="5"/>
      <c r="AG10817" s="5"/>
      <c r="AH10817" s="5"/>
      <c r="AI10817" s="5"/>
      <c r="AJ10817" s="5"/>
      <c r="AK10817" s="5"/>
    </row>
    <row r="10818" spans="7:37" x14ac:dyDescent="0.25"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5"/>
      <c r="AD10818" s="5"/>
      <c r="AE10818" s="5"/>
      <c r="AF10818" s="5"/>
      <c r="AG10818" s="5"/>
      <c r="AH10818" s="5"/>
      <c r="AI10818" s="5"/>
      <c r="AJ10818" s="5"/>
      <c r="AK10818" s="5"/>
    </row>
    <row r="10819" spans="7:37" x14ac:dyDescent="0.25"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5"/>
      <c r="AD10819" s="5"/>
      <c r="AE10819" s="5"/>
      <c r="AF10819" s="5"/>
      <c r="AG10819" s="5"/>
      <c r="AH10819" s="5"/>
      <c r="AI10819" s="5"/>
      <c r="AJ10819" s="5"/>
      <c r="AK10819" s="5"/>
    </row>
    <row r="10820" spans="7:37" x14ac:dyDescent="0.25"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5"/>
      <c r="AD10820" s="5"/>
      <c r="AE10820" s="5"/>
      <c r="AF10820" s="5"/>
      <c r="AG10820" s="5"/>
      <c r="AH10820" s="5"/>
      <c r="AI10820" s="5"/>
      <c r="AJ10820" s="5"/>
      <c r="AK10820" s="5"/>
    </row>
    <row r="10821" spans="7:37" x14ac:dyDescent="0.25"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5"/>
      <c r="AD10821" s="5"/>
      <c r="AE10821" s="5"/>
      <c r="AF10821" s="5"/>
      <c r="AG10821" s="5"/>
      <c r="AH10821" s="5"/>
      <c r="AI10821" s="5"/>
      <c r="AJ10821" s="5"/>
      <c r="AK10821" s="5"/>
    </row>
    <row r="10822" spans="7:37" x14ac:dyDescent="0.25"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5"/>
      <c r="AD10822" s="5"/>
      <c r="AE10822" s="5"/>
      <c r="AF10822" s="5"/>
      <c r="AG10822" s="5"/>
      <c r="AH10822" s="5"/>
      <c r="AI10822" s="5"/>
      <c r="AJ10822" s="5"/>
      <c r="AK10822" s="5"/>
    </row>
    <row r="10823" spans="7:37" x14ac:dyDescent="0.25"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5"/>
      <c r="AD10823" s="5"/>
      <c r="AE10823" s="5"/>
      <c r="AF10823" s="5"/>
      <c r="AG10823" s="5"/>
      <c r="AH10823" s="5"/>
      <c r="AI10823" s="5"/>
      <c r="AJ10823" s="5"/>
      <c r="AK10823" s="5"/>
    </row>
    <row r="10824" spans="7:37" x14ac:dyDescent="0.25"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5"/>
      <c r="AD10824" s="5"/>
      <c r="AE10824" s="5"/>
      <c r="AF10824" s="5"/>
      <c r="AG10824" s="5"/>
      <c r="AH10824" s="5"/>
      <c r="AI10824" s="5"/>
      <c r="AJ10824" s="5"/>
      <c r="AK10824" s="5"/>
    </row>
    <row r="10825" spans="7:37" x14ac:dyDescent="0.25"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5"/>
      <c r="AD10825" s="5"/>
      <c r="AE10825" s="5"/>
      <c r="AF10825" s="5"/>
      <c r="AG10825" s="5"/>
      <c r="AH10825" s="5"/>
      <c r="AI10825" s="5"/>
      <c r="AJ10825" s="5"/>
      <c r="AK10825" s="5"/>
    </row>
    <row r="10826" spans="7:37" x14ac:dyDescent="0.25"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5"/>
      <c r="AD10826" s="5"/>
      <c r="AE10826" s="5"/>
      <c r="AF10826" s="5"/>
      <c r="AG10826" s="5"/>
      <c r="AH10826" s="5"/>
      <c r="AI10826" s="5"/>
      <c r="AJ10826" s="5"/>
      <c r="AK10826" s="5"/>
    </row>
    <row r="10827" spans="7:37" x14ac:dyDescent="0.25"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5"/>
      <c r="AD10827" s="5"/>
      <c r="AE10827" s="5"/>
      <c r="AF10827" s="5"/>
      <c r="AG10827" s="5"/>
      <c r="AH10827" s="5"/>
      <c r="AI10827" s="5"/>
      <c r="AJ10827" s="5"/>
      <c r="AK10827" s="5"/>
    </row>
    <row r="10828" spans="7:37" x14ac:dyDescent="0.25"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5"/>
      <c r="AD10828" s="5"/>
      <c r="AE10828" s="5"/>
      <c r="AF10828" s="5"/>
      <c r="AG10828" s="5"/>
      <c r="AH10828" s="5"/>
      <c r="AI10828" s="5"/>
      <c r="AJ10828" s="5"/>
      <c r="AK10828" s="5"/>
    </row>
    <row r="10829" spans="7:37" x14ac:dyDescent="0.25"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5"/>
      <c r="AD10829" s="5"/>
      <c r="AE10829" s="5"/>
      <c r="AF10829" s="5"/>
      <c r="AG10829" s="5"/>
      <c r="AH10829" s="5"/>
      <c r="AI10829" s="5"/>
      <c r="AJ10829" s="5"/>
      <c r="AK10829" s="5"/>
    </row>
    <row r="10830" spans="7:37" x14ac:dyDescent="0.25"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5"/>
      <c r="AD10830" s="5"/>
      <c r="AE10830" s="5"/>
      <c r="AF10830" s="5"/>
      <c r="AG10830" s="5"/>
      <c r="AH10830" s="5"/>
      <c r="AI10830" s="5"/>
      <c r="AJ10830" s="5"/>
      <c r="AK10830" s="5"/>
    </row>
    <row r="10831" spans="7:37" x14ac:dyDescent="0.25"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5"/>
      <c r="AD10831" s="5"/>
      <c r="AE10831" s="5"/>
      <c r="AF10831" s="5"/>
      <c r="AG10831" s="5"/>
      <c r="AH10831" s="5"/>
      <c r="AI10831" s="5"/>
      <c r="AJ10831" s="5"/>
      <c r="AK10831" s="5"/>
    </row>
    <row r="10832" spans="7:37" x14ac:dyDescent="0.25"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5"/>
      <c r="AD10832" s="5"/>
      <c r="AE10832" s="5"/>
      <c r="AF10832" s="5"/>
      <c r="AG10832" s="5"/>
      <c r="AH10832" s="5"/>
      <c r="AI10832" s="5"/>
      <c r="AJ10832" s="5"/>
      <c r="AK10832" s="5"/>
    </row>
    <row r="10833" spans="7:37" x14ac:dyDescent="0.25"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5"/>
      <c r="AD10833" s="5"/>
      <c r="AE10833" s="5"/>
      <c r="AF10833" s="5"/>
      <c r="AG10833" s="5"/>
      <c r="AH10833" s="5"/>
      <c r="AI10833" s="5"/>
      <c r="AJ10833" s="5"/>
      <c r="AK10833" s="5"/>
    </row>
    <row r="10834" spans="7:37" x14ac:dyDescent="0.25"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5"/>
      <c r="AD10834" s="5"/>
      <c r="AE10834" s="5"/>
      <c r="AF10834" s="5"/>
      <c r="AG10834" s="5"/>
      <c r="AH10834" s="5"/>
      <c r="AI10834" s="5"/>
      <c r="AJ10834" s="5"/>
      <c r="AK10834" s="5"/>
    </row>
    <row r="10835" spans="7:37" x14ac:dyDescent="0.25"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5"/>
      <c r="AD10835" s="5"/>
      <c r="AE10835" s="5"/>
      <c r="AF10835" s="5"/>
      <c r="AG10835" s="5"/>
      <c r="AH10835" s="5"/>
      <c r="AI10835" s="5"/>
      <c r="AJ10835" s="5"/>
      <c r="AK10835" s="5"/>
    </row>
    <row r="10836" spans="7:37" x14ac:dyDescent="0.25"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5"/>
      <c r="AD10836" s="5"/>
      <c r="AE10836" s="5"/>
      <c r="AF10836" s="5"/>
      <c r="AG10836" s="5"/>
      <c r="AH10836" s="5"/>
      <c r="AI10836" s="5"/>
      <c r="AJ10836" s="5"/>
      <c r="AK10836" s="5"/>
    </row>
    <row r="10837" spans="7:37" x14ac:dyDescent="0.25"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5"/>
      <c r="AD10837" s="5"/>
      <c r="AE10837" s="5"/>
      <c r="AF10837" s="5"/>
      <c r="AG10837" s="5"/>
      <c r="AH10837" s="5"/>
      <c r="AI10837" s="5"/>
      <c r="AJ10837" s="5"/>
      <c r="AK10837" s="5"/>
    </row>
    <row r="10838" spans="7:37" x14ac:dyDescent="0.25"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5"/>
      <c r="AD10838" s="5"/>
      <c r="AE10838" s="5"/>
      <c r="AF10838" s="5"/>
      <c r="AG10838" s="5"/>
      <c r="AH10838" s="5"/>
      <c r="AI10838" s="5"/>
      <c r="AJ10838" s="5"/>
      <c r="AK10838" s="5"/>
    </row>
    <row r="10839" spans="7:37" x14ac:dyDescent="0.25"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5"/>
      <c r="AD10839" s="5"/>
      <c r="AE10839" s="5"/>
      <c r="AF10839" s="5"/>
      <c r="AG10839" s="5"/>
      <c r="AH10839" s="5"/>
      <c r="AI10839" s="5"/>
      <c r="AJ10839" s="5"/>
      <c r="AK10839" s="5"/>
    </row>
    <row r="10840" spans="7:37" x14ac:dyDescent="0.25"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5"/>
      <c r="AD10840" s="5"/>
      <c r="AE10840" s="5"/>
      <c r="AF10840" s="5"/>
      <c r="AG10840" s="5"/>
      <c r="AH10840" s="5"/>
      <c r="AI10840" s="5"/>
      <c r="AJ10840" s="5"/>
      <c r="AK10840" s="5"/>
    </row>
    <row r="10841" spans="7:37" x14ac:dyDescent="0.25"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5"/>
      <c r="AD10841" s="5"/>
      <c r="AE10841" s="5"/>
      <c r="AF10841" s="5"/>
      <c r="AG10841" s="5"/>
      <c r="AH10841" s="5"/>
      <c r="AI10841" s="5"/>
      <c r="AJ10841" s="5"/>
      <c r="AK10841" s="5"/>
    </row>
    <row r="10842" spans="7:37" x14ac:dyDescent="0.25"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5"/>
      <c r="AD10842" s="5"/>
      <c r="AE10842" s="5"/>
      <c r="AF10842" s="5"/>
      <c r="AG10842" s="5"/>
      <c r="AH10842" s="5"/>
      <c r="AI10842" s="5"/>
      <c r="AJ10842" s="5"/>
      <c r="AK10842" s="5"/>
    </row>
    <row r="10843" spans="7:37" x14ac:dyDescent="0.25"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5"/>
      <c r="AD10843" s="5"/>
      <c r="AE10843" s="5"/>
      <c r="AF10843" s="5"/>
      <c r="AG10843" s="5"/>
      <c r="AH10843" s="5"/>
      <c r="AI10843" s="5"/>
      <c r="AJ10843" s="5"/>
      <c r="AK10843" s="5"/>
    </row>
    <row r="10844" spans="7:37" x14ac:dyDescent="0.25"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5"/>
      <c r="AD10844" s="5"/>
      <c r="AE10844" s="5"/>
      <c r="AF10844" s="5"/>
      <c r="AG10844" s="5"/>
      <c r="AH10844" s="5"/>
      <c r="AI10844" s="5"/>
      <c r="AJ10844" s="5"/>
      <c r="AK10844" s="5"/>
    </row>
    <row r="10845" spans="7:37" x14ac:dyDescent="0.25"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5"/>
      <c r="AD10845" s="5"/>
      <c r="AE10845" s="5"/>
      <c r="AF10845" s="5"/>
      <c r="AG10845" s="5"/>
      <c r="AH10845" s="5"/>
      <c r="AI10845" s="5"/>
      <c r="AJ10845" s="5"/>
      <c r="AK10845" s="5"/>
    </row>
    <row r="10846" spans="7:37" x14ac:dyDescent="0.25"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5"/>
      <c r="AD10846" s="5"/>
      <c r="AE10846" s="5"/>
      <c r="AF10846" s="5"/>
      <c r="AG10846" s="5"/>
      <c r="AH10846" s="5"/>
      <c r="AI10846" s="5"/>
      <c r="AJ10846" s="5"/>
      <c r="AK10846" s="5"/>
    </row>
    <row r="10847" spans="7:37" x14ac:dyDescent="0.25"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5"/>
      <c r="AD10847" s="5"/>
      <c r="AE10847" s="5"/>
      <c r="AF10847" s="5"/>
      <c r="AG10847" s="5"/>
      <c r="AH10847" s="5"/>
      <c r="AI10847" s="5"/>
      <c r="AJ10847" s="5"/>
      <c r="AK10847" s="5"/>
    </row>
    <row r="10848" spans="7:37" x14ac:dyDescent="0.25"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5"/>
      <c r="AD10848" s="5"/>
      <c r="AE10848" s="5"/>
      <c r="AF10848" s="5"/>
      <c r="AG10848" s="5"/>
      <c r="AH10848" s="5"/>
      <c r="AI10848" s="5"/>
      <c r="AJ10848" s="5"/>
      <c r="AK10848" s="5"/>
    </row>
    <row r="10849" spans="7:37" x14ac:dyDescent="0.25"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5"/>
      <c r="AD10849" s="5"/>
      <c r="AE10849" s="5"/>
      <c r="AF10849" s="5"/>
      <c r="AG10849" s="5"/>
      <c r="AH10849" s="5"/>
      <c r="AI10849" s="5"/>
      <c r="AJ10849" s="5"/>
      <c r="AK10849" s="5"/>
    </row>
    <row r="10850" spans="7:37" x14ac:dyDescent="0.25"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5"/>
      <c r="AD10850" s="5"/>
      <c r="AE10850" s="5"/>
      <c r="AF10850" s="5"/>
      <c r="AG10850" s="5"/>
      <c r="AH10850" s="5"/>
      <c r="AI10850" s="5"/>
      <c r="AJ10850" s="5"/>
      <c r="AK10850" s="5"/>
    </row>
    <row r="10851" spans="7:37" x14ac:dyDescent="0.25"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5"/>
      <c r="AD10851" s="5"/>
      <c r="AE10851" s="5"/>
      <c r="AF10851" s="5"/>
      <c r="AG10851" s="5"/>
      <c r="AH10851" s="5"/>
      <c r="AI10851" s="5"/>
      <c r="AJ10851" s="5"/>
      <c r="AK10851" s="5"/>
    </row>
    <row r="10852" spans="7:37" x14ac:dyDescent="0.25"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5"/>
      <c r="AD10852" s="5"/>
      <c r="AE10852" s="5"/>
      <c r="AF10852" s="5"/>
      <c r="AG10852" s="5"/>
      <c r="AH10852" s="5"/>
      <c r="AI10852" s="5"/>
      <c r="AJ10852" s="5"/>
      <c r="AK10852" s="5"/>
    </row>
    <row r="10853" spans="7:37" x14ac:dyDescent="0.25"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5"/>
      <c r="AD10853" s="5"/>
      <c r="AE10853" s="5"/>
      <c r="AF10853" s="5"/>
      <c r="AG10853" s="5"/>
      <c r="AH10853" s="5"/>
      <c r="AI10853" s="5"/>
      <c r="AJ10853" s="5"/>
      <c r="AK10853" s="5"/>
    </row>
    <row r="10854" spans="7:37" x14ac:dyDescent="0.25"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5"/>
      <c r="AD10854" s="5"/>
      <c r="AE10854" s="5"/>
      <c r="AF10854" s="5"/>
      <c r="AG10854" s="5"/>
      <c r="AH10854" s="5"/>
      <c r="AI10854" s="5"/>
      <c r="AJ10854" s="5"/>
      <c r="AK10854" s="5"/>
    </row>
    <row r="10855" spans="7:37" x14ac:dyDescent="0.25"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5"/>
      <c r="AD10855" s="5"/>
      <c r="AE10855" s="5"/>
      <c r="AF10855" s="5"/>
      <c r="AG10855" s="5"/>
      <c r="AH10855" s="5"/>
      <c r="AI10855" s="5"/>
      <c r="AJ10855" s="5"/>
      <c r="AK10855" s="5"/>
    </row>
    <row r="10856" spans="7:37" x14ac:dyDescent="0.25"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5"/>
      <c r="AD10856" s="5"/>
      <c r="AE10856" s="5"/>
      <c r="AF10856" s="5"/>
      <c r="AG10856" s="5"/>
      <c r="AH10856" s="5"/>
      <c r="AI10856" s="5"/>
      <c r="AJ10856" s="5"/>
      <c r="AK10856" s="5"/>
    </row>
    <row r="10857" spans="7:37" x14ac:dyDescent="0.25"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5"/>
      <c r="AD10857" s="5"/>
      <c r="AE10857" s="5"/>
      <c r="AF10857" s="5"/>
      <c r="AG10857" s="5"/>
      <c r="AH10857" s="5"/>
      <c r="AI10857" s="5"/>
      <c r="AJ10857" s="5"/>
      <c r="AK10857" s="5"/>
    </row>
    <row r="10858" spans="7:37" x14ac:dyDescent="0.25"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5"/>
      <c r="AD10858" s="5"/>
      <c r="AE10858" s="5"/>
      <c r="AF10858" s="5"/>
      <c r="AG10858" s="5"/>
      <c r="AH10858" s="5"/>
      <c r="AI10858" s="5"/>
      <c r="AJ10858" s="5"/>
      <c r="AK10858" s="5"/>
    </row>
    <row r="10859" spans="7:37" x14ac:dyDescent="0.25"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5"/>
      <c r="AD10859" s="5"/>
      <c r="AE10859" s="5"/>
      <c r="AF10859" s="5"/>
      <c r="AG10859" s="5"/>
      <c r="AH10859" s="5"/>
      <c r="AI10859" s="5"/>
      <c r="AJ10859" s="5"/>
      <c r="AK10859" s="5"/>
    </row>
    <row r="10860" spans="7:37" x14ac:dyDescent="0.25"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5"/>
      <c r="AD10860" s="5"/>
      <c r="AE10860" s="5"/>
      <c r="AF10860" s="5"/>
      <c r="AG10860" s="5"/>
      <c r="AH10860" s="5"/>
      <c r="AI10860" s="5"/>
      <c r="AJ10860" s="5"/>
      <c r="AK10860" s="5"/>
    </row>
    <row r="10861" spans="7:37" x14ac:dyDescent="0.25"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5"/>
      <c r="AD10861" s="5"/>
      <c r="AE10861" s="5"/>
      <c r="AF10861" s="5"/>
      <c r="AG10861" s="5"/>
      <c r="AH10861" s="5"/>
      <c r="AI10861" s="5"/>
      <c r="AJ10861" s="5"/>
      <c r="AK10861" s="5"/>
    </row>
    <row r="10862" spans="7:37" x14ac:dyDescent="0.25"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5"/>
      <c r="AD10862" s="5"/>
      <c r="AE10862" s="5"/>
      <c r="AF10862" s="5"/>
      <c r="AG10862" s="5"/>
      <c r="AH10862" s="5"/>
      <c r="AI10862" s="5"/>
      <c r="AJ10862" s="5"/>
      <c r="AK10862" s="5"/>
    </row>
    <row r="10863" spans="7:37" x14ac:dyDescent="0.25"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5"/>
      <c r="AD10863" s="5"/>
      <c r="AE10863" s="5"/>
      <c r="AF10863" s="5"/>
      <c r="AG10863" s="5"/>
      <c r="AH10863" s="5"/>
      <c r="AI10863" s="5"/>
      <c r="AJ10863" s="5"/>
      <c r="AK10863" s="5"/>
    </row>
    <row r="10864" spans="7:37" x14ac:dyDescent="0.25"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5"/>
      <c r="AD10864" s="5"/>
      <c r="AE10864" s="5"/>
      <c r="AF10864" s="5"/>
      <c r="AG10864" s="5"/>
      <c r="AH10864" s="5"/>
      <c r="AI10864" s="5"/>
      <c r="AJ10864" s="5"/>
      <c r="AK10864" s="5"/>
    </row>
    <row r="10865" spans="7:37" x14ac:dyDescent="0.25"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5"/>
      <c r="AD10865" s="5"/>
      <c r="AE10865" s="5"/>
      <c r="AF10865" s="5"/>
      <c r="AG10865" s="5"/>
      <c r="AH10865" s="5"/>
      <c r="AI10865" s="5"/>
      <c r="AJ10865" s="5"/>
      <c r="AK10865" s="5"/>
    </row>
    <row r="10866" spans="7:37" x14ac:dyDescent="0.25"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5"/>
      <c r="AD10866" s="5"/>
      <c r="AE10866" s="5"/>
      <c r="AF10866" s="5"/>
      <c r="AG10866" s="5"/>
      <c r="AH10866" s="5"/>
      <c r="AI10866" s="5"/>
      <c r="AJ10866" s="5"/>
      <c r="AK10866" s="5"/>
    </row>
    <row r="10867" spans="7:37" x14ac:dyDescent="0.25"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5"/>
      <c r="AD10867" s="5"/>
      <c r="AE10867" s="5"/>
      <c r="AF10867" s="5"/>
      <c r="AG10867" s="5"/>
      <c r="AH10867" s="5"/>
      <c r="AI10867" s="5"/>
      <c r="AJ10867" s="5"/>
      <c r="AK10867" s="5"/>
    </row>
    <row r="10868" spans="7:37" x14ac:dyDescent="0.25"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  <c r="AC10868" s="5"/>
      <c r="AD10868" s="5"/>
      <c r="AE10868" s="5"/>
      <c r="AF10868" s="5"/>
      <c r="AG10868" s="5"/>
      <c r="AH10868" s="5"/>
      <c r="AI10868" s="5"/>
      <c r="AJ10868" s="5"/>
      <c r="AK10868" s="5"/>
    </row>
    <row r="10869" spans="7:37" x14ac:dyDescent="0.25"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  <c r="AC10869" s="5"/>
      <c r="AD10869" s="5"/>
      <c r="AE10869" s="5"/>
      <c r="AF10869" s="5"/>
      <c r="AG10869" s="5"/>
      <c r="AH10869" s="5"/>
      <c r="AI10869" s="5"/>
      <c r="AJ10869" s="5"/>
      <c r="AK10869" s="5"/>
    </row>
    <row r="10870" spans="7:37" x14ac:dyDescent="0.25"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  <c r="AC10870" s="5"/>
      <c r="AD10870" s="5"/>
      <c r="AE10870" s="5"/>
      <c r="AF10870" s="5"/>
      <c r="AG10870" s="5"/>
      <c r="AH10870" s="5"/>
      <c r="AI10870" s="5"/>
      <c r="AJ10870" s="5"/>
      <c r="AK10870" s="5"/>
    </row>
    <row r="10871" spans="7:37" x14ac:dyDescent="0.25"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  <c r="AC10871" s="5"/>
      <c r="AD10871" s="5"/>
      <c r="AE10871" s="5"/>
      <c r="AF10871" s="5"/>
      <c r="AG10871" s="5"/>
      <c r="AH10871" s="5"/>
      <c r="AI10871" s="5"/>
      <c r="AJ10871" s="5"/>
      <c r="AK10871" s="5"/>
    </row>
    <row r="10872" spans="7:37" x14ac:dyDescent="0.25"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  <c r="AC10872" s="5"/>
      <c r="AD10872" s="5"/>
      <c r="AE10872" s="5"/>
      <c r="AF10872" s="5"/>
      <c r="AG10872" s="5"/>
      <c r="AH10872" s="5"/>
      <c r="AI10872" s="5"/>
      <c r="AJ10872" s="5"/>
      <c r="AK10872" s="5"/>
    </row>
    <row r="10873" spans="7:37" x14ac:dyDescent="0.25"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  <c r="AC10873" s="5"/>
      <c r="AD10873" s="5"/>
      <c r="AE10873" s="5"/>
      <c r="AF10873" s="5"/>
      <c r="AG10873" s="5"/>
      <c r="AH10873" s="5"/>
      <c r="AI10873" s="5"/>
      <c r="AJ10873" s="5"/>
      <c r="AK10873" s="5"/>
    </row>
    <row r="10874" spans="7:37" x14ac:dyDescent="0.25"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  <c r="AC10874" s="5"/>
      <c r="AD10874" s="5"/>
      <c r="AE10874" s="5"/>
      <c r="AF10874" s="5"/>
      <c r="AG10874" s="5"/>
      <c r="AH10874" s="5"/>
      <c r="AI10874" s="5"/>
      <c r="AJ10874" s="5"/>
      <c r="AK10874" s="5"/>
    </row>
    <row r="10875" spans="7:37" x14ac:dyDescent="0.25"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  <c r="AC10875" s="5"/>
      <c r="AD10875" s="5"/>
      <c r="AE10875" s="5"/>
      <c r="AF10875" s="5"/>
      <c r="AG10875" s="5"/>
      <c r="AH10875" s="5"/>
      <c r="AI10875" s="5"/>
      <c r="AJ10875" s="5"/>
      <c r="AK10875" s="5"/>
    </row>
    <row r="10876" spans="7:37" x14ac:dyDescent="0.25"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  <c r="AC10876" s="5"/>
      <c r="AD10876" s="5"/>
      <c r="AE10876" s="5"/>
      <c r="AF10876" s="5"/>
      <c r="AG10876" s="5"/>
      <c r="AH10876" s="5"/>
      <c r="AI10876" s="5"/>
      <c r="AJ10876" s="5"/>
      <c r="AK10876" s="5"/>
    </row>
    <row r="10877" spans="7:37" x14ac:dyDescent="0.25"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  <c r="AC10877" s="5"/>
      <c r="AD10877" s="5"/>
      <c r="AE10877" s="5"/>
      <c r="AF10877" s="5"/>
      <c r="AG10877" s="5"/>
      <c r="AH10877" s="5"/>
      <c r="AI10877" s="5"/>
      <c r="AJ10877" s="5"/>
      <c r="AK10877" s="5"/>
    </row>
    <row r="10878" spans="7:37" x14ac:dyDescent="0.25"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  <c r="AC10878" s="5"/>
      <c r="AD10878" s="5"/>
      <c r="AE10878" s="5"/>
      <c r="AF10878" s="5"/>
      <c r="AG10878" s="5"/>
      <c r="AH10878" s="5"/>
      <c r="AI10878" s="5"/>
      <c r="AJ10878" s="5"/>
      <c r="AK10878" s="5"/>
    </row>
    <row r="10879" spans="7:37" x14ac:dyDescent="0.25"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  <c r="AC10879" s="5"/>
      <c r="AD10879" s="5"/>
      <c r="AE10879" s="5"/>
      <c r="AF10879" s="5"/>
      <c r="AG10879" s="5"/>
      <c r="AH10879" s="5"/>
      <c r="AI10879" s="5"/>
      <c r="AJ10879" s="5"/>
      <c r="AK10879" s="5"/>
    </row>
    <row r="10880" spans="7:37" x14ac:dyDescent="0.25"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  <c r="AC10880" s="5"/>
      <c r="AD10880" s="5"/>
      <c r="AE10880" s="5"/>
      <c r="AF10880" s="5"/>
      <c r="AG10880" s="5"/>
      <c r="AH10880" s="5"/>
      <c r="AI10880" s="5"/>
      <c r="AJ10880" s="5"/>
      <c r="AK10880" s="5"/>
    </row>
    <row r="10881" spans="7:37" x14ac:dyDescent="0.25"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  <c r="AC10881" s="5"/>
      <c r="AD10881" s="5"/>
      <c r="AE10881" s="5"/>
      <c r="AF10881" s="5"/>
      <c r="AG10881" s="5"/>
      <c r="AH10881" s="5"/>
      <c r="AI10881" s="5"/>
      <c r="AJ10881" s="5"/>
      <c r="AK10881" s="5"/>
    </row>
    <row r="10882" spans="7:37" x14ac:dyDescent="0.25"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  <c r="AC10882" s="5"/>
      <c r="AD10882" s="5"/>
      <c r="AE10882" s="5"/>
      <c r="AF10882" s="5"/>
      <c r="AG10882" s="5"/>
      <c r="AH10882" s="5"/>
      <c r="AI10882" s="5"/>
      <c r="AJ10882" s="5"/>
      <c r="AK10882" s="5"/>
    </row>
    <row r="10883" spans="7:37" x14ac:dyDescent="0.25"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  <c r="AC10883" s="5"/>
      <c r="AD10883" s="5"/>
      <c r="AE10883" s="5"/>
      <c r="AF10883" s="5"/>
      <c r="AG10883" s="5"/>
      <c r="AH10883" s="5"/>
      <c r="AI10883" s="5"/>
      <c r="AJ10883" s="5"/>
      <c r="AK10883" s="5"/>
    </row>
    <row r="10884" spans="7:37" x14ac:dyDescent="0.25"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  <c r="AC10884" s="5"/>
      <c r="AD10884" s="5"/>
      <c r="AE10884" s="5"/>
      <c r="AF10884" s="5"/>
      <c r="AG10884" s="5"/>
      <c r="AH10884" s="5"/>
      <c r="AI10884" s="5"/>
      <c r="AJ10884" s="5"/>
      <c r="AK10884" s="5"/>
    </row>
    <row r="10885" spans="7:37" x14ac:dyDescent="0.25"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  <c r="AC10885" s="5"/>
      <c r="AD10885" s="5"/>
      <c r="AE10885" s="5"/>
      <c r="AF10885" s="5"/>
      <c r="AG10885" s="5"/>
      <c r="AH10885" s="5"/>
      <c r="AI10885" s="5"/>
      <c r="AJ10885" s="5"/>
      <c r="AK10885" s="5"/>
    </row>
    <row r="10886" spans="7:37" x14ac:dyDescent="0.25"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  <c r="AC10886" s="5"/>
      <c r="AD10886" s="5"/>
      <c r="AE10886" s="5"/>
      <c r="AF10886" s="5"/>
      <c r="AG10886" s="5"/>
      <c r="AH10886" s="5"/>
      <c r="AI10886" s="5"/>
      <c r="AJ10886" s="5"/>
      <c r="AK10886" s="5"/>
    </row>
    <row r="10887" spans="7:37" x14ac:dyDescent="0.25"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  <c r="AC10887" s="5"/>
      <c r="AD10887" s="5"/>
      <c r="AE10887" s="5"/>
      <c r="AF10887" s="5"/>
      <c r="AG10887" s="5"/>
      <c r="AH10887" s="5"/>
      <c r="AI10887" s="5"/>
      <c r="AJ10887" s="5"/>
      <c r="AK10887" s="5"/>
    </row>
    <row r="10888" spans="7:37" x14ac:dyDescent="0.25"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  <c r="AC10888" s="5"/>
      <c r="AD10888" s="5"/>
      <c r="AE10888" s="5"/>
      <c r="AF10888" s="5"/>
      <c r="AG10888" s="5"/>
      <c r="AH10888" s="5"/>
      <c r="AI10888" s="5"/>
      <c r="AJ10888" s="5"/>
      <c r="AK10888" s="5"/>
    </row>
    <row r="10889" spans="7:37" x14ac:dyDescent="0.25"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  <c r="AC10889" s="5"/>
      <c r="AD10889" s="5"/>
      <c r="AE10889" s="5"/>
      <c r="AF10889" s="5"/>
      <c r="AG10889" s="5"/>
      <c r="AH10889" s="5"/>
      <c r="AI10889" s="5"/>
      <c r="AJ10889" s="5"/>
      <c r="AK10889" s="5"/>
    </row>
    <row r="10890" spans="7:37" x14ac:dyDescent="0.25"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  <c r="AC10890" s="5"/>
      <c r="AD10890" s="5"/>
      <c r="AE10890" s="5"/>
      <c r="AF10890" s="5"/>
      <c r="AG10890" s="5"/>
      <c r="AH10890" s="5"/>
      <c r="AI10890" s="5"/>
      <c r="AJ10890" s="5"/>
      <c r="AK10890" s="5"/>
    </row>
    <row r="10891" spans="7:37" x14ac:dyDescent="0.25"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  <c r="AC10891" s="5"/>
      <c r="AD10891" s="5"/>
      <c r="AE10891" s="5"/>
      <c r="AF10891" s="5"/>
      <c r="AG10891" s="5"/>
      <c r="AH10891" s="5"/>
      <c r="AI10891" s="5"/>
      <c r="AJ10891" s="5"/>
      <c r="AK10891" s="5"/>
    </row>
    <row r="10892" spans="7:37" x14ac:dyDescent="0.25"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  <c r="AC10892" s="5"/>
      <c r="AD10892" s="5"/>
      <c r="AE10892" s="5"/>
      <c r="AF10892" s="5"/>
      <c r="AG10892" s="5"/>
      <c r="AH10892" s="5"/>
      <c r="AI10892" s="5"/>
      <c r="AJ10892" s="5"/>
      <c r="AK10892" s="5"/>
    </row>
    <row r="10893" spans="7:37" x14ac:dyDescent="0.25"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  <c r="AC10893" s="5"/>
      <c r="AD10893" s="5"/>
      <c r="AE10893" s="5"/>
      <c r="AF10893" s="5"/>
      <c r="AG10893" s="5"/>
      <c r="AH10893" s="5"/>
      <c r="AI10893" s="5"/>
      <c r="AJ10893" s="5"/>
      <c r="AK10893" s="5"/>
    </row>
    <row r="10894" spans="7:37" x14ac:dyDescent="0.25"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  <c r="AC10894" s="5"/>
      <c r="AD10894" s="5"/>
      <c r="AE10894" s="5"/>
      <c r="AF10894" s="5"/>
      <c r="AG10894" s="5"/>
      <c r="AH10894" s="5"/>
      <c r="AI10894" s="5"/>
      <c r="AJ10894" s="5"/>
      <c r="AK10894" s="5"/>
    </row>
    <row r="10895" spans="7:37" x14ac:dyDescent="0.25"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  <c r="AC10895" s="5"/>
      <c r="AD10895" s="5"/>
      <c r="AE10895" s="5"/>
      <c r="AF10895" s="5"/>
      <c r="AG10895" s="5"/>
      <c r="AH10895" s="5"/>
      <c r="AI10895" s="5"/>
      <c r="AJ10895" s="5"/>
      <c r="AK10895" s="5"/>
    </row>
    <row r="10896" spans="7:37" x14ac:dyDescent="0.25"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  <c r="AC10896" s="5"/>
      <c r="AD10896" s="5"/>
      <c r="AE10896" s="5"/>
      <c r="AF10896" s="5"/>
      <c r="AG10896" s="5"/>
      <c r="AH10896" s="5"/>
      <c r="AI10896" s="5"/>
      <c r="AJ10896" s="5"/>
      <c r="AK10896" s="5"/>
    </row>
    <row r="10897" spans="7:37" x14ac:dyDescent="0.25"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  <c r="AC10897" s="5"/>
      <c r="AD10897" s="5"/>
      <c r="AE10897" s="5"/>
      <c r="AF10897" s="5"/>
      <c r="AG10897" s="5"/>
      <c r="AH10897" s="5"/>
      <c r="AI10897" s="5"/>
      <c r="AJ10897" s="5"/>
      <c r="AK10897" s="5"/>
    </row>
    <row r="10898" spans="7:37" x14ac:dyDescent="0.25"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  <c r="AC10898" s="5"/>
      <c r="AD10898" s="5"/>
      <c r="AE10898" s="5"/>
      <c r="AF10898" s="5"/>
      <c r="AG10898" s="5"/>
      <c r="AH10898" s="5"/>
      <c r="AI10898" s="5"/>
      <c r="AJ10898" s="5"/>
      <c r="AK10898" s="5"/>
    </row>
    <row r="10899" spans="7:37" x14ac:dyDescent="0.25"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  <c r="AC10899" s="5"/>
      <c r="AD10899" s="5"/>
      <c r="AE10899" s="5"/>
      <c r="AF10899" s="5"/>
      <c r="AG10899" s="5"/>
      <c r="AH10899" s="5"/>
      <c r="AI10899" s="5"/>
      <c r="AJ10899" s="5"/>
      <c r="AK10899" s="5"/>
    </row>
    <row r="10900" spans="7:37" x14ac:dyDescent="0.25"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  <c r="AC10900" s="5"/>
      <c r="AD10900" s="5"/>
      <c r="AE10900" s="5"/>
      <c r="AF10900" s="5"/>
      <c r="AG10900" s="5"/>
      <c r="AH10900" s="5"/>
      <c r="AI10900" s="5"/>
      <c r="AJ10900" s="5"/>
      <c r="AK10900" s="5"/>
    </row>
    <row r="10901" spans="7:37" x14ac:dyDescent="0.25"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  <c r="AC10901" s="5"/>
      <c r="AD10901" s="5"/>
      <c r="AE10901" s="5"/>
      <c r="AF10901" s="5"/>
      <c r="AG10901" s="5"/>
      <c r="AH10901" s="5"/>
      <c r="AI10901" s="5"/>
      <c r="AJ10901" s="5"/>
      <c r="AK10901" s="5"/>
    </row>
    <row r="10902" spans="7:37" x14ac:dyDescent="0.25"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  <c r="AD10902" s="5"/>
      <c r="AE10902" s="5"/>
      <c r="AF10902" s="5"/>
      <c r="AG10902" s="5"/>
      <c r="AH10902" s="5"/>
      <c r="AI10902" s="5"/>
      <c r="AJ10902" s="5"/>
      <c r="AK10902" s="5"/>
    </row>
    <row r="10903" spans="7:37" x14ac:dyDescent="0.25"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  <c r="AC10903" s="5"/>
      <c r="AD10903" s="5"/>
      <c r="AE10903" s="5"/>
      <c r="AF10903" s="5"/>
      <c r="AG10903" s="5"/>
      <c r="AH10903" s="5"/>
      <c r="AI10903" s="5"/>
      <c r="AJ10903" s="5"/>
      <c r="AK10903" s="5"/>
    </row>
    <row r="10904" spans="7:37" x14ac:dyDescent="0.25"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  <c r="AC10904" s="5"/>
      <c r="AD10904" s="5"/>
      <c r="AE10904" s="5"/>
      <c r="AF10904" s="5"/>
      <c r="AG10904" s="5"/>
      <c r="AH10904" s="5"/>
      <c r="AI10904" s="5"/>
      <c r="AJ10904" s="5"/>
      <c r="AK10904" s="5"/>
    </row>
    <row r="10905" spans="7:37" x14ac:dyDescent="0.25"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  <c r="AC10905" s="5"/>
      <c r="AD10905" s="5"/>
      <c r="AE10905" s="5"/>
      <c r="AF10905" s="5"/>
      <c r="AG10905" s="5"/>
      <c r="AH10905" s="5"/>
      <c r="AI10905" s="5"/>
      <c r="AJ10905" s="5"/>
      <c r="AK10905" s="5"/>
    </row>
    <row r="10906" spans="7:37" x14ac:dyDescent="0.25"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  <c r="AD10906" s="5"/>
      <c r="AE10906" s="5"/>
      <c r="AF10906" s="5"/>
      <c r="AG10906" s="5"/>
      <c r="AH10906" s="5"/>
      <c r="AI10906" s="5"/>
      <c r="AJ10906" s="5"/>
      <c r="AK10906" s="5"/>
    </row>
    <row r="10907" spans="7:37" x14ac:dyDescent="0.25"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  <c r="AD10907" s="5"/>
      <c r="AE10907" s="5"/>
      <c r="AF10907" s="5"/>
      <c r="AG10907" s="5"/>
      <c r="AH10907" s="5"/>
      <c r="AI10907" s="5"/>
      <c r="AJ10907" s="5"/>
      <c r="AK10907" s="5"/>
    </row>
    <row r="10908" spans="7:37" x14ac:dyDescent="0.25"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  <c r="AC10908" s="5"/>
      <c r="AD10908" s="5"/>
      <c r="AE10908" s="5"/>
      <c r="AF10908" s="5"/>
      <c r="AG10908" s="5"/>
      <c r="AH10908" s="5"/>
      <c r="AI10908" s="5"/>
      <c r="AJ10908" s="5"/>
      <c r="AK10908" s="5"/>
    </row>
    <row r="10909" spans="7:37" x14ac:dyDescent="0.25"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  <c r="AD10909" s="5"/>
      <c r="AE10909" s="5"/>
      <c r="AF10909" s="5"/>
      <c r="AG10909" s="5"/>
      <c r="AH10909" s="5"/>
      <c r="AI10909" s="5"/>
      <c r="AJ10909" s="5"/>
      <c r="AK10909" s="5"/>
    </row>
    <row r="10910" spans="7:37" x14ac:dyDescent="0.25"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  <c r="AC10910" s="5"/>
      <c r="AD10910" s="5"/>
      <c r="AE10910" s="5"/>
      <c r="AF10910" s="5"/>
      <c r="AG10910" s="5"/>
      <c r="AH10910" s="5"/>
      <c r="AI10910" s="5"/>
      <c r="AJ10910" s="5"/>
      <c r="AK10910" s="5"/>
    </row>
    <row r="10911" spans="7:37" x14ac:dyDescent="0.25"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  <c r="AC10911" s="5"/>
      <c r="AD10911" s="5"/>
      <c r="AE10911" s="5"/>
      <c r="AF10911" s="5"/>
      <c r="AG10911" s="5"/>
      <c r="AH10911" s="5"/>
      <c r="AI10911" s="5"/>
      <c r="AJ10911" s="5"/>
      <c r="AK10911" s="5"/>
    </row>
    <row r="10912" spans="7:37" x14ac:dyDescent="0.25"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  <c r="AD10912" s="5"/>
      <c r="AE10912" s="5"/>
      <c r="AF10912" s="5"/>
      <c r="AG10912" s="5"/>
      <c r="AH10912" s="5"/>
      <c r="AI10912" s="5"/>
      <c r="AJ10912" s="5"/>
      <c r="AK10912" s="5"/>
    </row>
    <row r="10913" spans="7:37" x14ac:dyDescent="0.25"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  <c r="AC10913" s="5"/>
      <c r="AD10913" s="5"/>
      <c r="AE10913" s="5"/>
      <c r="AF10913" s="5"/>
      <c r="AG10913" s="5"/>
      <c r="AH10913" s="5"/>
      <c r="AI10913" s="5"/>
      <c r="AJ10913" s="5"/>
      <c r="AK10913" s="5"/>
    </row>
    <row r="10914" spans="7:37" x14ac:dyDescent="0.25"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  <c r="AC10914" s="5"/>
      <c r="AD10914" s="5"/>
      <c r="AE10914" s="5"/>
      <c r="AF10914" s="5"/>
      <c r="AG10914" s="5"/>
      <c r="AH10914" s="5"/>
      <c r="AI10914" s="5"/>
      <c r="AJ10914" s="5"/>
      <c r="AK10914" s="5"/>
    </row>
    <row r="10915" spans="7:37" x14ac:dyDescent="0.25"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  <c r="AC10915" s="5"/>
      <c r="AD10915" s="5"/>
      <c r="AE10915" s="5"/>
      <c r="AF10915" s="5"/>
      <c r="AG10915" s="5"/>
      <c r="AH10915" s="5"/>
      <c r="AI10915" s="5"/>
      <c r="AJ10915" s="5"/>
      <c r="AK10915" s="5"/>
    </row>
    <row r="10916" spans="7:37" x14ac:dyDescent="0.25"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  <c r="AC10916" s="5"/>
      <c r="AD10916" s="5"/>
      <c r="AE10916" s="5"/>
      <c r="AF10916" s="5"/>
      <c r="AG10916" s="5"/>
      <c r="AH10916" s="5"/>
      <c r="AI10916" s="5"/>
      <c r="AJ10916" s="5"/>
      <c r="AK10916" s="5"/>
    </row>
    <row r="10917" spans="7:37" x14ac:dyDescent="0.25"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  <c r="AI10917" s="5"/>
      <c r="AJ10917" s="5"/>
      <c r="AK10917" s="5"/>
    </row>
    <row r="10918" spans="7:37" x14ac:dyDescent="0.25"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  <c r="AC10918" s="5"/>
      <c r="AD10918" s="5"/>
      <c r="AE10918" s="5"/>
      <c r="AF10918" s="5"/>
      <c r="AG10918" s="5"/>
      <c r="AH10918" s="5"/>
      <c r="AI10918" s="5"/>
      <c r="AJ10918" s="5"/>
      <c r="AK10918" s="5"/>
    </row>
    <row r="10919" spans="7:37" x14ac:dyDescent="0.25"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  <c r="AC10919" s="5"/>
      <c r="AD10919" s="5"/>
      <c r="AE10919" s="5"/>
      <c r="AF10919" s="5"/>
      <c r="AG10919" s="5"/>
      <c r="AH10919" s="5"/>
      <c r="AI10919" s="5"/>
      <c r="AJ10919" s="5"/>
      <c r="AK10919" s="5"/>
    </row>
    <row r="10920" spans="7:37" x14ac:dyDescent="0.25"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  <c r="AC10920" s="5"/>
      <c r="AD10920" s="5"/>
      <c r="AE10920" s="5"/>
      <c r="AF10920" s="5"/>
      <c r="AG10920" s="5"/>
      <c r="AH10920" s="5"/>
      <c r="AI10920" s="5"/>
      <c r="AJ10920" s="5"/>
      <c r="AK10920" s="5"/>
    </row>
    <row r="10921" spans="7:37" x14ac:dyDescent="0.25"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  <c r="AC10921" s="5"/>
      <c r="AD10921" s="5"/>
      <c r="AE10921" s="5"/>
      <c r="AF10921" s="5"/>
      <c r="AG10921" s="5"/>
      <c r="AH10921" s="5"/>
      <c r="AI10921" s="5"/>
      <c r="AJ10921" s="5"/>
      <c r="AK10921" s="5"/>
    </row>
    <row r="10922" spans="7:37" x14ac:dyDescent="0.25"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  <c r="AC10922" s="5"/>
      <c r="AD10922" s="5"/>
      <c r="AE10922" s="5"/>
      <c r="AF10922" s="5"/>
      <c r="AG10922" s="5"/>
      <c r="AH10922" s="5"/>
      <c r="AI10922" s="5"/>
      <c r="AJ10922" s="5"/>
      <c r="AK10922" s="5"/>
    </row>
    <row r="10923" spans="7:37" x14ac:dyDescent="0.25"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  <c r="AC10923" s="5"/>
      <c r="AD10923" s="5"/>
      <c r="AE10923" s="5"/>
      <c r="AF10923" s="5"/>
      <c r="AG10923" s="5"/>
      <c r="AH10923" s="5"/>
      <c r="AI10923" s="5"/>
      <c r="AJ10923" s="5"/>
      <c r="AK10923" s="5"/>
    </row>
    <row r="10924" spans="7:37" x14ac:dyDescent="0.25"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  <c r="AC10924" s="5"/>
      <c r="AD10924" s="5"/>
      <c r="AE10924" s="5"/>
      <c r="AF10924" s="5"/>
      <c r="AG10924" s="5"/>
      <c r="AH10924" s="5"/>
      <c r="AI10924" s="5"/>
      <c r="AJ10924" s="5"/>
      <c r="AK10924" s="5"/>
    </row>
    <row r="10925" spans="7:37" x14ac:dyDescent="0.25"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  <c r="AC10925" s="5"/>
      <c r="AD10925" s="5"/>
      <c r="AE10925" s="5"/>
      <c r="AF10925" s="5"/>
      <c r="AG10925" s="5"/>
      <c r="AH10925" s="5"/>
      <c r="AI10925" s="5"/>
      <c r="AJ10925" s="5"/>
      <c r="AK10925" s="5"/>
    </row>
    <row r="10926" spans="7:37" x14ac:dyDescent="0.25"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  <c r="AC10926" s="5"/>
      <c r="AD10926" s="5"/>
      <c r="AE10926" s="5"/>
      <c r="AF10926" s="5"/>
      <c r="AG10926" s="5"/>
      <c r="AH10926" s="5"/>
      <c r="AI10926" s="5"/>
      <c r="AJ10926" s="5"/>
      <c r="AK10926" s="5"/>
    </row>
    <row r="10927" spans="7:37" x14ac:dyDescent="0.25"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  <c r="AC10927" s="5"/>
      <c r="AD10927" s="5"/>
      <c r="AE10927" s="5"/>
      <c r="AF10927" s="5"/>
      <c r="AG10927" s="5"/>
      <c r="AH10927" s="5"/>
      <c r="AI10927" s="5"/>
      <c r="AJ10927" s="5"/>
      <c r="AK10927" s="5"/>
    </row>
    <row r="10928" spans="7:37" x14ac:dyDescent="0.25"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  <c r="AC10928" s="5"/>
      <c r="AD10928" s="5"/>
      <c r="AE10928" s="5"/>
      <c r="AF10928" s="5"/>
      <c r="AG10928" s="5"/>
      <c r="AH10928" s="5"/>
      <c r="AI10928" s="5"/>
      <c r="AJ10928" s="5"/>
      <c r="AK10928" s="5"/>
    </row>
    <row r="10929" spans="7:37" x14ac:dyDescent="0.25"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  <c r="AC10929" s="5"/>
      <c r="AD10929" s="5"/>
      <c r="AE10929" s="5"/>
      <c r="AF10929" s="5"/>
      <c r="AG10929" s="5"/>
      <c r="AH10929" s="5"/>
      <c r="AI10929" s="5"/>
      <c r="AJ10929" s="5"/>
      <c r="AK10929" s="5"/>
    </row>
    <row r="10930" spans="7:37" x14ac:dyDescent="0.25"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  <c r="AC10930" s="5"/>
      <c r="AD10930" s="5"/>
      <c r="AE10930" s="5"/>
      <c r="AF10930" s="5"/>
      <c r="AG10930" s="5"/>
      <c r="AH10930" s="5"/>
      <c r="AI10930" s="5"/>
      <c r="AJ10930" s="5"/>
      <c r="AK10930" s="5"/>
    </row>
    <row r="10931" spans="7:37" x14ac:dyDescent="0.25"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  <c r="AC10931" s="5"/>
      <c r="AD10931" s="5"/>
      <c r="AE10931" s="5"/>
      <c r="AF10931" s="5"/>
      <c r="AG10931" s="5"/>
      <c r="AH10931" s="5"/>
      <c r="AI10931" s="5"/>
      <c r="AJ10931" s="5"/>
      <c r="AK10931" s="5"/>
    </row>
    <row r="10932" spans="7:37" x14ac:dyDescent="0.25"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  <c r="AC10932" s="5"/>
      <c r="AD10932" s="5"/>
      <c r="AE10932" s="5"/>
      <c r="AF10932" s="5"/>
      <c r="AG10932" s="5"/>
      <c r="AH10932" s="5"/>
      <c r="AI10932" s="5"/>
      <c r="AJ10932" s="5"/>
      <c r="AK10932" s="5"/>
    </row>
    <row r="10933" spans="7:37" x14ac:dyDescent="0.25"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  <c r="AC10933" s="5"/>
      <c r="AD10933" s="5"/>
      <c r="AE10933" s="5"/>
      <c r="AF10933" s="5"/>
      <c r="AG10933" s="5"/>
      <c r="AH10933" s="5"/>
      <c r="AI10933" s="5"/>
      <c r="AJ10933" s="5"/>
      <c r="AK10933" s="5"/>
    </row>
    <row r="10934" spans="7:37" x14ac:dyDescent="0.25"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  <c r="AC10934" s="5"/>
      <c r="AD10934" s="5"/>
      <c r="AE10934" s="5"/>
      <c r="AF10934" s="5"/>
      <c r="AG10934" s="5"/>
      <c r="AH10934" s="5"/>
      <c r="AI10934" s="5"/>
      <c r="AJ10934" s="5"/>
      <c r="AK10934" s="5"/>
    </row>
    <row r="10935" spans="7:37" x14ac:dyDescent="0.25"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  <c r="AC10935" s="5"/>
      <c r="AD10935" s="5"/>
      <c r="AE10935" s="5"/>
      <c r="AF10935" s="5"/>
      <c r="AG10935" s="5"/>
      <c r="AH10935" s="5"/>
      <c r="AI10935" s="5"/>
      <c r="AJ10935" s="5"/>
      <c r="AK10935" s="5"/>
    </row>
    <row r="10936" spans="7:37" x14ac:dyDescent="0.25"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  <c r="AC10936" s="5"/>
      <c r="AD10936" s="5"/>
      <c r="AE10936" s="5"/>
      <c r="AF10936" s="5"/>
      <c r="AG10936" s="5"/>
      <c r="AH10936" s="5"/>
      <c r="AI10936" s="5"/>
      <c r="AJ10936" s="5"/>
      <c r="AK10936" s="5"/>
    </row>
    <row r="10937" spans="7:37" x14ac:dyDescent="0.25"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  <c r="AC10937" s="5"/>
      <c r="AD10937" s="5"/>
      <c r="AE10937" s="5"/>
      <c r="AF10937" s="5"/>
      <c r="AG10937" s="5"/>
      <c r="AH10937" s="5"/>
      <c r="AI10937" s="5"/>
      <c r="AJ10937" s="5"/>
      <c r="AK10937" s="5"/>
    </row>
    <row r="10938" spans="7:37" x14ac:dyDescent="0.25"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  <c r="AC10938" s="5"/>
      <c r="AD10938" s="5"/>
      <c r="AE10938" s="5"/>
      <c r="AF10938" s="5"/>
      <c r="AG10938" s="5"/>
      <c r="AH10938" s="5"/>
      <c r="AI10938" s="5"/>
      <c r="AJ10938" s="5"/>
      <c r="AK10938" s="5"/>
    </row>
    <row r="10939" spans="7:37" x14ac:dyDescent="0.25"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  <c r="AD10939" s="5"/>
      <c r="AE10939" s="5"/>
      <c r="AF10939" s="5"/>
      <c r="AG10939" s="5"/>
      <c r="AH10939" s="5"/>
      <c r="AI10939" s="5"/>
      <c r="AJ10939" s="5"/>
      <c r="AK10939" s="5"/>
    </row>
    <row r="10940" spans="7:37" x14ac:dyDescent="0.25"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  <c r="AC10940" s="5"/>
      <c r="AD10940" s="5"/>
      <c r="AE10940" s="5"/>
      <c r="AF10940" s="5"/>
      <c r="AG10940" s="5"/>
      <c r="AH10940" s="5"/>
      <c r="AI10940" s="5"/>
      <c r="AJ10940" s="5"/>
      <c r="AK10940" s="5"/>
    </row>
    <row r="10941" spans="7:37" x14ac:dyDescent="0.25"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  <c r="AD10941" s="5"/>
      <c r="AE10941" s="5"/>
      <c r="AF10941" s="5"/>
      <c r="AG10941" s="5"/>
      <c r="AH10941" s="5"/>
      <c r="AI10941" s="5"/>
      <c r="AJ10941" s="5"/>
      <c r="AK10941" s="5"/>
    </row>
    <row r="10942" spans="7:37" x14ac:dyDescent="0.25"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  <c r="AD10942" s="5"/>
      <c r="AE10942" s="5"/>
      <c r="AF10942" s="5"/>
      <c r="AG10942" s="5"/>
      <c r="AH10942" s="5"/>
      <c r="AI10942" s="5"/>
      <c r="AJ10942" s="5"/>
      <c r="AK10942" s="5"/>
    </row>
    <row r="10943" spans="7:37" x14ac:dyDescent="0.25"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  <c r="AD10943" s="5"/>
      <c r="AE10943" s="5"/>
      <c r="AF10943" s="5"/>
      <c r="AG10943" s="5"/>
      <c r="AH10943" s="5"/>
      <c r="AI10943" s="5"/>
      <c r="AJ10943" s="5"/>
      <c r="AK10943" s="5"/>
    </row>
    <row r="10944" spans="7:37" x14ac:dyDescent="0.25"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  <c r="AD10944" s="5"/>
      <c r="AE10944" s="5"/>
      <c r="AF10944" s="5"/>
      <c r="AG10944" s="5"/>
      <c r="AH10944" s="5"/>
      <c r="AI10944" s="5"/>
      <c r="AJ10944" s="5"/>
      <c r="AK10944" s="5"/>
    </row>
    <row r="10945" spans="7:37" x14ac:dyDescent="0.25"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  <c r="AD10945" s="5"/>
      <c r="AE10945" s="5"/>
      <c r="AF10945" s="5"/>
      <c r="AG10945" s="5"/>
      <c r="AH10945" s="5"/>
      <c r="AI10945" s="5"/>
      <c r="AJ10945" s="5"/>
      <c r="AK10945" s="5"/>
    </row>
    <row r="10946" spans="7:37" x14ac:dyDescent="0.25"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  <c r="AD10946" s="5"/>
      <c r="AE10946" s="5"/>
      <c r="AF10946" s="5"/>
      <c r="AG10946" s="5"/>
      <c r="AH10946" s="5"/>
      <c r="AI10946" s="5"/>
      <c r="AJ10946" s="5"/>
      <c r="AK10946" s="5"/>
    </row>
    <row r="10947" spans="7:37" x14ac:dyDescent="0.25"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  <c r="AD10947" s="5"/>
      <c r="AE10947" s="5"/>
      <c r="AF10947" s="5"/>
      <c r="AG10947" s="5"/>
      <c r="AH10947" s="5"/>
      <c r="AI10947" s="5"/>
      <c r="AJ10947" s="5"/>
      <c r="AK10947" s="5"/>
    </row>
    <row r="10948" spans="7:37" x14ac:dyDescent="0.25"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  <c r="AD10948" s="5"/>
      <c r="AE10948" s="5"/>
      <c r="AF10948" s="5"/>
      <c r="AG10948" s="5"/>
      <c r="AH10948" s="5"/>
      <c r="AI10948" s="5"/>
      <c r="AJ10948" s="5"/>
      <c r="AK10948" s="5"/>
    </row>
    <row r="10949" spans="7:37" x14ac:dyDescent="0.25"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  <c r="AD10949" s="5"/>
      <c r="AE10949" s="5"/>
      <c r="AF10949" s="5"/>
      <c r="AG10949" s="5"/>
      <c r="AH10949" s="5"/>
      <c r="AI10949" s="5"/>
      <c r="AJ10949" s="5"/>
      <c r="AK10949" s="5"/>
    </row>
    <row r="10950" spans="7:37" x14ac:dyDescent="0.25"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  <c r="AD10950" s="5"/>
      <c r="AE10950" s="5"/>
      <c r="AF10950" s="5"/>
      <c r="AG10950" s="5"/>
      <c r="AH10950" s="5"/>
      <c r="AI10950" s="5"/>
      <c r="AJ10950" s="5"/>
      <c r="AK10950" s="5"/>
    </row>
    <row r="10951" spans="7:37" x14ac:dyDescent="0.25"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  <c r="AD10951" s="5"/>
      <c r="AE10951" s="5"/>
      <c r="AF10951" s="5"/>
      <c r="AG10951" s="5"/>
      <c r="AH10951" s="5"/>
      <c r="AI10951" s="5"/>
      <c r="AJ10951" s="5"/>
      <c r="AK10951" s="5"/>
    </row>
    <row r="10952" spans="7:37" x14ac:dyDescent="0.25"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  <c r="AD10952" s="5"/>
      <c r="AE10952" s="5"/>
      <c r="AF10952" s="5"/>
      <c r="AG10952" s="5"/>
      <c r="AH10952" s="5"/>
      <c r="AI10952" s="5"/>
      <c r="AJ10952" s="5"/>
      <c r="AK10952" s="5"/>
    </row>
    <row r="10953" spans="7:37" x14ac:dyDescent="0.25"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  <c r="AD10953" s="5"/>
      <c r="AE10953" s="5"/>
      <c r="AF10953" s="5"/>
      <c r="AG10953" s="5"/>
      <c r="AH10953" s="5"/>
      <c r="AI10953" s="5"/>
      <c r="AJ10953" s="5"/>
      <c r="AK10953" s="5"/>
    </row>
    <row r="10954" spans="7:37" x14ac:dyDescent="0.25"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  <c r="AD10954" s="5"/>
      <c r="AE10954" s="5"/>
      <c r="AF10954" s="5"/>
      <c r="AG10954" s="5"/>
      <c r="AH10954" s="5"/>
      <c r="AI10954" s="5"/>
      <c r="AJ10954" s="5"/>
      <c r="AK10954" s="5"/>
    </row>
    <row r="10955" spans="7:37" x14ac:dyDescent="0.25"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  <c r="AD10955" s="5"/>
      <c r="AE10955" s="5"/>
      <c r="AF10955" s="5"/>
      <c r="AG10955" s="5"/>
      <c r="AH10955" s="5"/>
      <c r="AI10955" s="5"/>
      <c r="AJ10955" s="5"/>
      <c r="AK10955" s="5"/>
    </row>
    <row r="10956" spans="7:37" x14ac:dyDescent="0.25"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  <c r="AD10956" s="5"/>
      <c r="AE10956" s="5"/>
      <c r="AF10956" s="5"/>
      <c r="AG10956" s="5"/>
      <c r="AH10956" s="5"/>
      <c r="AI10956" s="5"/>
      <c r="AJ10956" s="5"/>
      <c r="AK10956" s="5"/>
    </row>
    <row r="10957" spans="7:37" x14ac:dyDescent="0.25"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  <c r="AD10957" s="5"/>
      <c r="AE10957" s="5"/>
      <c r="AF10957" s="5"/>
      <c r="AG10957" s="5"/>
      <c r="AH10957" s="5"/>
      <c r="AI10957" s="5"/>
      <c r="AJ10957" s="5"/>
      <c r="AK10957" s="5"/>
    </row>
    <row r="10958" spans="7:37" x14ac:dyDescent="0.25"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  <c r="AD10958" s="5"/>
      <c r="AE10958" s="5"/>
      <c r="AF10958" s="5"/>
      <c r="AG10958" s="5"/>
      <c r="AH10958" s="5"/>
      <c r="AI10958" s="5"/>
      <c r="AJ10958" s="5"/>
      <c r="AK10958" s="5"/>
    </row>
    <row r="10959" spans="7:37" x14ac:dyDescent="0.25"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  <c r="AD10959" s="5"/>
      <c r="AE10959" s="5"/>
      <c r="AF10959" s="5"/>
      <c r="AG10959" s="5"/>
      <c r="AH10959" s="5"/>
      <c r="AI10959" s="5"/>
      <c r="AJ10959" s="5"/>
      <c r="AK10959" s="5"/>
    </row>
    <row r="10960" spans="7:37" x14ac:dyDescent="0.25"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  <c r="AD10960" s="5"/>
      <c r="AE10960" s="5"/>
      <c r="AF10960" s="5"/>
      <c r="AG10960" s="5"/>
      <c r="AH10960" s="5"/>
      <c r="AI10960" s="5"/>
      <c r="AJ10960" s="5"/>
      <c r="AK10960" s="5"/>
    </row>
    <row r="10961" spans="7:37" x14ac:dyDescent="0.25"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  <c r="AD10961" s="5"/>
      <c r="AE10961" s="5"/>
      <c r="AF10961" s="5"/>
      <c r="AG10961" s="5"/>
      <c r="AH10961" s="5"/>
      <c r="AI10961" s="5"/>
      <c r="AJ10961" s="5"/>
      <c r="AK10961" s="5"/>
    </row>
    <row r="10962" spans="7:37" x14ac:dyDescent="0.25"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  <c r="AD10962" s="5"/>
      <c r="AE10962" s="5"/>
      <c r="AF10962" s="5"/>
      <c r="AG10962" s="5"/>
      <c r="AH10962" s="5"/>
      <c r="AI10962" s="5"/>
      <c r="AJ10962" s="5"/>
      <c r="AK10962" s="5"/>
    </row>
    <row r="10963" spans="7:37" x14ac:dyDescent="0.25"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  <c r="AD10963" s="5"/>
      <c r="AE10963" s="5"/>
      <c r="AF10963" s="5"/>
      <c r="AG10963" s="5"/>
      <c r="AH10963" s="5"/>
      <c r="AI10963" s="5"/>
      <c r="AJ10963" s="5"/>
      <c r="AK10963" s="5"/>
    </row>
    <row r="10964" spans="7:37" x14ac:dyDescent="0.25"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  <c r="AD10964" s="5"/>
      <c r="AE10964" s="5"/>
      <c r="AF10964" s="5"/>
      <c r="AG10964" s="5"/>
      <c r="AH10964" s="5"/>
      <c r="AI10964" s="5"/>
      <c r="AJ10964" s="5"/>
      <c r="AK10964" s="5"/>
    </row>
    <row r="10965" spans="7:37" x14ac:dyDescent="0.25"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  <c r="AD10965" s="5"/>
      <c r="AE10965" s="5"/>
      <c r="AF10965" s="5"/>
      <c r="AG10965" s="5"/>
      <c r="AH10965" s="5"/>
      <c r="AI10965" s="5"/>
      <c r="AJ10965" s="5"/>
      <c r="AK10965" s="5"/>
    </row>
    <row r="10966" spans="7:37" x14ac:dyDescent="0.25"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  <c r="AD10966" s="5"/>
      <c r="AE10966" s="5"/>
      <c r="AF10966" s="5"/>
      <c r="AG10966" s="5"/>
      <c r="AH10966" s="5"/>
      <c r="AI10966" s="5"/>
      <c r="AJ10966" s="5"/>
      <c r="AK10966" s="5"/>
    </row>
    <row r="10967" spans="7:37" x14ac:dyDescent="0.25"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  <c r="AD10967" s="5"/>
      <c r="AE10967" s="5"/>
      <c r="AF10967" s="5"/>
      <c r="AG10967" s="5"/>
      <c r="AH10967" s="5"/>
      <c r="AI10967" s="5"/>
      <c r="AJ10967" s="5"/>
      <c r="AK10967" s="5"/>
    </row>
    <row r="10968" spans="7:37" x14ac:dyDescent="0.25"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  <c r="AD10968" s="5"/>
      <c r="AE10968" s="5"/>
      <c r="AF10968" s="5"/>
      <c r="AG10968" s="5"/>
      <c r="AH10968" s="5"/>
      <c r="AI10968" s="5"/>
      <c r="AJ10968" s="5"/>
      <c r="AK10968" s="5"/>
    </row>
    <row r="10969" spans="7:37" x14ac:dyDescent="0.25"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  <c r="AD10969" s="5"/>
      <c r="AE10969" s="5"/>
      <c r="AF10969" s="5"/>
      <c r="AG10969" s="5"/>
      <c r="AH10969" s="5"/>
      <c r="AI10969" s="5"/>
      <c r="AJ10969" s="5"/>
      <c r="AK10969" s="5"/>
    </row>
    <row r="10970" spans="7:37" x14ac:dyDescent="0.25"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  <c r="AD10970" s="5"/>
      <c r="AE10970" s="5"/>
      <c r="AF10970" s="5"/>
      <c r="AG10970" s="5"/>
      <c r="AH10970" s="5"/>
      <c r="AI10970" s="5"/>
      <c r="AJ10970" s="5"/>
      <c r="AK10970" s="5"/>
    </row>
    <row r="10971" spans="7:37" x14ac:dyDescent="0.25"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  <c r="AD10971" s="5"/>
      <c r="AE10971" s="5"/>
      <c r="AF10971" s="5"/>
      <c r="AG10971" s="5"/>
      <c r="AH10971" s="5"/>
      <c r="AI10971" s="5"/>
      <c r="AJ10971" s="5"/>
      <c r="AK10971" s="5"/>
    </row>
    <row r="10972" spans="7:37" x14ac:dyDescent="0.25"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  <c r="AD10972" s="5"/>
      <c r="AE10972" s="5"/>
      <c r="AF10972" s="5"/>
      <c r="AG10972" s="5"/>
      <c r="AH10972" s="5"/>
      <c r="AI10972" s="5"/>
      <c r="AJ10972" s="5"/>
      <c r="AK10972" s="5"/>
    </row>
    <row r="10973" spans="7:37" x14ac:dyDescent="0.25"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  <c r="AD10973" s="5"/>
      <c r="AE10973" s="5"/>
      <c r="AF10973" s="5"/>
      <c r="AG10973" s="5"/>
      <c r="AH10973" s="5"/>
      <c r="AI10973" s="5"/>
      <c r="AJ10973" s="5"/>
      <c r="AK10973" s="5"/>
    </row>
    <row r="10974" spans="7:37" x14ac:dyDescent="0.25"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  <c r="AD10974" s="5"/>
      <c r="AE10974" s="5"/>
      <c r="AF10974" s="5"/>
      <c r="AG10974" s="5"/>
      <c r="AH10974" s="5"/>
      <c r="AI10974" s="5"/>
      <c r="AJ10974" s="5"/>
      <c r="AK10974" s="5"/>
    </row>
    <row r="10975" spans="7:37" x14ac:dyDescent="0.25"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  <c r="AD10975" s="5"/>
      <c r="AE10975" s="5"/>
      <c r="AF10975" s="5"/>
      <c r="AG10975" s="5"/>
      <c r="AH10975" s="5"/>
      <c r="AI10975" s="5"/>
      <c r="AJ10975" s="5"/>
      <c r="AK10975" s="5"/>
    </row>
    <row r="10976" spans="7:37" x14ac:dyDescent="0.25"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  <c r="AD10976" s="5"/>
      <c r="AE10976" s="5"/>
      <c r="AF10976" s="5"/>
      <c r="AG10976" s="5"/>
      <c r="AH10976" s="5"/>
      <c r="AI10976" s="5"/>
      <c r="AJ10976" s="5"/>
      <c r="AK10976" s="5"/>
    </row>
    <row r="10977" spans="7:37" x14ac:dyDescent="0.25"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  <c r="AD10977" s="5"/>
      <c r="AE10977" s="5"/>
      <c r="AF10977" s="5"/>
      <c r="AG10977" s="5"/>
      <c r="AH10977" s="5"/>
      <c r="AI10977" s="5"/>
      <c r="AJ10977" s="5"/>
      <c r="AK10977" s="5"/>
    </row>
    <row r="10978" spans="7:37" x14ac:dyDescent="0.25"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  <c r="AD10978" s="5"/>
      <c r="AE10978" s="5"/>
      <c r="AF10978" s="5"/>
      <c r="AG10978" s="5"/>
      <c r="AH10978" s="5"/>
      <c r="AI10978" s="5"/>
      <c r="AJ10978" s="5"/>
      <c r="AK10978" s="5"/>
    </row>
    <row r="10979" spans="7:37" x14ac:dyDescent="0.25"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  <c r="AD10979" s="5"/>
      <c r="AE10979" s="5"/>
      <c r="AF10979" s="5"/>
      <c r="AG10979" s="5"/>
      <c r="AH10979" s="5"/>
      <c r="AI10979" s="5"/>
      <c r="AJ10979" s="5"/>
      <c r="AK10979" s="5"/>
    </row>
    <row r="10980" spans="7:37" x14ac:dyDescent="0.25"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  <c r="AD10980" s="5"/>
      <c r="AE10980" s="5"/>
      <c r="AF10980" s="5"/>
      <c r="AG10980" s="5"/>
      <c r="AH10980" s="5"/>
      <c r="AI10980" s="5"/>
      <c r="AJ10980" s="5"/>
      <c r="AK10980" s="5"/>
    </row>
    <row r="10981" spans="7:37" x14ac:dyDescent="0.25"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  <c r="AD10981" s="5"/>
      <c r="AE10981" s="5"/>
      <c r="AF10981" s="5"/>
      <c r="AG10981" s="5"/>
      <c r="AH10981" s="5"/>
      <c r="AI10981" s="5"/>
      <c r="AJ10981" s="5"/>
      <c r="AK10981" s="5"/>
    </row>
    <row r="10982" spans="7:37" x14ac:dyDescent="0.25"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  <c r="AD10982" s="5"/>
      <c r="AE10982" s="5"/>
      <c r="AF10982" s="5"/>
      <c r="AG10982" s="5"/>
      <c r="AH10982" s="5"/>
      <c r="AI10982" s="5"/>
      <c r="AJ10982" s="5"/>
      <c r="AK10982" s="5"/>
    </row>
    <row r="10983" spans="7:37" x14ac:dyDescent="0.25"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  <c r="AD10983" s="5"/>
      <c r="AE10983" s="5"/>
      <c r="AF10983" s="5"/>
      <c r="AG10983" s="5"/>
      <c r="AH10983" s="5"/>
      <c r="AI10983" s="5"/>
      <c r="AJ10983" s="5"/>
      <c r="AK10983" s="5"/>
    </row>
    <row r="10984" spans="7:37" x14ac:dyDescent="0.25"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  <c r="AD10984" s="5"/>
      <c r="AE10984" s="5"/>
      <c r="AF10984" s="5"/>
      <c r="AG10984" s="5"/>
      <c r="AH10984" s="5"/>
      <c r="AI10984" s="5"/>
      <c r="AJ10984" s="5"/>
      <c r="AK10984" s="5"/>
    </row>
    <row r="10985" spans="7:37" x14ac:dyDescent="0.25"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  <c r="AD10985" s="5"/>
      <c r="AE10985" s="5"/>
      <c r="AF10985" s="5"/>
      <c r="AG10985" s="5"/>
      <c r="AH10985" s="5"/>
      <c r="AI10985" s="5"/>
      <c r="AJ10985" s="5"/>
      <c r="AK10985" s="5"/>
    </row>
    <row r="10986" spans="7:37" x14ac:dyDescent="0.25"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  <c r="AD10986" s="5"/>
      <c r="AE10986" s="5"/>
      <c r="AF10986" s="5"/>
      <c r="AG10986" s="5"/>
      <c r="AH10986" s="5"/>
      <c r="AI10986" s="5"/>
      <c r="AJ10986" s="5"/>
      <c r="AK10986" s="5"/>
    </row>
    <row r="10987" spans="7:37" x14ac:dyDescent="0.25"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  <c r="AD10987" s="5"/>
      <c r="AE10987" s="5"/>
      <c r="AF10987" s="5"/>
      <c r="AG10987" s="5"/>
      <c r="AH10987" s="5"/>
      <c r="AI10987" s="5"/>
      <c r="AJ10987" s="5"/>
      <c r="AK10987" s="5"/>
    </row>
    <row r="10988" spans="7:37" x14ac:dyDescent="0.25"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  <c r="AD10988" s="5"/>
      <c r="AE10988" s="5"/>
      <c r="AF10988" s="5"/>
      <c r="AG10988" s="5"/>
      <c r="AH10988" s="5"/>
      <c r="AI10988" s="5"/>
      <c r="AJ10988" s="5"/>
      <c r="AK10988" s="5"/>
    </row>
    <row r="10989" spans="7:37" x14ac:dyDescent="0.25"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  <c r="AD10989" s="5"/>
      <c r="AE10989" s="5"/>
      <c r="AF10989" s="5"/>
      <c r="AG10989" s="5"/>
      <c r="AH10989" s="5"/>
      <c r="AI10989" s="5"/>
      <c r="AJ10989" s="5"/>
      <c r="AK10989" s="5"/>
    </row>
    <row r="10990" spans="7:37" x14ac:dyDescent="0.25"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  <c r="AD10990" s="5"/>
      <c r="AE10990" s="5"/>
      <c r="AF10990" s="5"/>
      <c r="AG10990" s="5"/>
      <c r="AH10990" s="5"/>
      <c r="AI10990" s="5"/>
      <c r="AJ10990" s="5"/>
      <c r="AK10990" s="5"/>
    </row>
    <row r="10991" spans="7:37" x14ac:dyDescent="0.25"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  <c r="AD10991" s="5"/>
      <c r="AE10991" s="5"/>
      <c r="AF10991" s="5"/>
      <c r="AG10991" s="5"/>
      <c r="AH10991" s="5"/>
      <c r="AI10991" s="5"/>
      <c r="AJ10991" s="5"/>
      <c r="AK10991" s="5"/>
    </row>
    <row r="10992" spans="7:37" x14ac:dyDescent="0.25"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  <c r="AD10992" s="5"/>
      <c r="AE10992" s="5"/>
      <c r="AF10992" s="5"/>
      <c r="AG10992" s="5"/>
      <c r="AH10992" s="5"/>
      <c r="AI10992" s="5"/>
      <c r="AJ10992" s="5"/>
      <c r="AK10992" s="5"/>
    </row>
    <row r="10993" spans="7:37" x14ac:dyDescent="0.25"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  <c r="AD10993" s="5"/>
      <c r="AE10993" s="5"/>
      <c r="AF10993" s="5"/>
      <c r="AG10993" s="5"/>
      <c r="AH10993" s="5"/>
      <c r="AI10993" s="5"/>
      <c r="AJ10993" s="5"/>
      <c r="AK10993" s="5"/>
    </row>
    <row r="10994" spans="7:37" x14ac:dyDescent="0.25"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  <c r="AD10994" s="5"/>
      <c r="AE10994" s="5"/>
      <c r="AF10994" s="5"/>
      <c r="AG10994" s="5"/>
      <c r="AH10994" s="5"/>
      <c r="AI10994" s="5"/>
      <c r="AJ10994" s="5"/>
      <c r="AK10994" s="5"/>
    </row>
    <row r="10995" spans="7:37" x14ac:dyDescent="0.25"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  <c r="AD10995" s="5"/>
      <c r="AE10995" s="5"/>
      <c r="AF10995" s="5"/>
      <c r="AG10995" s="5"/>
      <c r="AH10995" s="5"/>
      <c r="AI10995" s="5"/>
      <c r="AJ10995" s="5"/>
      <c r="AK10995" s="5"/>
    </row>
    <row r="10996" spans="7:37" x14ac:dyDescent="0.25"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  <c r="AD10996" s="5"/>
      <c r="AE10996" s="5"/>
      <c r="AF10996" s="5"/>
      <c r="AG10996" s="5"/>
      <c r="AH10996" s="5"/>
      <c r="AI10996" s="5"/>
      <c r="AJ10996" s="5"/>
      <c r="AK10996" s="5"/>
    </row>
    <row r="10997" spans="7:37" x14ac:dyDescent="0.25"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  <c r="AD10997" s="5"/>
      <c r="AE10997" s="5"/>
      <c r="AF10997" s="5"/>
      <c r="AG10997" s="5"/>
      <c r="AH10997" s="5"/>
      <c r="AI10997" s="5"/>
      <c r="AJ10997" s="5"/>
      <c r="AK10997" s="5"/>
    </row>
    <row r="10998" spans="7:37" x14ac:dyDescent="0.25"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  <c r="AD10998" s="5"/>
      <c r="AE10998" s="5"/>
      <c r="AF10998" s="5"/>
      <c r="AG10998" s="5"/>
      <c r="AH10998" s="5"/>
      <c r="AI10998" s="5"/>
      <c r="AJ10998" s="5"/>
      <c r="AK10998" s="5"/>
    </row>
    <row r="10999" spans="7:37" x14ac:dyDescent="0.25"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  <c r="AD10999" s="5"/>
      <c r="AE10999" s="5"/>
      <c r="AF10999" s="5"/>
      <c r="AG10999" s="5"/>
      <c r="AH10999" s="5"/>
      <c r="AI10999" s="5"/>
      <c r="AJ10999" s="5"/>
      <c r="AK10999" s="5"/>
    </row>
    <row r="11000" spans="7:37" x14ac:dyDescent="0.25"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  <c r="AD11000" s="5"/>
      <c r="AE11000" s="5"/>
      <c r="AF11000" s="5"/>
      <c r="AG11000" s="5"/>
      <c r="AH11000" s="5"/>
      <c r="AI11000" s="5"/>
      <c r="AJ11000" s="5"/>
      <c r="AK11000" s="5"/>
    </row>
    <row r="11001" spans="7:37" x14ac:dyDescent="0.25"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  <c r="AD11001" s="5"/>
      <c r="AE11001" s="5"/>
      <c r="AF11001" s="5"/>
      <c r="AG11001" s="5"/>
      <c r="AH11001" s="5"/>
      <c r="AI11001" s="5"/>
      <c r="AJ11001" s="5"/>
      <c r="AK11001" s="5"/>
    </row>
    <row r="11002" spans="7:37" x14ac:dyDescent="0.25"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  <c r="AD11002" s="5"/>
      <c r="AE11002" s="5"/>
      <c r="AF11002" s="5"/>
      <c r="AG11002" s="5"/>
      <c r="AH11002" s="5"/>
      <c r="AI11002" s="5"/>
      <c r="AJ11002" s="5"/>
      <c r="AK11002" s="5"/>
    </row>
    <row r="11003" spans="7:37" x14ac:dyDescent="0.25"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  <c r="AD11003" s="5"/>
      <c r="AE11003" s="5"/>
      <c r="AF11003" s="5"/>
      <c r="AG11003" s="5"/>
      <c r="AH11003" s="5"/>
      <c r="AI11003" s="5"/>
      <c r="AJ11003" s="5"/>
      <c r="AK11003" s="5"/>
    </row>
    <row r="11004" spans="7:37" x14ac:dyDescent="0.25"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  <c r="AD11004" s="5"/>
      <c r="AE11004" s="5"/>
      <c r="AF11004" s="5"/>
      <c r="AG11004" s="5"/>
      <c r="AH11004" s="5"/>
      <c r="AI11004" s="5"/>
      <c r="AJ11004" s="5"/>
      <c r="AK11004" s="5"/>
    </row>
    <row r="11005" spans="7:37" x14ac:dyDescent="0.25"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  <c r="AD11005" s="5"/>
      <c r="AE11005" s="5"/>
      <c r="AF11005" s="5"/>
      <c r="AG11005" s="5"/>
      <c r="AH11005" s="5"/>
      <c r="AI11005" s="5"/>
      <c r="AJ11005" s="5"/>
      <c r="AK11005" s="5"/>
    </row>
    <row r="11006" spans="7:37" x14ac:dyDescent="0.25"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  <c r="AD11006" s="5"/>
      <c r="AE11006" s="5"/>
      <c r="AF11006" s="5"/>
      <c r="AG11006" s="5"/>
      <c r="AH11006" s="5"/>
      <c r="AI11006" s="5"/>
      <c r="AJ11006" s="5"/>
      <c r="AK11006" s="5"/>
    </row>
    <row r="11007" spans="7:37" x14ac:dyDescent="0.25"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  <c r="AD11007" s="5"/>
      <c r="AE11007" s="5"/>
      <c r="AF11007" s="5"/>
      <c r="AG11007" s="5"/>
      <c r="AH11007" s="5"/>
      <c r="AI11007" s="5"/>
      <c r="AJ11007" s="5"/>
      <c r="AK11007" s="5"/>
    </row>
    <row r="11008" spans="7:37" x14ac:dyDescent="0.25"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  <c r="AD11008" s="5"/>
      <c r="AE11008" s="5"/>
      <c r="AF11008" s="5"/>
      <c r="AG11008" s="5"/>
      <c r="AH11008" s="5"/>
      <c r="AI11008" s="5"/>
      <c r="AJ11008" s="5"/>
      <c r="AK11008" s="5"/>
    </row>
    <row r="11009" spans="7:37" x14ac:dyDescent="0.25"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  <c r="AD11009" s="5"/>
      <c r="AE11009" s="5"/>
      <c r="AF11009" s="5"/>
      <c r="AG11009" s="5"/>
      <c r="AH11009" s="5"/>
      <c r="AI11009" s="5"/>
      <c r="AJ11009" s="5"/>
      <c r="AK11009" s="5"/>
    </row>
    <row r="11010" spans="7:37" x14ac:dyDescent="0.25"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  <c r="AC11010" s="5"/>
      <c r="AD11010" s="5"/>
      <c r="AE11010" s="5"/>
      <c r="AF11010" s="5"/>
      <c r="AG11010" s="5"/>
      <c r="AH11010" s="5"/>
      <c r="AI11010" s="5"/>
      <c r="AJ11010" s="5"/>
      <c r="AK11010" s="5"/>
    </row>
    <row r="11011" spans="7:37" x14ac:dyDescent="0.25"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  <c r="AD11011" s="5"/>
      <c r="AE11011" s="5"/>
      <c r="AF11011" s="5"/>
      <c r="AG11011" s="5"/>
      <c r="AH11011" s="5"/>
      <c r="AI11011" s="5"/>
      <c r="AJ11011" s="5"/>
      <c r="AK11011" s="5"/>
    </row>
    <row r="11012" spans="7:37" x14ac:dyDescent="0.25"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  <c r="AC11012" s="5"/>
      <c r="AD11012" s="5"/>
      <c r="AE11012" s="5"/>
      <c r="AF11012" s="5"/>
      <c r="AG11012" s="5"/>
      <c r="AH11012" s="5"/>
      <c r="AI11012" s="5"/>
      <c r="AJ11012" s="5"/>
      <c r="AK11012" s="5"/>
    </row>
    <row r="11013" spans="7:37" x14ac:dyDescent="0.25"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  <c r="AC11013" s="5"/>
      <c r="AD11013" s="5"/>
      <c r="AE11013" s="5"/>
      <c r="AF11013" s="5"/>
      <c r="AG11013" s="5"/>
      <c r="AH11013" s="5"/>
      <c r="AI11013" s="5"/>
      <c r="AJ11013" s="5"/>
      <c r="AK11013" s="5"/>
    </row>
    <row r="11014" spans="7:37" x14ac:dyDescent="0.25"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  <c r="AC11014" s="5"/>
      <c r="AD11014" s="5"/>
      <c r="AE11014" s="5"/>
      <c r="AF11014" s="5"/>
      <c r="AG11014" s="5"/>
      <c r="AH11014" s="5"/>
      <c r="AI11014" s="5"/>
      <c r="AJ11014" s="5"/>
      <c r="AK11014" s="5"/>
    </row>
    <row r="11015" spans="7:37" x14ac:dyDescent="0.25"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  <c r="AC11015" s="5"/>
      <c r="AD11015" s="5"/>
      <c r="AE11015" s="5"/>
      <c r="AF11015" s="5"/>
      <c r="AG11015" s="5"/>
      <c r="AH11015" s="5"/>
      <c r="AI11015" s="5"/>
      <c r="AJ11015" s="5"/>
      <c r="AK11015" s="5"/>
    </row>
    <row r="11016" spans="7:37" x14ac:dyDescent="0.25"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  <c r="AC11016" s="5"/>
      <c r="AD11016" s="5"/>
      <c r="AE11016" s="5"/>
      <c r="AF11016" s="5"/>
      <c r="AG11016" s="5"/>
      <c r="AH11016" s="5"/>
      <c r="AI11016" s="5"/>
      <c r="AJ11016" s="5"/>
      <c r="AK11016" s="5"/>
    </row>
    <row r="11017" spans="7:37" x14ac:dyDescent="0.25"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  <c r="AC11017" s="5"/>
      <c r="AD11017" s="5"/>
      <c r="AE11017" s="5"/>
      <c r="AF11017" s="5"/>
      <c r="AG11017" s="5"/>
      <c r="AH11017" s="5"/>
      <c r="AI11017" s="5"/>
      <c r="AJ11017" s="5"/>
      <c r="AK11017" s="5"/>
    </row>
    <row r="11018" spans="7:37" x14ac:dyDescent="0.25"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  <c r="AC11018" s="5"/>
      <c r="AD11018" s="5"/>
      <c r="AE11018" s="5"/>
      <c r="AF11018" s="5"/>
      <c r="AG11018" s="5"/>
      <c r="AH11018" s="5"/>
      <c r="AI11018" s="5"/>
      <c r="AJ11018" s="5"/>
      <c r="AK11018" s="5"/>
    </row>
    <row r="11019" spans="7:37" x14ac:dyDescent="0.25"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  <c r="AC11019" s="5"/>
      <c r="AD11019" s="5"/>
      <c r="AE11019" s="5"/>
      <c r="AF11019" s="5"/>
      <c r="AG11019" s="5"/>
      <c r="AH11019" s="5"/>
      <c r="AI11019" s="5"/>
      <c r="AJ11019" s="5"/>
      <c r="AK11019" s="5"/>
    </row>
    <row r="11020" spans="7:37" x14ac:dyDescent="0.25"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  <c r="AC11020" s="5"/>
      <c r="AD11020" s="5"/>
      <c r="AE11020" s="5"/>
      <c r="AF11020" s="5"/>
      <c r="AG11020" s="5"/>
      <c r="AH11020" s="5"/>
      <c r="AI11020" s="5"/>
      <c r="AJ11020" s="5"/>
      <c r="AK11020" s="5"/>
    </row>
    <row r="11021" spans="7:37" x14ac:dyDescent="0.25"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  <c r="AC11021" s="5"/>
      <c r="AD11021" s="5"/>
      <c r="AE11021" s="5"/>
      <c r="AF11021" s="5"/>
      <c r="AG11021" s="5"/>
      <c r="AH11021" s="5"/>
      <c r="AI11021" s="5"/>
      <c r="AJ11021" s="5"/>
      <c r="AK11021" s="5"/>
    </row>
    <row r="11022" spans="7:37" x14ac:dyDescent="0.25"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  <c r="AC11022" s="5"/>
      <c r="AD11022" s="5"/>
      <c r="AE11022" s="5"/>
      <c r="AF11022" s="5"/>
      <c r="AG11022" s="5"/>
      <c r="AH11022" s="5"/>
      <c r="AI11022" s="5"/>
      <c r="AJ11022" s="5"/>
      <c r="AK11022" s="5"/>
    </row>
    <row r="11023" spans="7:37" x14ac:dyDescent="0.25"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  <c r="AC11023" s="5"/>
      <c r="AD11023" s="5"/>
      <c r="AE11023" s="5"/>
      <c r="AF11023" s="5"/>
      <c r="AG11023" s="5"/>
      <c r="AH11023" s="5"/>
      <c r="AI11023" s="5"/>
      <c r="AJ11023" s="5"/>
      <c r="AK11023" s="5"/>
    </row>
    <row r="11024" spans="7:37" x14ac:dyDescent="0.25"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  <c r="AC11024" s="5"/>
      <c r="AD11024" s="5"/>
      <c r="AE11024" s="5"/>
      <c r="AF11024" s="5"/>
      <c r="AG11024" s="5"/>
      <c r="AH11024" s="5"/>
      <c r="AI11024" s="5"/>
      <c r="AJ11024" s="5"/>
      <c r="AK11024" s="5"/>
    </row>
    <row r="11025" spans="7:37" x14ac:dyDescent="0.25"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  <c r="AC11025" s="5"/>
      <c r="AD11025" s="5"/>
      <c r="AE11025" s="5"/>
      <c r="AF11025" s="5"/>
      <c r="AG11025" s="5"/>
      <c r="AH11025" s="5"/>
      <c r="AI11025" s="5"/>
      <c r="AJ11025" s="5"/>
      <c r="AK11025" s="5"/>
    </row>
    <row r="11026" spans="7:37" x14ac:dyDescent="0.25"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  <c r="AC11026" s="5"/>
      <c r="AD11026" s="5"/>
      <c r="AE11026" s="5"/>
      <c r="AF11026" s="5"/>
      <c r="AG11026" s="5"/>
      <c r="AH11026" s="5"/>
      <c r="AI11026" s="5"/>
      <c r="AJ11026" s="5"/>
      <c r="AK11026" s="5"/>
    </row>
    <row r="11027" spans="7:37" x14ac:dyDescent="0.25"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  <c r="AC11027" s="5"/>
      <c r="AD11027" s="5"/>
      <c r="AE11027" s="5"/>
      <c r="AF11027" s="5"/>
      <c r="AG11027" s="5"/>
      <c r="AH11027" s="5"/>
      <c r="AI11027" s="5"/>
      <c r="AJ11027" s="5"/>
      <c r="AK11027" s="5"/>
    </row>
    <row r="11028" spans="7:37" x14ac:dyDescent="0.25"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  <c r="AC11028" s="5"/>
      <c r="AD11028" s="5"/>
      <c r="AE11028" s="5"/>
      <c r="AF11028" s="5"/>
      <c r="AG11028" s="5"/>
      <c r="AH11028" s="5"/>
      <c r="AI11028" s="5"/>
      <c r="AJ11028" s="5"/>
      <c r="AK11028" s="5"/>
    </row>
    <row r="11029" spans="7:37" x14ac:dyDescent="0.25"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  <c r="AC11029" s="5"/>
      <c r="AD11029" s="5"/>
      <c r="AE11029" s="5"/>
      <c r="AF11029" s="5"/>
      <c r="AG11029" s="5"/>
      <c r="AH11029" s="5"/>
      <c r="AI11029" s="5"/>
      <c r="AJ11029" s="5"/>
      <c r="AK11029" s="5"/>
    </row>
    <row r="11030" spans="7:37" x14ac:dyDescent="0.25"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  <c r="AC11030" s="5"/>
      <c r="AD11030" s="5"/>
      <c r="AE11030" s="5"/>
      <c r="AF11030" s="5"/>
      <c r="AG11030" s="5"/>
      <c r="AH11030" s="5"/>
      <c r="AI11030" s="5"/>
      <c r="AJ11030" s="5"/>
      <c r="AK11030" s="5"/>
    </row>
    <row r="11031" spans="7:37" x14ac:dyDescent="0.25"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  <c r="AC11031" s="5"/>
      <c r="AD11031" s="5"/>
      <c r="AE11031" s="5"/>
      <c r="AF11031" s="5"/>
      <c r="AG11031" s="5"/>
      <c r="AH11031" s="5"/>
      <c r="AI11031" s="5"/>
      <c r="AJ11031" s="5"/>
      <c r="AK11031" s="5"/>
    </row>
    <row r="11032" spans="7:37" x14ac:dyDescent="0.25"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  <c r="AC11032" s="5"/>
      <c r="AD11032" s="5"/>
      <c r="AE11032" s="5"/>
      <c r="AF11032" s="5"/>
      <c r="AG11032" s="5"/>
      <c r="AH11032" s="5"/>
      <c r="AI11032" s="5"/>
      <c r="AJ11032" s="5"/>
      <c r="AK11032" s="5"/>
    </row>
    <row r="11033" spans="7:37" x14ac:dyDescent="0.25"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  <c r="AC11033" s="5"/>
      <c r="AD11033" s="5"/>
      <c r="AE11033" s="5"/>
      <c r="AF11033" s="5"/>
      <c r="AG11033" s="5"/>
      <c r="AH11033" s="5"/>
      <c r="AI11033" s="5"/>
      <c r="AJ11033" s="5"/>
      <c r="AK11033" s="5"/>
    </row>
    <row r="11034" spans="7:37" x14ac:dyDescent="0.25"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  <c r="AC11034" s="5"/>
      <c r="AD11034" s="5"/>
      <c r="AE11034" s="5"/>
      <c r="AF11034" s="5"/>
      <c r="AG11034" s="5"/>
      <c r="AH11034" s="5"/>
      <c r="AI11034" s="5"/>
      <c r="AJ11034" s="5"/>
      <c r="AK11034" s="5"/>
    </row>
    <row r="11035" spans="7:37" x14ac:dyDescent="0.25"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  <c r="AC11035" s="5"/>
      <c r="AD11035" s="5"/>
      <c r="AE11035" s="5"/>
      <c r="AF11035" s="5"/>
      <c r="AG11035" s="5"/>
      <c r="AH11035" s="5"/>
      <c r="AI11035" s="5"/>
      <c r="AJ11035" s="5"/>
      <c r="AK11035" s="5"/>
    </row>
    <row r="11036" spans="7:37" x14ac:dyDescent="0.25"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  <c r="AC11036" s="5"/>
      <c r="AD11036" s="5"/>
      <c r="AE11036" s="5"/>
      <c r="AF11036" s="5"/>
      <c r="AG11036" s="5"/>
      <c r="AH11036" s="5"/>
      <c r="AI11036" s="5"/>
      <c r="AJ11036" s="5"/>
      <c r="AK11036" s="5"/>
    </row>
    <row r="11037" spans="7:37" x14ac:dyDescent="0.25"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  <c r="AC11037" s="5"/>
      <c r="AD11037" s="5"/>
      <c r="AE11037" s="5"/>
      <c r="AF11037" s="5"/>
      <c r="AG11037" s="5"/>
      <c r="AH11037" s="5"/>
      <c r="AI11037" s="5"/>
      <c r="AJ11037" s="5"/>
      <c r="AK11037" s="5"/>
    </row>
    <row r="11038" spans="7:37" x14ac:dyDescent="0.25"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  <c r="AD11038" s="5"/>
      <c r="AE11038" s="5"/>
      <c r="AF11038" s="5"/>
      <c r="AG11038" s="5"/>
      <c r="AH11038" s="5"/>
      <c r="AI11038" s="5"/>
      <c r="AJ11038" s="5"/>
      <c r="AK11038" s="5"/>
    </row>
    <row r="11039" spans="7:37" x14ac:dyDescent="0.25"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  <c r="AC11039" s="5"/>
      <c r="AD11039" s="5"/>
      <c r="AE11039" s="5"/>
      <c r="AF11039" s="5"/>
      <c r="AG11039" s="5"/>
      <c r="AH11039" s="5"/>
      <c r="AI11039" s="5"/>
      <c r="AJ11039" s="5"/>
      <c r="AK11039" s="5"/>
    </row>
    <row r="11040" spans="7:37" x14ac:dyDescent="0.25"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  <c r="AD11040" s="5"/>
      <c r="AE11040" s="5"/>
      <c r="AF11040" s="5"/>
      <c r="AG11040" s="5"/>
      <c r="AH11040" s="5"/>
      <c r="AI11040" s="5"/>
      <c r="AJ11040" s="5"/>
      <c r="AK11040" s="5"/>
    </row>
    <row r="11041" spans="7:37" x14ac:dyDescent="0.25"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  <c r="AC11041" s="5"/>
      <c r="AD11041" s="5"/>
      <c r="AE11041" s="5"/>
      <c r="AF11041" s="5"/>
      <c r="AG11041" s="5"/>
      <c r="AH11041" s="5"/>
      <c r="AI11041" s="5"/>
      <c r="AJ11041" s="5"/>
      <c r="AK11041" s="5"/>
    </row>
    <row r="11042" spans="7:37" x14ac:dyDescent="0.25"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  <c r="AC11042" s="5"/>
      <c r="AD11042" s="5"/>
      <c r="AE11042" s="5"/>
      <c r="AF11042" s="5"/>
      <c r="AG11042" s="5"/>
      <c r="AH11042" s="5"/>
      <c r="AI11042" s="5"/>
      <c r="AJ11042" s="5"/>
      <c r="AK11042" s="5"/>
    </row>
    <row r="11043" spans="7:37" x14ac:dyDescent="0.25"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  <c r="AC11043" s="5"/>
      <c r="AD11043" s="5"/>
      <c r="AE11043" s="5"/>
      <c r="AF11043" s="5"/>
      <c r="AG11043" s="5"/>
      <c r="AH11043" s="5"/>
      <c r="AI11043" s="5"/>
      <c r="AJ11043" s="5"/>
      <c r="AK11043" s="5"/>
    </row>
    <row r="11044" spans="7:37" x14ac:dyDescent="0.25"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  <c r="AC11044" s="5"/>
      <c r="AD11044" s="5"/>
      <c r="AE11044" s="5"/>
      <c r="AF11044" s="5"/>
      <c r="AG11044" s="5"/>
      <c r="AH11044" s="5"/>
      <c r="AI11044" s="5"/>
      <c r="AJ11044" s="5"/>
      <c r="AK11044" s="5"/>
    </row>
    <row r="11045" spans="7:37" x14ac:dyDescent="0.25"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  <c r="AC11045" s="5"/>
      <c r="AD11045" s="5"/>
      <c r="AE11045" s="5"/>
      <c r="AF11045" s="5"/>
      <c r="AG11045" s="5"/>
      <c r="AH11045" s="5"/>
      <c r="AI11045" s="5"/>
      <c r="AJ11045" s="5"/>
      <c r="AK11045" s="5"/>
    </row>
    <row r="11046" spans="7:37" x14ac:dyDescent="0.25"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  <c r="AC11046" s="5"/>
      <c r="AD11046" s="5"/>
      <c r="AE11046" s="5"/>
      <c r="AF11046" s="5"/>
      <c r="AG11046" s="5"/>
      <c r="AH11046" s="5"/>
      <c r="AI11046" s="5"/>
      <c r="AJ11046" s="5"/>
      <c r="AK11046" s="5"/>
    </row>
    <row r="11047" spans="7:37" x14ac:dyDescent="0.25"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  <c r="AC11047" s="5"/>
      <c r="AD11047" s="5"/>
      <c r="AE11047" s="5"/>
      <c r="AF11047" s="5"/>
      <c r="AG11047" s="5"/>
      <c r="AH11047" s="5"/>
      <c r="AI11047" s="5"/>
      <c r="AJ11047" s="5"/>
      <c r="AK11047" s="5"/>
    </row>
    <row r="11048" spans="7:37" x14ac:dyDescent="0.25"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  <c r="AC11048" s="5"/>
      <c r="AD11048" s="5"/>
      <c r="AE11048" s="5"/>
      <c r="AF11048" s="5"/>
      <c r="AG11048" s="5"/>
      <c r="AH11048" s="5"/>
      <c r="AI11048" s="5"/>
      <c r="AJ11048" s="5"/>
      <c r="AK11048" s="5"/>
    </row>
    <row r="11049" spans="7:37" x14ac:dyDescent="0.25"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  <c r="AC11049" s="5"/>
      <c r="AD11049" s="5"/>
      <c r="AE11049" s="5"/>
      <c r="AF11049" s="5"/>
      <c r="AG11049" s="5"/>
      <c r="AH11049" s="5"/>
      <c r="AI11049" s="5"/>
      <c r="AJ11049" s="5"/>
      <c r="AK11049" s="5"/>
    </row>
    <row r="11050" spans="7:37" x14ac:dyDescent="0.25"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  <c r="AC11050" s="5"/>
      <c r="AD11050" s="5"/>
      <c r="AE11050" s="5"/>
      <c r="AF11050" s="5"/>
      <c r="AG11050" s="5"/>
      <c r="AH11050" s="5"/>
      <c r="AI11050" s="5"/>
      <c r="AJ11050" s="5"/>
      <c r="AK11050" s="5"/>
    </row>
    <row r="11051" spans="7:37" x14ac:dyDescent="0.25"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  <c r="AC11051" s="5"/>
      <c r="AD11051" s="5"/>
      <c r="AE11051" s="5"/>
      <c r="AF11051" s="5"/>
      <c r="AG11051" s="5"/>
      <c r="AH11051" s="5"/>
      <c r="AI11051" s="5"/>
      <c r="AJ11051" s="5"/>
      <c r="AK11051" s="5"/>
    </row>
    <row r="11052" spans="7:37" x14ac:dyDescent="0.25"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  <c r="AC11052" s="5"/>
      <c r="AD11052" s="5"/>
      <c r="AE11052" s="5"/>
      <c r="AF11052" s="5"/>
      <c r="AG11052" s="5"/>
      <c r="AH11052" s="5"/>
      <c r="AI11052" s="5"/>
      <c r="AJ11052" s="5"/>
      <c r="AK11052" s="5"/>
    </row>
    <row r="11053" spans="7:37" x14ac:dyDescent="0.25"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  <c r="AC11053" s="5"/>
      <c r="AD11053" s="5"/>
      <c r="AE11053" s="5"/>
      <c r="AF11053" s="5"/>
      <c r="AG11053" s="5"/>
      <c r="AH11053" s="5"/>
      <c r="AI11053" s="5"/>
      <c r="AJ11053" s="5"/>
      <c r="AK11053" s="5"/>
    </row>
    <row r="11054" spans="7:37" x14ac:dyDescent="0.25"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  <c r="AC11054" s="5"/>
      <c r="AD11054" s="5"/>
      <c r="AE11054" s="5"/>
      <c r="AF11054" s="5"/>
      <c r="AG11054" s="5"/>
      <c r="AH11054" s="5"/>
      <c r="AI11054" s="5"/>
      <c r="AJ11054" s="5"/>
      <c r="AK11054" s="5"/>
    </row>
    <row r="11055" spans="7:37" x14ac:dyDescent="0.25"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  <c r="AC11055" s="5"/>
      <c r="AD11055" s="5"/>
      <c r="AE11055" s="5"/>
      <c r="AF11055" s="5"/>
      <c r="AG11055" s="5"/>
      <c r="AH11055" s="5"/>
      <c r="AI11055" s="5"/>
      <c r="AJ11055" s="5"/>
      <c r="AK11055" s="5"/>
    </row>
    <row r="11056" spans="7:37" x14ac:dyDescent="0.25"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  <c r="AC11056" s="5"/>
      <c r="AD11056" s="5"/>
      <c r="AE11056" s="5"/>
      <c r="AF11056" s="5"/>
      <c r="AG11056" s="5"/>
      <c r="AH11056" s="5"/>
      <c r="AI11056" s="5"/>
      <c r="AJ11056" s="5"/>
      <c r="AK11056" s="5"/>
    </row>
    <row r="11057" spans="7:37" x14ac:dyDescent="0.25"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  <c r="AC11057" s="5"/>
      <c r="AD11057" s="5"/>
      <c r="AE11057" s="5"/>
      <c r="AF11057" s="5"/>
      <c r="AG11057" s="5"/>
      <c r="AH11057" s="5"/>
      <c r="AI11057" s="5"/>
      <c r="AJ11057" s="5"/>
      <c r="AK11057" s="5"/>
    </row>
    <row r="11058" spans="7:37" x14ac:dyDescent="0.25"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  <c r="AC11058" s="5"/>
      <c r="AD11058" s="5"/>
      <c r="AE11058" s="5"/>
      <c r="AF11058" s="5"/>
      <c r="AG11058" s="5"/>
      <c r="AH11058" s="5"/>
      <c r="AI11058" s="5"/>
      <c r="AJ11058" s="5"/>
      <c r="AK11058" s="5"/>
    </row>
    <row r="11059" spans="7:37" x14ac:dyDescent="0.25"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  <c r="AC11059" s="5"/>
      <c r="AD11059" s="5"/>
      <c r="AE11059" s="5"/>
      <c r="AF11059" s="5"/>
      <c r="AG11059" s="5"/>
      <c r="AH11059" s="5"/>
      <c r="AI11059" s="5"/>
      <c r="AJ11059" s="5"/>
      <c r="AK11059" s="5"/>
    </row>
    <row r="11060" spans="7:37" x14ac:dyDescent="0.25"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  <c r="AC11060" s="5"/>
      <c r="AD11060" s="5"/>
      <c r="AE11060" s="5"/>
      <c r="AF11060" s="5"/>
      <c r="AG11060" s="5"/>
      <c r="AH11060" s="5"/>
      <c r="AI11060" s="5"/>
      <c r="AJ11060" s="5"/>
      <c r="AK11060" s="5"/>
    </row>
    <row r="11061" spans="7:37" x14ac:dyDescent="0.25"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  <c r="AC11061" s="5"/>
      <c r="AD11061" s="5"/>
      <c r="AE11061" s="5"/>
      <c r="AF11061" s="5"/>
      <c r="AG11061" s="5"/>
      <c r="AH11061" s="5"/>
      <c r="AI11061" s="5"/>
      <c r="AJ11061" s="5"/>
      <c r="AK11061" s="5"/>
    </row>
    <row r="11062" spans="7:37" x14ac:dyDescent="0.25"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  <c r="AC11062" s="5"/>
      <c r="AD11062" s="5"/>
      <c r="AE11062" s="5"/>
      <c r="AF11062" s="5"/>
      <c r="AG11062" s="5"/>
      <c r="AH11062" s="5"/>
      <c r="AI11062" s="5"/>
      <c r="AJ11062" s="5"/>
      <c r="AK11062" s="5"/>
    </row>
    <row r="11063" spans="7:37" x14ac:dyDescent="0.25"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  <c r="AC11063" s="5"/>
      <c r="AD11063" s="5"/>
      <c r="AE11063" s="5"/>
      <c r="AF11063" s="5"/>
      <c r="AG11063" s="5"/>
      <c r="AH11063" s="5"/>
      <c r="AI11063" s="5"/>
      <c r="AJ11063" s="5"/>
      <c r="AK11063" s="5"/>
    </row>
    <row r="11064" spans="7:37" x14ac:dyDescent="0.25"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  <c r="AC11064" s="5"/>
      <c r="AD11064" s="5"/>
      <c r="AE11064" s="5"/>
      <c r="AF11064" s="5"/>
      <c r="AG11064" s="5"/>
      <c r="AH11064" s="5"/>
      <c r="AI11064" s="5"/>
      <c r="AJ11064" s="5"/>
      <c r="AK11064" s="5"/>
    </row>
    <row r="11065" spans="7:37" x14ac:dyDescent="0.25"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  <c r="AC11065" s="5"/>
      <c r="AD11065" s="5"/>
      <c r="AE11065" s="5"/>
      <c r="AF11065" s="5"/>
      <c r="AG11065" s="5"/>
      <c r="AH11065" s="5"/>
      <c r="AI11065" s="5"/>
      <c r="AJ11065" s="5"/>
      <c r="AK11065" s="5"/>
    </row>
    <row r="11066" spans="7:37" x14ac:dyDescent="0.25"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  <c r="AC11066" s="5"/>
      <c r="AD11066" s="5"/>
      <c r="AE11066" s="5"/>
      <c r="AF11066" s="5"/>
      <c r="AG11066" s="5"/>
      <c r="AH11066" s="5"/>
      <c r="AI11066" s="5"/>
      <c r="AJ11066" s="5"/>
      <c r="AK11066" s="5"/>
    </row>
    <row r="11067" spans="7:37" x14ac:dyDescent="0.25"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  <c r="AC11067" s="5"/>
      <c r="AD11067" s="5"/>
      <c r="AE11067" s="5"/>
      <c r="AF11067" s="5"/>
      <c r="AG11067" s="5"/>
      <c r="AH11067" s="5"/>
      <c r="AI11067" s="5"/>
      <c r="AJ11067" s="5"/>
      <c r="AK11067" s="5"/>
    </row>
    <row r="11068" spans="7:37" x14ac:dyDescent="0.25"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  <c r="AC11068" s="5"/>
      <c r="AD11068" s="5"/>
      <c r="AE11068" s="5"/>
      <c r="AF11068" s="5"/>
      <c r="AG11068" s="5"/>
      <c r="AH11068" s="5"/>
      <c r="AI11068" s="5"/>
      <c r="AJ11068" s="5"/>
      <c r="AK11068" s="5"/>
    </row>
    <row r="11069" spans="7:37" x14ac:dyDescent="0.25"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  <c r="AC11069" s="5"/>
      <c r="AD11069" s="5"/>
      <c r="AE11069" s="5"/>
      <c r="AF11069" s="5"/>
      <c r="AG11069" s="5"/>
      <c r="AH11069" s="5"/>
      <c r="AI11069" s="5"/>
      <c r="AJ11069" s="5"/>
      <c r="AK11069" s="5"/>
    </row>
    <row r="11070" spans="7:37" x14ac:dyDescent="0.25"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  <c r="AC11070" s="5"/>
      <c r="AD11070" s="5"/>
      <c r="AE11070" s="5"/>
      <c r="AF11070" s="5"/>
      <c r="AG11070" s="5"/>
      <c r="AH11070" s="5"/>
      <c r="AI11070" s="5"/>
      <c r="AJ11070" s="5"/>
      <c r="AK11070" s="5"/>
    </row>
    <row r="11071" spans="7:37" x14ac:dyDescent="0.25"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  <c r="AC11071" s="5"/>
      <c r="AD11071" s="5"/>
      <c r="AE11071" s="5"/>
      <c r="AF11071" s="5"/>
      <c r="AG11071" s="5"/>
      <c r="AH11071" s="5"/>
      <c r="AI11071" s="5"/>
      <c r="AJ11071" s="5"/>
      <c r="AK11071" s="5"/>
    </row>
    <row r="11072" spans="7:37" x14ac:dyDescent="0.25"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  <c r="AC11072" s="5"/>
      <c r="AD11072" s="5"/>
      <c r="AE11072" s="5"/>
      <c r="AF11072" s="5"/>
      <c r="AG11072" s="5"/>
      <c r="AH11072" s="5"/>
      <c r="AI11072" s="5"/>
      <c r="AJ11072" s="5"/>
      <c r="AK11072" s="5"/>
    </row>
    <row r="11073" spans="7:37" x14ac:dyDescent="0.25"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  <c r="AC11073" s="5"/>
      <c r="AD11073" s="5"/>
      <c r="AE11073" s="5"/>
      <c r="AF11073" s="5"/>
      <c r="AG11073" s="5"/>
      <c r="AH11073" s="5"/>
      <c r="AI11073" s="5"/>
      <c r="AJ11073" s="5"/>
      <c r="AK11073" s="5"/>
    </row>
    <row r="11074" spans="7:37" x14ac:dyDescent="0.25"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  <c r="AC11074" s="5"/>
      <c r="AD11074" s="5"/>
      <c r="AE11074" s="5"/>
      <c r="AF11074" s="5"/>
      <c r="AG11074" s="5"/>
      <c r="AH11074" s="5"/>
      <c r="AI11074" s="5"/>
      <c r="AJ11074" s="5"/>
      <c r="AK11074" s="5"/>
    </row>
    <row r="11075" spans="7:37" x14ac:dyDescent="0.25"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  <c r="AC11075" s="5"/>
      <c r="AD11075" s="5"/>
      <c r="AE11075" s="5"/>
      <c r="AF11075" s="5"/>
      <c r="AG11075" s="5"/>
      <c r="AH11075" s="5"/>
      <c r="AI11075" s="5"/>
      <c r="AJ11075" s="5"/>
      <c r="AK11075" s="5"/>
    </row>
    <row r="11076" spans="7:37" x14ac:dyDescent="0.25"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  <c r="AC11076" s="5"/>
      <c r="AD11076" s="5"/>
      <c r="AE11076" s="5"/>
      <c r="AF11076" s="5"/>
      <c r="AG11076" s="5"/>
      <c r="AH11076" s="5"/>
      <c r="AI11076" s="5"/>
      <c r="AJ11076" s="5"/>
      <c r="AK11076" s="5"/>
    </row>
    <row r="11077" spans="7:37" x14ac:dyDescent="0.25"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  <c r="AC11077" s="5"/>
      <c r="AD11077" s="5"/>
      <c r="AE11077" s="5"/>
      <c r="AF11077" s="5"/>
      <c r="AG11077" s="5"/>
      <c r="AH11077" s="5"/>
      <c r="AI11077" s="5"/>
      <c r="AJ11077" s="5"/>
      <c r="AK11077" s="5"/>
    </row>
    <row r="11078" spans="7:37" x14ac:dyDescent="0.25"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  <c r="AC11078" s="5"/>
      <c r="AD11078" s="5"/>
      <c r="AE11078" s="5"/>
      <c r="AF11078" s="5"/>
      <c r="AG11078" s="5"/>
      <c r="AH11078" s="5"/>
      <c r="AI11078" s="5"/>
      <c r="AJ11078" s="5"/>
      <c r="AK11078" s="5"/>
    </row>
    <row r="11079" spans="7:37" x14ac:dyDescent="0.25"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  <c r="AC11079" s="5"/>
      <c r="AD11079" s="5"/>
      <c r="AE11079" s="5"/>
      <c r="AF11079" s="5"/>
      <c r="AG11079" s="5"/>
      <c r="AH11079" s="5"/>
      <c r="AI11079" s="5"/>
      <c r="AJ11079" s="5"/>
      <c r="AK11079" s="5"/>
    </row>
    <row r="11080" spans="7:37" x14ac:dyDescent="0.25"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  <c r="AC11080" s="5"/>
      <c r="AD11080" s="5"/>
      <c r="AE11080" s="5"/>
      <c r="AF11080" s="5"/>
      <c r="AG11080" s="5"/>
      <c r="AH11080" s="5"/>
      <c r="AI11080" s="5"/>
      <c r="AJ11080" s="5"/>
      <c r="AK11080" s="5"/>
    </row>
    <row r="11081" spans="7:37" x14ac:dyDescent="0.25"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  <c r="AC11081" s="5"/>
      <c r="AD11081" s="5"/>
      <c r="AE11081" s="5"/>
      <c r="AF11081" s="5"/>
      <c r="AG11081" s="5"/>
      <c r="AH11081" s="5"/>
      <c r="AI11081" s="5"/>
      <c r="AJ11081" s="5"/>
      <c r="AK11081" s="5"/>
    </row>
    <row r="11082" spans="7:37" x14ac:dyDescent="0.25"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  <c r="AC11082" s="5"/>
      <c r="AD11082" s="5"/>
      <c r="AE11082" s="5"/>
      <c r="AF11082" s="5"/>
      <c r="AG11082" s="5"/>
      <c r="AH11082" s="5"/>
      <c r="AI11082" s="5"/>
      <c r="AJ11082" s="5"/>
      <c r="AK11082" s="5"/>
    </row>
    <row r="11083" spans="7:37" x14ac:dyDescent="0.25"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  <c r="AC11083" s="5"/>
      <c r="AD11083" s="5"/>
      <c r="AE11083" s="5"/>
      <c r="AF11083" s="5"/>
      <c r="AG11083" s="5"/>
      <c r="AH11083" s="5"/>
      <c r="AI11083" s="5"/>
      <c r="AJ11083" s="5"/>
      <c r="AK11083" s="5"/>
    </row>
    <row r="11084" spans="7:37" x14ac:dyDescent="0.25"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  <c r="AC11084" s="5"/>
      <c r="AD11084" s="5"/>
      <c r="AE11084" s="5"/>
      <c r="AF11084" s="5"/>
      <c r="AG11084" s="5"/>
      <c r="AH11084" s="5"/>
      <c r="AI11084" s="5"/>
      <c r="AJ11084" s="5"/>
      <c r="AK11084" s="5"/>
    </row>
    <row r="11085" spans="7:37" x14ac:dyDescent="0.25"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  <c r="AC11085" s="5"/>
      <c r="AD11085" s="5"/>
      <c r="AE11085" s="5"/>
      <c r="AF11085" s="5"/>
      <c r="AG11085" s="5"/>
      <c r="AH11085" s="5"/>
      <c r="AI11085" s="5"/>
      <c r="AJ11085" s="5"/>
      <c r="AK11085" s="5"/>
    </row>
    <row r="11086" spans="7:37" x14ac:dyDescent="0.25"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  <c r="AC11086" s="5"/>
      <c r="AD11086" s="5"/>
      <c r="AE11086" s="5"/>
      <c r="AF11086" s="5"/>
      <c r="AG11086" s="5"/>
      <c r="AH11086" s="5"/>
      <c r="AI11086" s="5"/>
      <c r="AJ11086" s="5"/>
      <c r="AK11086" s="5"/>
    </row>
    <row r="11087" spans="7:37" x14ac:dyDescent="0.25"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  <c r="AC11087" s="5"/>
      <c r="AD11087" s="5"/>
      <c r="AE11087" s="5"/>
      <c r="AF11087" s="5"/>
      <c r="AG11087" s="5"/>
      <c r="AH11087" s="5"/>
      <c r="AI11087" s="5"/>
      <c r="AJ11087" s="5"/>
      <c r="AK11087" s="5"/>
    </row>
    <row r="11088" spans="7:37" x14ac:dyDescent="0.25"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  <c r="AC11088" s="5"/>
      <c r="AD11088" s="5"/>
      <c r="AE11088" s="5"/>
      <c r="AF11088" s="5"/>
      <c r="AG11088" s="5"/>
      <c r="AH11088" s="5"/>
      <c r="AI11088" s="5"/>
      <c r="AJ11088" s="5"/>
      <c r="AK11088" s="5"/>
    </row>
    <row r="11089" spans="7:37" x14ac:dyDescent="0.25"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  <c r="AC11089" s="5"/>
      <c r="AD11089" s="5"/>
      <c r="AE11089" s="5"/>
      <c r="AF11089" s="5"/>
      <c r="AG11089" s="5"/>
      <c r="AH11089" s="5"/>
      <c r="AI11089" s="5"/>
      <c r="AJ11089" s="5"/>
      <c r="AK11089" s="5"/>
    </row>
    <row r="11090" spans="7:37" x14ac:dyDescent="0.25"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  <c r="AC11090" s="5"/>
      <c r="AD11090" s="5"/>
      <c r="AE11090" s="5"/>
      <c r="AF11090" s="5"/>
      <c r="AG11090" s="5"/>
      <c r="AH11090" s="5"/>
      <c r="AI11090" s="5"/>
      <c r="AJ11090" s="5"/>
      <c r="AK11090" s="5"/>
    </row>
    <row r="11091" spans="7:37" x14ac:dyDescent="0.25"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  <c r="AC11091" s="5"/>
      <c r="AD11091" s="5"/>
      <c r="AE11091" s="5"/>
      <c r="AF11091" s="5"/>
      <c r="AG11091" s="5"/>
      <c r="AH11091" s="5"/>
      <c r="AI11091" s="5"/>
      <c r="AJ11091" s="5"/>
      <c r="AK11091" s="5"/>
    </row>
    <row r="11092" spans="7:37" x14ac:dyDescent="0.25"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  <c r="AC11092" s="5"/>
      <c r="AD11092" s="5"/>
      <c r="AE11092" s="5"/>
      <c r="AF11092" s="5"/>
      <c r="AG11092" s="5"/>
      <c r="AH11092" s="5"/>
      <c r="AI11092" s="5"/>
      <c r="AJ11092" s="5"/>
      <c r="AK11092" s="5"/>
    </row>
    <row r="11093" spans="7:37" x14ac:dyDescent="0.25"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  <c r="AC11093" s="5"/>
      <c r="AD11093" s="5"/>
      <c r="AE11093" s="5"/>
      <c r="AF11093" s="5"/>
      <c r="AG11093" s="5"/>
      <c r="AH11093" s="5"/>
      <c r="AI11093" s="5"/>
      <c r="AJ11093" s="5"/>
      <c r="AK11093" s="5"/>
    </row>
    <row r="11094" spans="7:37" x14ac:dyDescent="0.25"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  <c r="AC11094" s="5"/>
      <c r="AD11094" s="5"/>
      <c r="AE11094" s="5"/>
      <c r="AF11094" s="5"/>
      <c r="AG11094" s="5"/>
      <c r="AH11094" s="5"/>
      <c r="AI11094" s="5"/>
      <c r="AJ11094" s="5"/>
      <c r="AK11094" s="5"/>
    </row>
    <row r="11095" spans="7:37" x14ac:dyDescent="0.25"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  <c r="AC11095" s="5"/>
      <c r="AD11095" s="5"/>
      <c r="AE11095" s="5"/>
      <c r="AF11095" s="5"/>
      <c r="AG11095" s="5"/>
      <c r="AH11095" s="5"/>
      <c r="AI11095" s="5"/>
      <c r="AJ11095" s="5"/>
      <c r="AK11095" s="5"/>
    </row>
    <row r="11096" spans="7:37" x14ac:dyDescent="0.25"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  <c r="AC11096" s="5"/>
      <c r="AD11096" s="5"/>
      <c r="AE11096" s="5"/>
      <c r="AF11096" s="5"/>
      <c r="AG11096" s="5"/>
      <c r="AH11096" s="5"/>
      <c r="AI11096" s="5"/>
      <c r="AJ11096" s="5"/>
      <c r="AK11096" s="5"/>
    </row>
    <row r="11097" spans="7:37" x14ac:dyDescent="0.25"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  <c r="AC11097" s="5"/>
      <c r="AD11097" s="5"/>
      <c r="AE11097" s="5"/>
      <c r="AF11097" s="5"/>
      <c r="AG11097" s="5"/>
      <c r="AH11097" s="5"/>
      <c r="AI11097" s="5"/>
      <c r="AJ11097" s="5"/>
      <c r="AK11097" s="5"/>
    </row>
    <row r="11098" spans="7:37" x14ac:dyDescent="0.25"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  <c r="AC11098" s="5"/>
      <c r="AD11098" s="5"/>
      <c r="AE11098" s="5"/>
      <c r="AF11098" s="5"/>
      <c r="AG11098" s="5"/>
      <c r="AH11098" s="5"/>
      <c r="AI11098" s="5"/>
      <c r="AJ11098" s="5"/>
      <c r="AK11098" s="5"/>
    </row>
    <row r="11099" spans="7:37" x14ac:dyDescent="0.25"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  <c r="AC11099" s="5"/>
      <c r="AD11099" s="5"/>
      <c r="AE11099" s="5"/>
      <c r="AF11099" s="5"/>
      <c r="AG11099" s="5"/>
      <c r="AH11099" s="5"/>
      <c r="AI11099" s="5"/>
      <c r="AJ11099" s="5"/>
      <c r="AK11099" s="5"/>
    </row>
    <row r="11100" spans="7:37" x14ac:dyDescent="0.25"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  <c r="AC11100" s="5"/>
      <c r="AD11100" s="5"/>
      <c r="AE11100" s="5"/>
      <c r="AF11100" s="5"/>
      <c r="AG11100" s="5"/>
      <c r="AH11100" s="5"/>
      <c r="AI11100" s="5"/>
      <c r="AJ11100" s="5"/>
      <c r="AK11100" s="5"/>
    </row>
    <row r="11101" spans="7:37" x14ac:dyDescent="0.25"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  <c r="AC11101" s="5"/>
      <c r="AD11101" s="5"/>
      <c r="AE11101" s="5"/>
      <c r="AF11101" s="5"/>
      <c r="AG11101" s="5"/>
      <c r="AH11101" s="5"/>
      <c r="AI11101" s="5"/>
      <c r="AJ11101" s="5"/>
      <c r="AK11101" s="5"/>
    </row>
    <row r="11102" spans="7:37" x14ac:dyDescent="0.25"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  <c r="AC11102" s="5"/>
      <c r="AD11102" s="5"/>
      <c r="AE11102" s="5"/>
      <c r="AF11102" s="5"/>
      <c r="AG11102" s="5"/>
      <c r="AH11102" s="5"/>
      <c r="AI11102" s="5"/>
      <c r="AJ11102" s="5"/>
      <c r="AK11102" s="5"/>
    </row>
    <row r="11103" spans="7:37" x14ac:dyDescent="0.25"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  <c r="AC11103" s="5"/>
      <c r="AD11103" s="5"/>
      <c r="AE11103" s="5"/>
      <c r="AF11103" s="5"/>
      <c r="AG11103" s="5"/>
      <c r="AH11103" s="5"/>
      <c r="AI11103" s="5"/>
      <c r="AJ11103" s="5"/>
      <c r="AK11103" s="5"/>
    </row>
    <row r="11104" spans="7:37" x14ac:dyDescent="0.25"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  <c r="AC11104" s="5"/>
      <c r="AD11104" s="5"/>
      <c r="AE11104" s="5"/>
      <c r="AF11104" s="5"/>
      <c r="AG11104" s="5"/>
      <c r="AH11104" s="5"/>
      <c r="AI11104" s="5"/>
      <c r="AJ11104" s="5"/>
      <c r="AK11104" s="5"/>
    </row>
    <row r="11105" spans="7:37" x14ac:dyDescent="0.25"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  <c r="AC11105" s="5"/>
      <c r="AD11105" s="5"/>
      <c r="AE11105" s="5"/>
      <c r="AF11105" s="5"/>
      <c r="AG11105" s="5"/>
      <c r="AH11105" s="5"/>
      <c r="AI11105" s="5"/>
      <c r="AJ11105" s="5"/>
      <c r="AK11105" s="5"/>
    </row>
    <row r="11106" spans="7:37" x14ac:dyDescent="0.25"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  <c r="AC11106" s="5"/>
      <c r="AD11106" s="5"/>
      <c r="AE11106" s="5"/>
      <c r="AF11106" s="5"/>
      <c r="AG11106" s="5"/>
      <c r="AH11106" s="5"/>
      <c r="AI11106" s="5"/>
      <c r="AJ11106" s="5"/>
      <c r="AK11106" s="5"/>
    </row>
    <row r="11107" spans="7:37" x14ac:dyDescent="0.25"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  <c r="AC11107" s="5"/>
      <c r="AD11107" s="5"/>
      <c r="AE11107" s="5"/>
      <c r="AF11107" s="5"/>
      <c r="AG11107" s="5"/>
      <c r="AH11107" s="5"/>
      <c r="AI11107" s="5"/>
      <c r="AJ11107" s="5"/>
      <c r="AK11107" s="5"/>
    </row>
    <row r="11108" spans="7:37" x14ac:dyDescent="0.25"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  <c r="AC11108" s="5"/>
      <c r="AD11108" s="5"/>
      <c r="AE11108" s="5"/>
      <c r="AF11108" s="5"/>
      <c r="AG11108" s="5"/>
      <c r="AH11108" s="5"/>
      <c r="AI11108" s="5"/>
      <c r="AJ11108" s="5"/>
      <c r="AK11108" s="5"/>
    </row>
    <row r="11109" spans="7:37" x14ac:dyDescent="0.25"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  <c r="AC11109" s="5"/>
      <c r="AD11109" s="5"/>
      <c r="AE11109" s="5"/>
      <c r="AF11109" s="5"/>
      <c r="AG11109" s="5"/>
      <c r="AH11109" s="5"/>
      <c r="AI11109" s="5"/>
      <c r="AJ11109" s="5"/>
      <c r="AK11109" s="5"/>
    </row>
    <row r="11110" spans="7:37" x14ac:dyDescent="0.25"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  <c r="AC11110" s="5"/>
      <c r="AD11110" s="5"/>
      <c r="AE11110" s="5"/>
      <c r="AF11110" s="5"/>
      <c r="AG11110" s="5"/>
      <c r="AH11110" s="5"/>
      <c r="AI11110" s="5"/>
      <c r="AJ11110" s="5"/>
      <c r="AK11110" s="5"/>
    </row>
    <row r="11111" spans="7:37" x14ac:dyDescent="0.25"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  <c r="AC11111" s="5"/>
      <c r="AD11111" s="5"/>
      <c r="AE11111" s="5"/>
      <c r="AF11111" s="5"/>
      <c r="AG11111" s="5"/>
      <c r="AH11111" s="5"/>
      <c r="AI11111" s="5"/>
      <c r="AJ11111" s="5"/>
      <c r="AK11111" s="5"/>
    </row>
    <row r="11112" spans="7:37" x14ac:dyDescent="0.25"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  <c r="AC11112" s="5"/>
      <c r="AD11112" s="5"/>
      <c r="AE11112" s="5"/>
      <c r="AF11112" s="5"/>
      <c r="AG11112" s="5"/>
      <c r="AH11112" s="5"/>
      <c r="AI11112" s="5"/>
      <c r="AJ11112" s="5"/>
      <c r="AK11112" s="5"/>
    </row>
    <row r="11113" spans="7:37" x14ac:dyDescent="0.25"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  <c r="AC11113" s="5"/>
      <c r="AD11113" s="5"/>
      <c r="AE11113" s="5"/>
      <c r="AF11113" s="5"/>
      <c r="AG11113" s="5"/>
      <c r="AH11113" s="5"/>
      <c r="AI11113" s="5"/>
      <c r="AJ11113" s="5"/>
      <c r="AK11113" s="5"/>
    </row>
    <row r="11114" spans="7:37" x14ac:dyDescent="0.25"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  <c r="AC11114" s="5"/>
      <c r="AD11114" s="5"/>
      <c r="AE11114" s="5"/>
      <c r="AF11114" s="5"/>
      <c r="AG11114" s="5"/>
      <c r="AH11114" s="5"/>
      <c r="AI11114" s="5"/>
      <c r="AJ11114" s="5"/>
      <c r="AK11114" s="5"/>
    </row>
    <row r="11115" spans="7:37" x14ac:dyDescent="0.25"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  <c r="AC11115" s="5"/>
      <c r="AD11115" s="5"/>
      <c r="AE11115" s="5"/>
      <c r="AF11115" s="5"/>
      <c r="AG11115" s="5"/>
      <c r="AH11115" s="5"/>
      <c r="AI11115" s="5"/>
      <c r="AJ11115" s="5"/>
      <c r="AK11115" s="5"/>
    </row>
    <row r="11116" spans="7:37" x14ac:dyDescent="0.25"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  <c r="AC11116" s="5"/>
      <c r="AD11116" s="5"/>
      <c r="AE11116" s="5"/>
      <c r="AF11116" s="5"/>
      <c r="AG11116" s="5"/>
      <c r="AH11116" s="5"/>
      <c r="AI11116" s="5"/>
      <c r="AJ11116" s="5"/>
      <c r="AK11116" s="5"/>
    </row>
    <row r="11117" spans="7:37" x14ac:dyDescent="0.25"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  <c r="AC11117" s="5"/>
      <c r="AD11117" s="5"/>
      <c r="AE11117" s="5"/>
      <c r="AF11117" s="5"/>
      <c r="AG11117" s="5"/>
      <c r="AH11117" s="5"/>
      <c r="AI11117" s="5"/>
      <c r="AJ11117" s="5"/>
      <c r="AK11117" s="5"/>
    </row>
    <row r="11118" spans="7:37" x14ac:dyDescent="0.25"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  <c r="AC11118" s="5"/>
      <c r="AD11118" s="5"/>
      <c r="AE11118" s="5"/>
      <c r="AF11118" s="5"/>
      <c r="AG11118" s="5"/>
      <c r="AH11118" s="5"/>
      <c r="AI11118" s="5"/>
      <c r="AJ11118" s="5"/>
      <c r="AK11118" s="5"/>
    </row>
    <row r="11119" spans="7:37" x14ac:dyDescent="0.25"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  <c r="AC11119" s="5"/>
      <c r="AD11119" s="5"/>
      <c r="AE11119" s="5"/>
      <c r="AF11119" s="5"/>
      <c r="AG11119" s="5"/>
      <c r="AH11119" s="5"/>
      <c r="AI11119" s="5"/>
      <c r="AJ11119" s="5"/>
      <c r="AK11119" s="5"/>
    </row>
    <row r="11120" spans="7:37" x14ac:dyDescent="0.25"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  <c r="AD11120" s="5"/>
      <c r="AE11120" s="5"/>
      <c r="AF11120" s="5"/>
      <c r="AG11120" s="5"/>
      <c r="AH11120" s="5"/>
      <c r="AI11120" s="5"/>
      <c r="AJ11120" s="5"/>
      <c r="AK11120" s="5"/>
    </row>
    <row r="11121" spans="7:37" x14ac:dyDescent="0.25"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  <c r="AC11121" s="5"/>
      <c r="AD11121" s="5"/>
      <c r="AE11121" s="5"/>
      <c r="AF11121" s="5"/>
      <c r="AG11121" s="5"/>
      <c r="AH11121" s="5"/>
      <c r="AI11121" s="5"/>
      <c r="AJ11121" s="5"/>
      <c r="AK11121" s="5"/>
    </row>
    <row r="11122" spans="7:37" x14ac:dyDescent="0.25"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  <c r="AC11122" s="5"/>
      <c r="AD11122" s="5"/>
      <c r="AE11122" s="5"/>
      <c r="AF11122" s="5"/>
      <c r="AG11122" s="5"/>
      <c r="AH11122" s="5"/>
      <c r="AI11122" s="5"/>
      <c r="AJ11122" s="5"/>
      <c r="AK11122" s="5"/>
    </row>
    <row r="11123" spans="7:37" x14ac:dyDescent="0.25"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  <c r="AC11123" s="5"/>
      <c r="AD11123" s="5"/>
      <c r="AE11123" s="5"/>
      <c r="AF11123" s="5"/>
      <c r="AG11123" s="5"/>
      <c r="AH11123" s="5"/>
      <c r="AI11123" s="5"/>
      <c r="AJ11123" s="5"/>
      <c r="AK11123" s="5"/>
    </row>
    <row r="11124" spans="7:37" x14ac:dyDescent="0.25"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  <c r="AC11124" s="5"/>
      <c r="AD11124" s="5"/>
      <c r="AE11124" s="5"/>
      <c r="AF11124" s="5"/>
      <c r="AG11124" s="5"/>
      <c r="AH11124" s="5"/>
      <c r="AI11124" s="5"/>
      <c r="AJ11124" s="5"/>
      <c r="AK11124" s="5"/>
    </row>
    <row r="11125" spans="7:37" x14ac:dyDescent="0.25"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  <c r="AC11125" s="5"/>
      <c r="AD11125" s="5"/>
      <c r="AE11125" s="5"/>
      <c r="AF11125" s="5"/>
      <c r="AG11125" s="5"/>
      <c r="AH11125" s="5"/>
      <c r="AI11125" s="5"/>
      <c r="AJ11125" s="5"/>
      <c r="AK11125" s="5"/>
    </row>
    <row r="11126" spans="7:37" x14ac:dyDescent="0.25"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  <c r="AC11126" s="5"/>
      <c r="AD11126" s="5"/>
      <c r="AE11126" s="5"/>
      <c r="AF11126" s="5"/>
      <c r="AG11126" s="5"/>
      <c r="AH11126" s="5"/>
      <c r="AI11126" s="5"/>
      <c r="AJ11126" s="5"/>
      <c r="AK11126" s="5"/>
    </row>
    <row r="11127" spans="7:37" x14ac:dyDescent="0.25"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  <c r="AC11127" s="5"/>
      <c r="AD11127" s="5"/>
      <c r="AE11127" s="5"/>
      <c r="AF11127" s="5"/>
      <c r="AG11127" s="5"/>
      <c r="AH11127" s="5"/>
      <c r="AI11127" s="5"/>
      <c r="AJ11127" s="5"/>
      <c r="AK11127" s="5"/>
    </row>
    <row r="11128" spans="7:37" x14ac:dyDescent="0.25"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  <c r="AC11128" s="5"/>
      <c r="AD11128" s="5"/>
      <c r="AE11128" s="5"/>
      <c r="AF11128" s="5"/>
      <c r="AG11128" s="5"/>
      <c r="AH11128" s="5"/>
      <c r="AI11128" s="5"/>
      <c r="AJ11128" s="5"/>
      <c r="AK11128" s="5"/>
    </row>
    <row r="11129" spans="7:37" x14ac:dyDescent="0.25"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  <c r="AC11129" s="5"/>
      <c r="AD11129" s="5"/>
      <c r="AE11129" s="5"/>
      <c r="AF11129" s="5"/>
      <c r="AG11129" s="5"/>
      <c r="AH11129" s="5"/>
      <c r="AI11129" s="5"/>
      <c r="AJ11129" s="5"/>
      <c r="AK11129" s="5"/>
    </row>
    <row r="11130" spans="7:37" x14ac:dyDescent="0.25"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  <c r="AC11130" s="5"/>
      <c r="AD11130" s="5"/>
      <c r="AE11130" s="5"/>
      <c r="AF11130" s="5"/>
      <c r="AG11130" s="5"/>
      <c r="AH11130" s="5"/>
      <c r="AI11130" s="5"/>
      <c r="AJ11130" s="5"/>
      <c r="AK11130" s="5"/>
    </row>
    <row r="11131" spans="7:37" x14ac:dyDescent="0.25"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  <c r="AC11131" s="5"/>
      <c r="AD11131" s="5"/>
      <c r="AE11131" s="5"/>
      <c r="AF11131" s="5"/>
      <c r="AG11131" s="5"/>
      <c r="AH11131" s="5"/>
      <c r="AI11131" s="5"/>
      <c r="AJ11131" s="5"/>
      <c r="AK11131" s="5"/>
    </row>
    <row r="11132" spans="7:37" x14ac:dyDescent="0.25"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  <c r="AC11132" s="5"/>
      <c r="AD11132" s="5"/>
      <c r="AE11132" s="5"/>
      <c r="AF11132" s="5"/>
      <c r="AG11132" s="5"/>
      <c r="AH11132" s="5"/>
      <c r="AI11132" s="5"/>
      <c r="AJ11132" s="5"/>
      <c r="AK11132" s="5"/>
    </row>
    <row r="11133" spans="7:37" x14ac:dyDescent="0.25"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  <c r="AC11133" s="5"/>
      <c r="AD11133" s="5"/>
      <c r="AE11133" s="5"/>
      <c r="AF11133" s="5"/>
      <c r="AG11133" s="5"/>
      <c r="AH11133" s="5"/>
      <c r="AI11133" s="5"/>
      <c r="AJ11133" s="5"/>
      <c r="AK11133" s="5"/>
    </row>
    <row r="11134" spans="7:37" x14ac:dyDescent="0.25"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  <c r="AC11134" s="5"/>
      <c r="AD11134" s="5"/>
      <c r="AE11134" s="5"/>
      <c r="AF11134" s="5"/>
      <c r="AG11134" s="5"/>
      <c r="AH11134" s="5"/>
      <c r="AI11134" s="5"/>
      <c r="AJ11134" s="5"/>
      <c r="AK11134" s="5"/>
    </row>
    <row r="11135" spans="7:37" x14ac:dyDescent="0.25"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  <c r="AC11135" s="5"/>
      <c r="AD11135" s="5"/>
      <c r="AE11135" s="5"/>
      <c r="AF11135" s="5"/>
      <c r="AG11135" s="5"/>
      <c r="AH11135" s="5"/>
      <c r="AI11135" s="5"/>
      <c r="AJ11135" s="5"/>
      <c r="AK11135" s="5"/>
    </row>
    <row r="11136" spans="7:37" x14ac:dyDescent="0.25"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  <c r="AC11136" s="5"/>
      <c r="AD11136" s="5"/>
      <c r="AE11136" s="5"/>
      <c r="AF11136" s="5"/>
      <c r="AG11136" s="5"/>
      <c r="AH11136" s="5"/>
      <c r="AI11136" s="5"/>
      <c r="AJ11136" s="5"/>
      <c r="AK11136" s="5"/>
    </row>
    <row r="11137" spans="7:37" x14ac:dyDescent="0.25"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  <c r="AC11137" s="5"/>
      <c r="AD11137" s="5"/>
      <c r="AE11137" s="5"/>
      <c r="AF11137" s="5"/>
      <c r="AG11137" s="5"/>
      <c r="AH11137" s="5"/>
      <c r="AI11137" s="5"/>
      <c r="AJ11137" s="5"/>
      <c r="AK11137" s="5"/>
    </row>
    <row r="11138" spans="7:37" x14ac:dyDescent="0.25"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  <c r="AC11138" s="5"/>
      <c r="AD11138" s="5"/>
      <c r="AE11138" s="5"/>
      <c r="AF11138" s="5"/>
      <c r="AG11138" s="5"/>
      <c r="AH11138" s="5"/>
      <c r="AI11138" s="5"/>
      <c r="AJ11138" s="5"/>
      <c r="AK11138" s="5"/>
    </row>
    <row r="11139" spans="7:37" x14ac:dyDescent="0.25"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  <c r="AC11139" s="5"/>
      <c r="AD11139" s="5"/>
      <c r="AE11139" s="5"/>
      <c r="AF11139" s="5"/>
      <c r="AG11139" s="5"/>
      <c r="AH11139" s="5"/>
      <c r="AI11139" s="5"/>
      <c r="AJ11139" s="5"/>
      <c r="AK11139" s="5"/>
    </row>
    <row r="11140" spans="7:37" x14ac:dyDescent="0.25"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  <c r="AC11140" s="5"/>
      <c r="AD11140" s="5"/>
      <c r="AE11140" s="5"/>
      <c r="AF11140" s="5"/>
      <c r="AG11140" s="5"/>
      <c r="AH11140" s="5"/>
      <c r="AI11140" s="5"/>
      <c r="AJ11140" s="5"/>
      <c r="AK11140" s="5"/>
    </row>
    <row r="11141" spans="7:37" x14ac:dyDescent="0.25"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  <c r="AC11141" s="5"/>
      <c r="AD11141" s="5"/>
      <c r="AE11141" s="5"/>
      <c r="AF11141" s="5"/>
      <c r="AG11141" s="5"/>
      <c r="AH11141" s="5"/>
      <c r="AI11141" s="5"/>
      <c r="AJ11141" s="5"/>
      <c r="AK11141" s="5"/>
    </row>
    <row r="11142" spans="7:37" x14ac:dyDescent="0.25"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  <c r="AC11142" s="5"/>
      <c r="AD11142" s="5"/>
      <c r="AE11142" s="5"/>
      <c r="AF11142" s="5"/>
      <c r="AG11142" s="5"/>
      <c r="AH11142" s="5"/>
      <c r="AI11142" s="5"/>
      <c r="AJ11142" s="5"/>
      <c r="AK11142" s="5"/>
    </row>
    <row r="11143" spans="7:37" x14ac:dyDescent="0.25"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  <c r="AC11143" s="5"/>
      <c r="AD11143" s="5"/>
      <c r="AE11143" s="5"/>
      <c r="AF11143" s="5"/>
      <c r="AG11143" s="5"/>
      <c r="AH11143" s="5"/>
      <c r="AI11143" s="5"/>
      <c r="AJ11143" s="5"/>
      <c r="AK11143" s="5"/>
    </row>
    <row r="11144" spans="7:37" x14ac:dyDescent="0.25"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  <c r="AC11144" s="5"/>
      <c r="AD11144" s="5"/>
      <c r="AE11144" s="5"/>
      <c r="AF11144" s="5"/>
      <c r="AG11144" s="5"/>
      <c r="AH11144" s="5"/>
      <c r="AI11144" s="5"/>
      <c r="AJ11144" s="5"/>
      <c r="AK11144" s="5"/>
    </row>
    <row r="11145" spans="7:37" x14ac:dyDescent="0.25"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  <c r="AC11145" s="5"/>
      <c r="AD11145" s="5"/>
      <c r="AE11145" s="5"/>
      <c r="AF11145" s="5"/>
      <c r="AG11145" s="5"/>
      <c r="AH11145" s="5"/>
      <c r="AI11145" s="5"/>
      <c r="AJ11145" s="5"/>
      <c r="AK11145" s="5"/>
    </row>
    <row r="11146" spans="7:37" x14ac:dyDescent="0.25"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  <c r="AC11146" s="5"/>
      <c r="AD11146" s="5"/>
      <c r="AE11146" s="5"/>
      <c r="AF11146" s="5"/>
      <c r="AG11146" s="5"/>
      <c r="AH11146" s="5"/>
      <c r="AI11146" s="5"/>
      <c r="AJ11146" s="5"/>
      <c r="AK11146" s="5"/>
    </row>
    <row r="11147" spans="7:37" x14ac:dyDescent="0.25"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  <c r="AC11147" s="5"/>
      <c r="AD11147" s="5"/>
      <c r="AE11147" s="5"/>
      <c r="AF11147" s="5"/>
      <c r="AG11147" s="5"/>
      <c r="AH11147" s="5"/>
      <c r="AI11147" s="5"/>
      <c r="AJ11147" s="5"/>
      <c r="AK11147" s="5"/>
    </row>
    <row r="11148" spans="7:37" x14ac:dyDescent="0.25"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  <c r="AC11148" s="5"/>
      <c r="AD11148" s="5"/>
      <c r="AE11148" s="5"/>
      <c r="AF11148" s="5"/>
      <c r="AG11148" s="5"/>
      <c r="AH11148" s="5"/>
      <c r="AI11148" s="5"/>
      <c r="AJ11148" s="5"/>
      <c r="AK11148" s="5"/>
    </row>
    <row r="11149" spans="7:37" x14ac:dyDescent="0.25"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  <c r="AC11149" s="5"/>
      <c r="AD11149" s="5"/>
      <c r="AE11149" s="5"/>
      <c r="AF11149" s="5"/>
      <c r="AG11149" s="5"/>
      <c r="AH11149" s="5"/>
      <c r="AI11149" s="5"/>
      <c r="AJ11149" s="5"/>
      <c r="AK11149" s="5"/>
    </row>
    <row r="11150" spans="7:37" x14ac:dyDescent="0.25"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  <c r="AC11150" s="5"/>
      <c r="AD11150" s="5"/>
      <c r="AE11150" s="5"/>
      <c r="AF11150" s="5"/>
      <c r="AG11150" s="5"/>
      <c r="AH11150" s="5"/>
      <c r="AI11150" s="5"/>
      <c r="AJ11150" s="5"/>
      <c r="AK11150" s="5"/>
    </row>
    <row r="11151" spans="7:37" x14ac:dyDescent="0.25"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  <c r="AC11151" s="5"/>
      <c r="AD11151" s="5"/>
      <c r="AE11151" s="5"/>
      <c r="AF11151" s="5"/>
      <c r="AG11151" s="5"/>
      <c r="AH11151" s="5"/>
      <c r="AI11151" s="5"/>
      <c r="AJ11151" s="5"/>
      <c r="AK11151" s="5"/>
    </row>
    <row r="11152" spans="7:37" x14ac:dyDescent="0.25"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  <c r="AC11152" s="5"/>
      <c r="AD11152" s="5"/>
      <c r="AE11152" s="5"/>
      <c r="AF11152" s="5"/>
      <c r="AG11152" s="5"/>
      <c r="AH11152" s="5"/>
      <c r="AI11152" s="5"/>
      <c r="AJ11152" s="5"/>
      <c r="AK11152" s="5"/>
    </row>
    <row r="11153" spans="7:37" x14ac:dyDescent="0.25"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  <c r="AC11153" s="5"/>
      <c r="AD11153" s="5"/>
      <c r="AE11153" s="5"/>
      <c r="AF11153" s="5"/>
      <c r="AG11153" s="5"/>
      <c r="AH11153" s="5"/>
      <c r="AI11153" s="5"/>
      <c r="AJ11153" s="5"/>
      <c r="AK11153" s="5"/>
    </row>
    <row r="11154" spans="7:37" x14ac:dyDescent="0.25"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  <c r="AC11154" s="5"/>
      <c r="AD11154" s="5"/>
      <c r="AE11154" s="5"/>
      <c r="AF11154" s="5"/>
      <c r="AG11154" s="5"/>
      <c r="AH11154" s="5"/>
      <c r="AI11154" s="5"/>
      <c r="AJ11154" s="5"/>
      <c r="AK11154" s="5"/>
    </row>
    <row r="11155" spans="7:37" x14ac:dyDescent="0.25"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  <c r="AC11155" s="5"/>
      <c r="AD11155" s="5"/>
      <c r="AE11155" s="5"/>
      <c r="AF11155" s="5"/>
      <c r="AG11155" s="5"/>
      <c r="AH11155" s="5"/>
      <c r="AI11155" s="5"/>
      <c r="AJ11155" s="5"/>
      <c r="AK11155" s="5"/>
    </row>
    <row r="11156" spans="7:37" x14ac:dyDescent="0.25"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  <c r="AC11156" s="5"/>
      <c r="AD11156" s="5"/>
      <c r="AE11156" s="5"/>
      <c r="AF11156" s="5"/>
      <c r="AG11156" s="5"/>
      <c r="AH11156" s="5"/>
      <c r="AI11156" s="5"/>
      <c r="AJ11156" s="5"/>
      <c r="AK11156" s="5"/>
    </row>
    <row r="11157" spans="7:37" x14ac:dyDescent="0.25"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  <c r="AC11157" s="5"/>
      <c r="AD11157" s="5"/>
      <c r="AE11157" s="5"/>
      <c r="AF11157" s="5"/>
      <c r="AG11157" s="5"/>
      <c r="AH11157" s="5"/>
      <c r="AI11157" s="5"/>
      <c r="AJ11157" s="5"/>
      <c r="AK11157" s="5"/>
    </row>
    <row r="11158" spans="7:37" x14ac:dyDescent="0.25"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  <c r="AC11158" s="5"/>
      <c r="AD11158" s="5"/>
      <c r="AE11158" s="5"/>
      <c r="AF11158" s="5"/>
      <c r="AG11158" s="5"/>
      <c r="AH11158" s="5"/>
      <c r="AI11158" s="5"/>
      <c r="AJ11158" s="5"/>
      <c r="AK11158" s="5"/>
    </row>
    <row r="11159" spans="7:37" x14ac:dyDescent="0.25"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  <c r="AC11159" s="5"/>
      <c r="AD11159" s="5"/>
      <c r="AE11159" s="5"/>
      <c r="AF11159" s="5"/>
      <c r="AG11159" s="5"/>
      <c r="AH11159" s="5"/>
      <c r="AI11159" s="5"/>
      <c r="AJ11159" s="5"/>
      <c r="AK11159" s="5"/>
    </row>
    <row r="11160" spans="7:37" x14ac:dyDescent="0.25"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  <c r="AC11160" s="5"/>
      <c r="AD11160" s="5"/>
      <c r="AE11160" s="5"/>
      <c r="AF11160" s="5"/>
      <c r="AG11160" s="5"/>
      <c r="AH11160" s="5"/>
      <c r="AI11160" s="5"/>
      <c r="AJ11160" s="5"/>
      <c r="AK11160" s="5"/>
    </row>
    <row r="11161" spans="7:37" x14ac:dyDescent="0.25"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  <c r="AC11161" s="5"/>
      <c r="AD11161" s="5"/>
      <c r="AE11161" s="5"/>
      <c r="AF11161" s="5"/>
      <c r="AG11161" s="5"/>
      <c r="AH11161" s="5"/>
      <c r="AI11161" s="5"/>
      <c r="AJ11161" s="5"/>
      <c r="AK11161" s="5"/>
    </row>
    <row r="11162" spans="7:37" x14ac:dyDescent="0.25"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  <c r="AC11162" s="5"/>
      <c r="AD11162" s="5"/>
      <c r="AE11162" s="5"/>
      <c r="AF11162" s="5"/>
      <c r="AG11162" s="5"/>
      <c r="AH11162" s="5"/>
      <c r="AI11162" s="5"/>
      <c r="AJ11162" s="5"/>
      <c r="AK11162" s="5"/>
    </row>
    <row r="11163" spans="7:37" x14ac:dyDescent="0.25"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  <c r="AC11163" s="5"/>
      <c r="AD11163" s="5"/>
      <c r="AE11163" s="5"/>
      <c r="AF11163" s="5"/>
      <c r="AG11163" s="5"/>
      <c r="AH11163" s="5"/>
      <c r="AI11163" s="5"/>
      <c r="AJ11163" s="5"/>
      <c r="AK11163" s="5"/>
    </row>
    <row r="11164" spans="7:37" x14ac:dyDescent="0.25"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  <c r="AC11164" s="5"/>
      <c r="AD11164" s="5"/>
      <c r="AE11164" s="5"/>
      <c r="AF11164" s="5"/>
      <c r="AG11164" s="5"/>
      <c r="AH11164" s="5"/>
      <c r="AI11164" s="5"/>
      <c r="AJ11164" s="5"/>
      <c r="AK11164" s="5"/>
    </row>
    <row r="11165" spans="7:37" x14ac:dyDescent="0.25"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  <c r="AC11165" s="5"/>
      <c r="AD11165" s="5"/>
      <c r="AE11165" s="5"/>
      <c r="AF11165" s="5"/>
      <c r="AG11165" s="5"/>
      <c r="AH11165" s="5"/>
      <c r="AI11165" s="5"/>
      <c r="AJ11165" s="5"/>
      <c r="AK11165" s="5"/>
    </row>
    <row r="11166" spans="7:37" x14ac:dyDescent="0.25"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  <c r="AC11166" s="5"/>
      <c r="AD11166" s="5"/>
      <c r="AE11166" s="5"/>
      <c r="AF11166" s="5"/>
      <c r="AG11166" s="5"/>
      <c r="AH11166" s="5"/>
      <c r="AI11166" s="5"/>
      <c r="AJ11166" s="5"/>
      <c r="AK11166" s="5"/>
    </row>
    <row r="11167" spans="7:37" x14ac:dyDescent="0.25"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  <c r="AC11167" s="5"/>
      <c r="AD11167" s="5"/>
      <c r="AE11167" s="5"/>
      <c r="AF11167" s="5"/>
      <c r="AG11167" s="5"/>
      <c r="AH11167" s="5"/>
      <c r="AI11167" s="5"/>
      <c r="AJ11167" s="5"/>
      <c r="AK11167" s="5"/>
    </row>
    <row r="11168" spans="7:37" x14ac:dyDescent="0.25"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  <c r="AC11168" s="5"/>
      <c r="AD11168" s="5"/>
      <c r="AE11168" s="5"/>
      <c r="AF11168" s="5"/>
      <c r="AG11168" s="5"/>
      <c r="AH11168" s="5"/>
      <c r="AI11168" s="5"/>
      <c r="AJ11168" s="5"/>
      <c r="AK11168" s="5"/>
    </row>
    <row r="11169" spans="7:37" x14ac:dyDescent="0.25"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  <c r="AC11169" s="5"/>
      <c r="AD11169" s="5"/>
      <c r="AE11169" s="5"/>
      <c r="AF11169" s="5"/>
      <c r="AG11169" s="5"/>
      <c r="AH11169" s="5"/>
      <c r="AI11169" s="5"/>
      <c r="AJ11169" s="5"/>
      <c r="AK11169" s="5"/>
    </row>
    <row r="11170" spans="7:37" x14ac:dyDescent="0.25"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  <c r="AC11170" s="5"/>
      <c r="AD11170" s="5"/>
      <c r="AE11170" s="5"/>
      <c r="AF11170" s="5"/>
      <c r="AG11170" s="5"/>
      <c r="AH11170" s="5"/>
      <c r="AI11170" s="5"/>
      <c r="AJ11170" s="5"/>
      <c r="AK11170" s="5"/>
    </row>
    <row r="11171" spans="7:37" x14ac:dyDescent="0.25"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  <c r="AC11171" s="5"/>
      <c r="AD11171" s="5"/>
      <c r="AE11171" s="5"/>
      <c r="AF11171" s="5"/>
      <c r="AG11171" s="5"/>
      <c r="AH11171" s="5"/>
      <c r="AI11171" s="5"/>
      <c r="AJ11171" s="5"/>
      <c r="AK11171" s="5"/>
    </row>
    <row r="11172" spans="7:37" x14ac:dyDescent="0.25"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  <c r="AC11172" s="5"/>
      <c r="AD11172" s="5"/>
      <c r="AE11172" s="5"/>
      <c r="AF11172" s="5"/>
      <c r="AG11172" s="5"/>
      <c r="AH11172" s="5"/>
      <c r="AI11172" s="5"/>
      <c r="AJ11172" s="5"/>
      <c r="AK11172" s="5"/>
    </row>
    <row r="11173" spans="7:37" x14ac:dyDescent="0.25"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  <c r="AC11173" s="5"/>
      <c r="AD11173" s="5"/>
      <c r="AE11173" s="5"/>
      <c r="AF11173" s="5"/>
      <c r="AG11173" s="5"/>
      <c r="AH11173" s="5"/>
      <c r="AI11173" s="5"/>
      <c r="AJ11173" s="5"/>
      <c r="AK11173" s="5"/>
    </row>
    <row r="11174" spans="7:37" x14ac:dyDescent="0.25"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  <c r="AC11174" s="5"/>
      <c r="AD11174" s="5"/>
      <c r="AE11174" s="5"/>
      <c r="AF11174" s="5"/>
      <c r="AG11174" s="5"/>
      <c r="AH11174" s="5"/>
      <c r="AI11174" s="5"/>
      <c r="AJ11174" s="5"/>
      <c r="AK11174" s="5"/>
    </row>
    <row r="11175" spans="7:37" x14ac:dyDescent="0.25"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  <c r="AC11175" s="5"/>
      <c r="AD11175" s="5"/>
      <c r="AE11175" s="5"/>
      <c r="AF11175" s="5"/>
      <c r="AG11175" s="5"/>
      <c r="AH11175" s="5"/>
      <c r="AI11175" s="5"/>
      <c r="AJ11175" s="5"/>
      <c r="AK11175" s="5"/>
    </row>
    <row r="11176" spans="7:37" x14ac:dyDescent="0.25"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  <c r="AC11176" s="5"/>
      <c r="AD11176" s="5"/>
      <c r="AE11176" s="5"/>
      <c r="AF11176" s="5"/>
      <c r="AG11176" s="5"/>
      <c r="AH11176" s="5"/>
      <c r="AI11176" s="5"/>
      <c r="AJ11176" s="5"/>
      <c r="AK11176" s="5"/>
    </row>
    <row r="11177" spans="7:37" x14ac:dyDescent="0.25"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  <c r="AC11177" s="5"/>
      <c r="AD11177" s="5"/>
      <c r="AE11177" s="5"/>
      <c r="AF11177" s="5"/>
      <c r="AG11177" s="5"/>
      <c r="AH11177" s="5"/>
      <c r="AI11177" s="5"/>
      <c r="AJ11177" s="5"/>
      <c r="AK11177" s="5"/>
    </row>
    <row r="11178" spans="7:37" x14ac:dyDescent="0.25"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  <c r="AC11178" s="5"/>
      <c r="AD11178" s="5"/>
      <c r="AE11178" s="5"/>
      <c r="AF11178" s="5"/>
      <c r="AG11178" s="5"/>
      <c r="AH11178" s="5"/>
      <c r="AI11178" s="5"/>
      <c r="AJ11178" s="5"/>
      <c r="AK11178" s="5"/>
    </row>
    <row r="11179" spans="7:37" x14ac:dyDescent="0.25"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  <c r="AC11179" s="5"/>
      <c r="AD11179" s="5"/>
      <c r="AE11179" s="5"/>
      <c r="AF11179" s="5"/>
      <c r="AG11179" s="5"/>
      <c r="AH11179" s="5"/>
      <c r="AI11179" s="5"/>
      <c r="AJ11179" s="5"/>
      <c r="AK11179" s="5"/>
    </row>
    <row r="11180" spans="7:37" x14ac:dyDescent="0.25"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  <c r="AC11180" s="5"/>
      <c r="AD11180" s="5"/>
      <c r="AE11180" s="5"/>
      <c r="AF11180" s="5"/>
      <c r="AG11180" s="5"/>
      <c r="AH11180" s="5"/>
      <c r="AI11180" s="5"/>
      <c r="AJ11180" s="5"/>
      <c r="AK11180" s="5"/>
    </row>
    <row r="11181" spans="7:37" x14ac:dyDescent="0.25"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  <c r="AC11181" s="5"/>
      <c r="AD11181" s="5"/>
      <c r="AE11181" s="5"/>
      <c r="AF11181" s="5"/>
      <c r="AG11181" s="5"/>
      <c r="AH11181" s="5"/>
      <c r="AI11181" s="5"/>
      <c r="AJ11181" s="5"/>
      <c r="AK11181" s="5"/>
    </row>
    <row r="11182" spans="7:37" x14ac:dyDescent="0.25"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  <c r="AC11182" s="5"/>
      <c r="AD11182" s="5"/>
      <c r="AE11182" s="5"/>
      <c r="AF11182" s="5"/>
      <c r="AG11182" s="5"/>
      <c r="AH11182" s="5"/>
      <c r="AI11182" s="5"/>
      <c r="AJ11182" s="5"/>
      <c r="AK11182" s="5"/>
    </row>
    <row r="11183" spans="7:37" x14ac:dyDescent="0.25"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  <c r="AC11183" s="5"/>
      <c r="AD11183" s="5"/>
      <c r="AE11183" s="5"/>
      <c r="AF11183" s="5"/>
      <c r="AG11183" s="5"/>
      <c r="AH11183" s="5"/>
      <c r="AI11183" s="5"/>
      <c r="AJ11183" s="5"/>
      <c r="AK11183" s="5"/>
    </row>
    <row r="11184" spans="7:37" x14ac:dyDescent="0.25"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  <c r="AC11184" s="5"/>
      <c r="AD11184" s="5"/>
      <c r="AE11184" s="5"/>
      <c r="AF11184" s="5"/>
      <c r="AG11184" s="5"/>
      <c r="AH11184" s="5"/>
      <c r="AI11184" s="5"/>
      <c r="AJ11184" s="5"/>
      <c r="AK11184" s="5"/>
    </row>
    <row r="11185" spans="7:37" x14ac:dyDescent="0.25"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  <c r="AC11185" s="5"/>
      <c r="AD11185" s="5"/>
      <c r="AE11185" s="5"/>
      <c r="AF11185" s="5"/>
      <c r="AG11185" s="5"/>
      <c r="AH11185" s="5"/>
      <c r="AI11185" s="5"/>
      <c r="AJ11185" s="5"/>
      <c r="AK11185" s="5"/>
    </row>
    <row r="11186" spans="7:37" x14ac:dyDescent="0.25"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  <c r="AC11186" s="5"/>
      <c r="AD11186" s="5"/>
      <c r="AE11186" s="5"/>
      <c r="AF11186" s="5"/>
      <c r="AG11186" s="5"/>
      <c r="AH11186" s="5"/>
      <c r="AI11186" s="5"/>
      <c r="AJ11186" s="5"/>
      <c r="AK11186" s="5"/>
    </row>
    <row r="11187" spans="7:37" x14ac:dyDescent="0.25"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  <c r="AC11187" s="5"/>
      <c r="AD11187" s="5"/>
      <c r="AE11187" s="5"/>
      <c r="AF11187" s="5"/>
      <c r="AG11187" s="5"/>
      <c r="AH11187" s="5"/>
      <c r="AI11187" s="5"/>
      <c r="AJ11187" s="5"/>
      <c r="AK11187" s="5"/>
    </row>
    <row r="11188" spans="7:37" x14ac:dyDescent="0.25"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  <c r="AC11188" s="5"/>
      <c r="AD11188" s="5"/>
      <c r="AE11188" s="5"/>
      <c r="AF11188" s="5"/>
      <c r="AG11188" s="5"/>
      <c r="AH11188" s="5"/>
      <c r="AI11188" s="5"/>
      <c r="AJ11188" s="5"/>
      <c r="AK11188" s="5"/>
    </row>
    <row r="11189" spans="7:37" x14ac:dyDescent="0.25"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  <c r="AC11189" s="5"/>
      <c r="AD11189" s="5"/>
      <c r="AE11189" s="5"/>
      <c r="AF11189" s="5"/>
      <c r="AG11189" s="5"/>
      <c r="AH11189" s="5"/>
      <c r="AI11189" s="5"/>
      <c r="AJ11189" s="5"/>
      <c r="AK11189" s="5"/>
    </row>
    <row r="11190" spans="7:37" x14ac:dyDescent="0.25"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  <c r="AC11190" s="5"/>
      <c r="AD11190" s="5"/>
      <c r="AE11190" s="5"/>
      <c r="AF11190" s="5"/>
      <c r="AG11190" s="5"/>
      <c r="AH11190" s="5"/>
      <c r="AI11190" s="5"/>
      <c r="AJ11190" s="5"/>
      <c r="AK11190" s="5"/>
    </row>
    <row r="11191" spans="7:37" x14ac:dyDescent="0.25"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  <c r="AC11191" s="5"/>
      <c r="AD11191" s="5"/>
      <c r="AE11191" s="5"/>
      <c r="AF11191" s="5"/>
      <c r="AG11191" s="5"/>
      <c r="AH11191" s="5"/>
      <c r="AI11191" s="5"/>
      <c r="AJ11191" s="5"/>
      <c r="AK11191" s="5"/>
    </row>
    <row r="11192" spans="7:37" x14ac:dyDescent="0.25"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  <c r="AC11192" s="5"/>
      <c r="AD11192" s="5"/>
      <c r="AE11192" s="5"/>
      <c r="AF11192" s="5"/>
      <c r="AG11192" s="5"/>
      <c r="AH11192" s="5"/>
      <c r="AI11192" s="5"/>
      <c r="AJ11192" s="5"/>
      <c r="AK11192" s="5"/>
    </row>
    <row r="11193" spans="7:37" x14ac:dyDescent="0.25"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  <c r="AC11193" s="5"/>
      <c r="AD11193" s="5"/>
      <c r="AE11193" s="5"/>
      <c r="AF11193" s="5"/>
      <c r="AG11193" s="5"/>
      <c r="AH11193" s="5"/>
      <c r="AI11193" s="5"/>
      <c r="AJ11193" s="5"/>
      <c r="AK11193" s="5"/>
    </row>
    <row r="11194" spans="7:37" x14ac:dyDescent="0.25"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  <c r="AC11194" s="5"/>
      <c r="AD11194" s="5"/>
      <c r="AE11194" s="5"/>
      <c r="AF11194" s="5"/>
      <c r="AG11194" s="5"/>
      <c r="AH11194" s="5"/>
      <c r="AI11194" s="5"/>
      <c r="AJ11194" s="5"/>
      <c r="AK11194" s="5"/>
    </row>
    <row r="11195" spans="7:37" x14ac:dyDescent="0.25"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  <c r="AC11195" s="5"/>
      <c r="AD11195" s="5"/>
      <c r="AE11195" s="5"/>
      <c r="AF11195" s="5"/>
      <c r="AG11195" s="5"/>
      <c r="AH11195" s="5"/>
      <c r="AI11195" s="5"/>
      <c r="AJ11195" s="5"/>
      <c r="AK11195" s="5"/>
    </row>
    <row r="11196" spans="7:37" x14ac:dyDescent="0.25"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  <c r="AC11196" s="5"/>
      <c r="AD11196" s="5"/>
      <c r="AE11196" s="5"/>
      <c r="AF11196" s="5"/>
      <c r="AG11196" s="5"/>
      <c r="AH11196" s="5"/>
      <c r="AI11196" s="5"/>
      <c r="AJ11196" s="5"/>
      <c r="AK11196" s="5"/>
    </row>
    <row r="11197" spans="7:37" x14ac:dyDescent="0.25"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  <c r="AC11197" s="5"/>
      <c r="AD11197" s="5"/>
      <c r="AE11197" s="5"/>
      <c r="AF11197" s="5"/>
      <c r="AG11197" s="5"/>
      <c r="AH11197" s="5"/>
      <c r="AI11197" s="5"/>
      <c r="AJ11197" s="5"/>
      <c r="AK11197" s="5"/>
    </row>
    <row r="11198" spans="7:37" x14ac:dyDescent="0.25"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  <c r="AC11198" s="5"/>
      <c r="AD11198" s="5"/>
      <c r="AE11198" s="5"/>
      <c r="AF11198" s="5"/>
      <c r="AG11198" s="5"/>
      <c r="AH11198" s="5"/>
      <c r="AI11198" s="5"/>
      <c r="AJ11198" s="5"/>
      <c r="AK11198" s="5"/>
    </row>
    <row r="11199" spans="7:37" x14ac:dyDescent="0.25"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  <c r="AC11199" s="5"/>
      <c r="AD11199" s="5"/>
      <c r="AE11199" s="5"/>
      <c r="AF11199" s="5"/>
      <c r="AG11199" s="5"/>
      <c r="AH11199" s="5"/>
      <c r="AI11199" s="5"/>
      <c r="AJ11199" s="5"/>
      <c r="AK11199" s="5"/>
    </row>
    <row r="11200" spans="7:37" x14ac:dyDescent="0.25"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  <c r="AC11200" s="5"/>
      <c r="AD11200" s="5"/>
      <c r="AE11200" s="5"/>
      <c r="AF11200" s="5"/>
      <c r="AG11200" s="5"/>
      <c r="AH11200" s="5"/>
      <c r="AI11200" s="5"/>
      <c r="AJ11200" s="5"/>
      <c r="AK11200" s="5"/>
    </row>
    <row r="11201" spans="7:37" x14ac:dyDescent="0.25"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  <c r="AC11201" s="5"/>
      <c r="AD11201" s="5"/>
      <c r="AE11201" s="5"/>
      <c r="AF11201" s="5"/>
      <c r="AG11201" s="5"/>
      <c r="AH11201" s="5"/>
      <c r="AI11201" s="5"/>
      <c r="AJ11201" s="5"/>
      <c r="AK11201" s="5"/>
    </row>
    <row r="11202" spans="7:37" x14ac:dyDescent="0.25"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  <c r="AC11202" s="5"/>
      <c r="AD11202" s="5"/>
      <c r="AE11202" s="5"/>
      <c r="AF11202" s="5"/>
      <c r="AG11202" s="5"/>
      <c r="AH11202" s="5"/>
      <c r="AI11202" s="5"/>
      <c r="AJ11202" s="5"/>
      <c r="AK11202" s="5"/>
    </row>
    <row r="11203" spans="7:37" x14ac:dyDescent="0.25"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  <c r="AC11203" s="5"/>
      <c r="AD11203" s="5"/>
      <c r="AE11203" s="5"/>
      <c r="AF11203" s="5"/>
      <c r="AG11203" s="5"/>
      <c r="AH11203" s="5"/>
      <c r="AI11203" s="5"/>
      <c r="AJ11203" s="5"/>
      <c r="AK11203" s="5"/>
    </row>
    <row r="11204" spans="7:37" x14ac:dyDescent="0.25"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  <c r="AC11204" s="5"/>
      <c r="AD11204" s="5"/>
      <c r="AE11204" s="5"/>
      <c r="AF11204" s="5"/>
      <c r="AG11204" s="5"/>
      <c r="AH11204" s="5"/>
      <c r="AI11204" s="5"/>
      <c r="AJ11204" s="5"/>
      <c r="AK11204" s="5"/>
    </row>
    <row r="11205" spans="7:37" x14ac:dyDescent="0.25"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  <c r="AC11205" s="5"/>
      <c r="AD11205" s="5"/>
      <c r="AE11205" s="5"/>
      <c r="AF11205" s="5"/>
      <c r="AG11205" s="5"/>
      <c r="AH11205" s="5"/>
      <c r="AI11205" s="5"/>
      <c r="AJ11205" s="5"/>
      <c r="AK11205" s="5"/>
    </row>
    <row r="11206" spans="7:37" x14ac:dyDescent="0.25"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  <c r="AC11206" s="5"/>
      <c r="AD11206" s="5"/>
      <c r="AE11206" s="5"/>
      <c r="AF11206" s="5"/>
      <c r="AG11206" s="5"/>
      <c r="AH11206" s="5"/>
      <c r="AI11206" s="5"/>
      <c r="AJ11206" s="5"/>
      <c r="AK11206" s="5"/>
    </row>
    <row r="11207" spans="7:37" x14ac:dyDescent="0.25"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  <c r="AC11207" s="5"/>
      <c r="AD11207" s="5"/>
      <c r="AE11207" s="5"/>
      <c r="AF11207" s="5"/>
      <c r="AG11207" s="5"/>
      <c r="AH11207" s="5"/>
      <c r="AI11207" s="5"/>
      <c r="AJ11207" s="5"/>
      <c r="AK11207" s="5"/>
    </row>
    <row r="11208" spans="7:37" x14ac:dyDescent="0.25"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  <c r="AC11208" s="5"/>
      <c r="AD11208" s="5"/>
      <c r="AE11208" s="5"/>
      <c r="AF11208" s="5"/>
      <c r="AG11208" s="5"/>
      <c r="AH11208" s="5"/>
      <c r="AI11208" s="5"/>
      <c r="AJ11208" s="5"/>
      <c r="AK11208" s="5"/>
    </row>
    <row r="11209" spans="7:37" x14ac:dyDescent="0.25"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  <c r="AC11209" s="5"/>
      <c r="AD11209" s="5"/>
      <c r="AE11209" s="5"/>
      <c r="AF11209" s="5"/>
      <c r="AG11209" s="5"/>
      <c r="AH11209" s="5"/>
      <c r="AI11209" s="5"/>
      <c r="AJ11209" s="5"/>
      <c r="AK11209" s="5"/>
    </row>
    <row r="11210" spans="7:37" x14ac:dyDescent="0.25"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  <c r="AC11210" s="5"/>
      <c r="AD11210" s="5"/>
      <c r="AE11210" s="5"/>
      <c r="AF11210" s="5"/>
      <c r="AG11210" s="5"/>
      <c r="AH11210" s="5"/>
      <c r="AI11210" s="5"/>
      <c r="AJ11210" s="5"/>
      <c r="AK11210" s="5"/>
    </row>
    <row r="11211" spans="7:37" x14ac:dyDescent="0.25"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  <c r="AC11211" s="5"/>
      <c r="AD11211" s="5"/>
      <c r="AE11211" s="5"/>
      <c r="AF11211" s="5"/>
      <c r="AG11211" s="5"/>
      <c r="AH11211" s="5"/>
      <c r="AI11211" s="5"/>
      <c r="AJ11211" s="5"/>
      <c r="AK11211" s="5"/>
    </row>
    <row r="11212" spans="7:37" x14ac:dyDescent="0.25"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  <c r="AC11212" s="5"/>
      <c r="AD11212" s="5"/>
      <c r="AE11212" s="5"/>
      <c r="AF11212" s="5"/>
      <c r="AG11212" s="5"/>
      <c r="AH11212" s="5"/>
      <c r="AI11212" s="5"/>
      <c r="AJ11212" s="5"/>
      <c r="AK11212" s="5"/>
    </row>
    <row r="11213" spans="7:37" x14ac:dyDescent="0.25"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  <c r="AC11213" s="5"/>
      <c r="AD11213" s="5"/>
      <c r="AE11213" s="5"/>
      <c r="AF11213" s="5"/>
      <c r="AG11213" s="5"/>
      <c r="AH11213" s="5"/>
      <c r="AI11213" s="5"/>
      <c r="AJ11213" s="5"/>
      <c r="AK11213" s="5"/>
    </row>
    <row r="11214" spans="7:37" x14ac:dyDescent="0.25"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  <c r="AC11214" s="5"/>
      <c r="AD11214" s="5"/>
      <c r="AE11214" s="5"/>
      <c r="AF11214" s="5"/>
      <c r="AG11214" s="5"/>
      <c r="AH11214" s="5"/>
      <c r="AI11214" s="5"/>
      <c r="AJ11214" s="5"/>
      <c r="AK11214" s="5"/>
    </row>
    <row r="11215" spans="7:37" x14ac:dyDescent="0.25"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  <c r="AC11215" s="5"/>
      <c r="AD11215" s="5"/>
      <c r="AE11215" s="5"/>
      <c r="AF11215" s="5"/>
      <c r="AG11215" s="5"/>
      <c r="AH11215" s="5"/>
      <c r="AI11215" s="5"/>
      <c r="AJ11215" s="5"/>
      <c r="AK11215" s="5"/>
    </row>
    <row r="11216" spans="7:37" x14ac:dyDescent="0.25"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  <c r="AC11216" s="5"/>
      <c r="AD11216" s="5"/>
      <c r="AE11216" s="5"/>
      <c r="AF11216" s="5"/>
      <c r="AG11216" s="5"/>
      <c r="AH11216" s="5"/>
      <c r="AI11216" s="5"/>
      <c r="AJ11216" s="5"/>
      <c r="AK11216" s="5"/>
    </row>
    <row r="11217" spans="7:37" x14ac:dyDescent="0.25"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  <c r="AC11217" s="5"/>
      <c r="AD11217" s="5"/>
      <c r="AE11217" s="5"/>
      <c r="AF11217" s="5"/>
      <c r="AG11217" s="5"/>
      <c r="AH11217" s="5"/>
      <c r="AI11217" s="5"/>
      <c r="AJ11217" s="5"/>
      <c r="AK11217" s="5"/>
    </row>
    <row r="11218" spans="7:37" x14ac:dyDescent="0.25"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  <c r="AC11218" s="5"/>
      <c r="AD11218" s="5"/>
      <c r="AE11218" s="5"/>
      <c r="AF11218" s="5"/>
      <c r="AG11218" s="5"/>
      <c r="AH11218" s="5"/>
      <c r="AI11218" s="5"/>
      <c r="AJ11218" s="5"/>
      <c r="AK11218" s="5"/>
    </row>
    <row r="11219" spans="7:37" x14ac:dyDescent="0.25"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  <c r="AC11219" s="5"/>
      <c r="AD11219" s="5"/>
      <c r="AE11219" s="5"/>
      <c r="AF11219" s="5"/>
      <c r="AG11219" s="5"/>
      <c r="AH11219" s="5"/>
      <c r="AI11219" s="5"/>
      <c r="AJ11219" s="5"/>
      <c r="AK11219" s="5"/>
    </row>
    <row r="11220" spans="7:37" x14ac:dyDescent="0.25"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  <c r="AC11220" s="5"/>
      <c r="AD11220" s="5"/>
      <c r="AE11220" s="5"/>
      <c r="AF11220" s="5"/>
      <c r="AG11220" s="5"/>
      <c r="AH11220" s="5"/>
      <c r="AI11220" s="5"/>
      <c r="AJ11220" s="5"/>
      <c r="AK11220" s="5"/>
    </row>
    <row r="11221" spans="7:37" x14ac:dyDescent="0.25"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  <c r="AC11221" s="5"/>
      <c r="AD11221" s="5"/>
      <c r="AE11221" s="5"/>
      <c r="AF11221" s="5"/>
      <c r="AG11221" s="5"/>
      <c r="AH11221" s="5"/>
      <c r="AI11221" s="5"/>
      <c r="AJ11221" s="5"/>
      <c r="AK11221" s="5"/>
    </row>
    <row r="11222" spans="7:37" x14ac:dyDescent="0.25"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  <c r="AC11222" s="5"/>
      <c r="AD11222" s="5"/>
      <c r="AE11222" s="5"/>
      <c r="AF11222" s="5"/>
      <c r="AG11222" s="5"/>
      <c r="AH11222" s="5"/>
      <c r="AI11222" s="5"/>
      <c r="AJ11222" s="5"/>
      <c r="AK11222" s="5"/>
    </row>
    <row r="11223" spans="7:37" x14ac:dyDescent="0.25"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  <c r="AC11223" s="5"/>
      <c r="AD11223" s="5"/>
      <c r="AE11223" s="5"/>
      <c r="AF11223" s="5"/>
      <c r="AG11223" s="5"/>
      <c r="AH11223" s="5"/>
      <c r="AI11223" s="5"/>
      <c r="AJ11223" s="5"/>
      <c r="AK11223" s="5"/>
    </row>
    <row r="11224" spans="7:37" x14ac:dyDescent="0.25"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  <c r="AC11224" s="5"/>
      <c r="AD11224" s="5"/>
      <c r="AE11224" s="5"/>
      <c r="AF11224" s="5"/>
      <c r="AG11224" s="5"/>
      <c r="AH11224" s="5"/>
      <c r="AI11224" s="5"/>
      <c r="AJ11224" s="5"/>
      <c r="AK11224" s="5"/>
    </row>
    <row r="11225" spans="7:37" x14ac:dyDescent="0.25"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  <c r="AC11225" s="5"/>
      <c r="AD11225" s="5"/>
      <c r="AE11225" s="5"/>
      <c r="AF11225" s="5"/>
      <c r="AG11225" s="5"/>
      <c r="AH11225" s="5"/>
      <c r="AI11225" s="5"/>
      <c r="AJ11225" s="5"/>
      <c r="AK11225" s="5"/>
    </row>
    <row r="11226" spans="7:37" x14ac:dyDescent="0.25"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  <c r="AC11226" s="5"/>
      <c r="AD11226" s="5"/>
      <c r="AE11226" s="5"/>
      <c r="AF11226" s="5"/>
      <c r="AG11226" s="5"/>
      <c r="AH11226" s="5"/>
      <c r="AI11226" s="5"/>
      <c r="AJ11226" s="5"/>
      <c r="AK11226" s="5"/>
    </row>
    <row r="11227" spans="7:37" x14ac:dyDescent="0.25"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  <c r="AC11227" s="5"/>
      <c r="AD11227" s="5"/>
      <c r="AE11227" s="5"/>
      <c r="AF11227" s="5"/>
      <c r="AG11227" s="5"/>
      <c r="AH11227" s="5"/>
      <c r="AI11227" s="5"/>
      <c r="AJ11227" s="5"/>
      <c r="AK11227" s="5"/>
    </row>
    <row r="11228" spans="7:37" x14ac:dyDescent="0.25"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  <c r="AC11228" s="5"/>
      <c r="AD11228" s="5"/>
      <c r="AE11228" s="5"/>
      <c r="AF11228" s="5"/>
      <c r="AG11228" s="5"/>
      <c r="AH11228" s="5"/>
      <c r="AI11228" s="5"/>
      <c r="AJ11228" s="5"/>
      <c r="AK11228" s="5"/>
    </row>
    <row r="11229" spans="7:37" x14ac:dyDescent="0.25"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  <c r="AC11229" s="5"/>
      <c r="AD11229" s="5"/>
      <c r="AE11229" s="5"/>
      <c r="AF11229" s="5"/>
      <c r="AG11229" s="5"/>
      <c r="AH11229" s="5"/>
      <c r="AI11229" s="5"/>
      <c r="AJ11229" s="5"/>
      <c r="AK11229" s="5"/>
    </row>
    <row r="11230" spans="7:37" x14ac:dyDescent="0.25"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  <c r="AC11230" s="5"/>
      <c r="AD11230" s="5"/>
      <c r="AE11230" s="5"/>
      <c r="AF11230" s="5"/>
      <c r="AG11230" s="5"/>
      <c r="AH11230" s="5"/>
      <c r="AI11230" s="5"/>
      <c r="AJ11230" s="5"/>
      <c r="AK11230" s="5"/>
    </row>
    <row r="11231" spans="7:37" x14ac:dyDescent="0.25"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  <c r="AC11231" s="5"/>
      <c r="AD11231" s="5"/>
      <c r="AE11231" s="5"/>
      <c r="AF11231" s="5"/>
      <c r="AG11231" s="5"/>
      <c r="AH11231" s="5"/>
      <c r="AI11231" s="5"/>
      <c r="AJ11231" s="5"/>
      <c r="AK11231" s="5"/>
    </row>
    <row r="11232" spans="7:37" x14ac:dyDescent="0.25"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  <c r="AC11232" s="5"/>
      <c r="AD11232" s="5"/>
      <c r="AE11232" s="5"/>
      <c r="AF11232" s="5"/>
      <c r="AG11232" s="5"/>
      <c r="AH11232" s="5"/>
      <c r="AI11232" s="5"/>
      <c r="AJ11232" s="5"/>
      <c r="AK11232" s="5"/>
    </row>
    <row r="11233" spans="7:37" x14ac:dyDescent="0.25"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  <c r="AC11233" s="5"/>
      <c r="AD11233" s="5"/>
      <c r="AE11233" s="5"/>
      <c r="AF11233" s="5"/>
      <c r="AG11233" s="5"/>
      <c r="AH11233" s="5"/>
      <c r="AI11233" s="5"/>
      <c r="AJ11233" s="5"/>
      <c r="AK11233" s="5"/>
    </row>
    <row r="11234" spans="7:37" x14ac:dyDescent="0.25"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  <c r="AC11234" s="5"/>
      <c r="AD11234" s="5"/>
      <c r="AE11234" s="5"/>
      <c r="AF11234" s="5"/>
      <c r="AG11234" s="5"/>
      <c r="AH11234" s="5"/>
      <c r="AI11234" s="5"/>
      <c r="AJ11234" s="5"/>
      <c r="AK11234" s="5"/>
    </row>
    <row r="11235" spans="7:37" x14ac:dyDescent="0.25"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  <c r="AC11235" s="5"/>
      <c r="AD11235" s="5"/>
      <c r="AE11235" s="5"/>
      <c r="AF11235" s="5"/>
      <c r="AG11235" s="5"/>
      <c r="AH11235" s="5"/>
      <c r="AI11235" s="5"/>
      <c r="AJ11235" s="5"/>
      <c r="AK11235" s="5"/>
    </row>
    <row r="11236" spans="7:37" x14ac:dyDescent="0.25"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  <c r="AC11236" s="5"/>
      <c r="AD11236" s="5"/>
      <c r="AE11236" s="5"/>
      <c r="AF11236" s="5"/>
      <c r="AG11236" s="5"/>
      <c r="AH11236" s="5"/>
      <c r="AI11236" s="5"/>
      <c r="AJ11236" s="5"/>
      <c r="AK11236" s="5"/>
    </row>
    <row r="11237" spans="7:37" x14ac:dyDescent="0.25"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  <c r="AC11237" s="5"/>
      <c r="AD11237" s="5"/>
      <c r="AE11237" s="5"/>
      <c r="AF11237" s="5"/>
      <c r="AG11237" s="5"/>
      <c r="AH11237" s="5"/>
      <c r="AI11237" s="5"/>
      <c r="AJ11237" s="5"/>
      <c r="AK11237" s="5"/>
    </row>
    <row r="11238" spans="7:37" x14ac:dyDescent="0.25"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  <c r="AC11238" s="5"/>
      <c r="AD11238" s="5"/>
      <c r="AE11238" s="5"/>
      <c r="AF11238" s="5"/>
      <c r="AG11238" s="5"/>
      <c r="AH11238" s="5"/>
      <c r="AI11238" s="5"/>
      <c r="AJ11238" s="5"/>
      <c r="AK11238" s="5"/>
    </row>
    <row r="11239" spans="7:37" x14ac:dyDescent="0.25"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  <c r="AC11239" s="5"/>
      <c r="AD11239" s="5"/>
      <c r="AE11239" s="5"/>
      <c r="AF11239" s="5"/>
      <c r="AG11239" s="5"/>
      <c r="AH11239" s="5"/>
      <c r="AI11239" s="5"/>
      <c r="AJ11239" s="5"/>
      <c r="AK11239" s="5"/>
    </row>
    <row r="11240" spans="7:37" x14ac:dyDescent="0.25"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  <c r="AC11240" s="5"/>
      <c r="AD11240" s="5"/>
      <c r="AE11240" s="5"/>
      <c r="AF11240" s="5"/>
      <c r="AG11240" s="5"/>
      <c r="AH11240" s="5"/>
      <c r="AI11240" s="5"/>
      <c r="AJ11240" s="5"/>
      <c r="AK11240" s="5"/>
    </row>
    <row r="11241" spans="7:37" x14ac:dyDescent="0.25"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  <c r="AC11241" s="5"/>
      <c r="AD11241" s="5"/>
      <c r="AE11241" s="5"/>
      <c r="AF11241" s="5"/>
      <c r="AG11241" s="5"/>
      <c r="AH11241" s="5"/>
      <c r="AI11241" s="5"/>
      <c r="AJ11241" s="5"/>
      <c r="AK11241" s="5"/>
    </row>
    <row r="11242" spans="7:37" x14ac:dyDescent="0.25"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  <c r="AC11242" s="5"/>
      <c r="AD11242" s="5"/>
      <c r="AE11242" s="5"/>
      <c r="AF11242" s="5"/>
      <c r="AG11242" s="5"/>
      <c r="AH11242" s="5"/>
      <c r="AI11242" s="5"/>
      <c r="AJ11242" s="5"/>
      <c r="AK11242" s="5"/>
    </row>
    <row r="11243" spans="7:37" x14ac:dyDescent="0.25"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  <c r="AC11243" s="5"/>
      <c r="AD11243" s="5"/>
      <c r="AE11243" s="5"/>
      <c r="AF11243" s="5"/>
      <c r="AG11243" s="5"/>
      <c r="AH11243" s="5"/>
      <c r="AI11243" s="5"/>
      <c r="AJ11243" s="5"/>
      <c r="AK11243" s="5"/>
    </row>
    <row r="11244" spans="7:37" x14ac:dyDescent="0.25"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  <c r="AC11244" s="5"/>
      <c r="AD11244" s="5"/>
      <c r="AE11244" s="5"/>
      <c r="AF11244" s="5"/>
      <c r="AG11244" s="5"/>
      <c r="AH11244" s="5"/>
      <c r="AI11244" s="5"/>
      <c r="AJ11244" s="5"/>
      <c r="AK11244" s="5"/>
    </row>
    <row r="11245" spans="7:37" x14ac:dyDescent="0.25"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  <c r="AC11245" s="5"/>
      <c r="AD11245" s="5"/>
      <c r="AE11245" s="5"/>
      <c r="AF11245" s="5"/>
      <c r="AG11245" s="5"/>
      <c r="AH11245" s="5"/>
      <c r="AI11245" s="5"/>
      <c r="AJ11245" s="5"/>
      <c r="AK11245" s="5"/>
    </row>
    <row r="11246" spans="7:37" x14ac:dyDescent="0.25"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  <c r="AC11246" s="5"/>
      <c r="AD11246" s="5"/>
      <c r="AE11246" s="5"/>
      <c r="AF11246" s="5"/>
      <c r="AG11246" s="5"/>
      <c r="AH11246" s="5"/>
      <c r="AI11246" s="5"/>
      <c r="AJ11246" s="5"/>
      <c r="AK11246" s="5"/>
    </row>
    <row r="11247" spans="7:37" x14ac:dyDescent="0.25"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  <c r="AC11247" s="5"/>
      <c r="AD11247" s="5"/>
      <c r="AE11247" s="5"/>
      <c r="AF11247" s="5"/>
      <c r="AG11247" s="5"/>
      <c r="AH11247" s="5"/>
      <c r="AI11247" s="5"/>
      <c r="AJ11247" s="5"/>
      <c r="AK11247" s="5"/>
    </row>
    <row r="11248" spans="7:37" x14ac:dyDescent="0.25"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  <c r="AC11248" s="5"/>
      <c r="AD11248" s="5"/>
      <c r="AE11248" s="5"/>
      <c r="AF11248" s="5"/>
      <c r="AG11248" s="5"/>
      <c r="AH11248" s="5"/>
      <c r="AI11248" s="5"/>
      <c r="AJ11248" s="5"/>
      <c r="AK11248" s="5"/>
    </row>
    <row r="11249" spans="7:37" x14ac:dyDescent="0.25"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  <c r="AC11249" s="5"/>
      <c r="AD11249" s="5"/>
      <c r="AE11249" s="5"/>
      <c r="AF11249" s="5"/>
      <c r="AG11249" s="5"/>
      <c r="AH11249" s="5"/>
      <c r="AI11249" s="5"/>
      <c r="AJ11249" s="5"/>
      <c r="AK11249" s="5"/>
    </row>
    <row r="11250" spans="7:37" x14ac:dyDescent="0.25"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  <c r="AC11250" s="5"/>
      <c r="AD11250" s="5"/>
      <c r="AE11250" s="5"/>
      <c r="AF11250" s="5"/>
      <c r="AG11250" s="5"/>
      <c r="AH11250" s="5"/>
      <c r="AI11250" s="5"/>
      <c r="AJ11250" s="5"/>
      <c r="AK11250" s="5"/>
    </row>
    <row r="11251" spans="7:37" x14ac:dyDescent="0.25"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  <c r="AC11251" s="5"/>
      <c r="AD11251" s="5"/>
      <c r="AE11251" s="5"/>
      <c r="AF11251" s="5"/>
      <c r="AG11251" s="5"/>
      <c r="AH11251" s="5"/>
      <c r="AI11251" s="5"/>
      <c r="AJ11251" s="5"/>
      <c r="AK11251" s="5"/>
    </row>
    <row r="11252" spans="7:37" x14ac:dyDescent="0.25"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  <c r="AC11252" s="5"/>
      <c r="AD11252" s="5"/>
      <c r="AE11252" s="5"/>
      <c r="AF11252" s="5"/>
      <c r="AG11252" s="5"/>
      <c r="AH11252" s="5"/>
      <c r="AI11252" s="5"/>
      <c r="AJ11252" s="5"/>
      <c r="AK11252" s="5"/>
    </row>
    <row r="11253" spans="7:37" x14ac:dyDescent="0.25"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  <c r="AC11253" s="5"/>
      <c r="AD11253" s="5"/>
      <c r="AE11253" s="5"/>
      <c r="AF11253" s="5"/>
      <c r="AG11253" s="5"/>
      <c r="AH11253" s="5"/>
      <c r="AI11253" s="5"/>
      <c r="AJ11253" s="5"/>
      <c r="AK11253" s="5"/>
    </row>
    <row r="11254" spans="7:37" x14ac:dyDescent="0.25"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  <c r="AC11254" s="5"/>
      <c r="AD11254" s="5"/>
      <c r="AE11254" s="5"/>
      <c r="AF11254" s="5"/>
      <c r="AG11254" s="5"/>
      <c r="AH11254" s="5"/>
      <c r="AI11254" s="5"/>
      <c r="AJ11254" s="5"/>
      <c r="AK11254" s="5"/>
    </row>
    <row r="11255" spans="7:37" x14ac:dyDescent="0.25"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  <c r="AC11255" s="5"/>
      <c r="AD11255" s="5"/>
      <c r="AE11255" s="5"/>
      <c r="AF11255" s="5"/>
      <c r="AG11255" s="5"/>
      <c r="AH11255" s="5"/>
      <c r="AI11255" s="5"/>
      <c r="AJ11255" s="5"/>
      <c r="AK11255" s="5"/>
    </row>
    <row r="11256" spans="7:37" x14ac:dyDescent="0.25"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  <c r="AC11256" s="5"/>
      <c r="AD11256" s="5"/>
      <c r="AE11256" s="5"/>
      <c r="AF11256" s="5"/>
      <c r="AG11256" s="5"/>
      <c r="AH11256" s="5"/>
      <c r="AI11256" s="5"/>
      <c r="AJ11256" s="5"/>
      <c r="AK11256" s="5"/>
    </row>
    <row r="11257" spans="7:37" x14ac:dyDescent="0.25"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  <c r="AC11257" s="5"/>
      <c r="AD11257" s="5"/>
      <c r="AE11257" s="5"/>
      <c r="AF11257" s="5"/>
      <c r="AG11257" s="5"/>
      <c r="AH11257" s="5"/>
      <c r="AI11257" s="5"/>
      <c r="AJ11257" s="5"/>
      <c r="AK11257" s="5"/>
    </row>
    <row r="11258" spans="7:37" x14ac:dyDescent="0.25"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  <c r="AC11258" s="5"/>
      <c r="AD11258" s="5"/>
      <c r="AE11258" s="5"/>
      <c r="AF11258" s="5"/>
      <c r="AG11258" s="5"/>
      <c r="AH11258" s="5"/>
      <c r="AI11258" s="5"/>
      <c r="AJ11258" s="5"/>
      <c r="AK11258" s="5"/>
    </row>
    <row r="11259" spans="7:37" x14ac:dyDescent="0.25"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  <c r="AC11259" s="5"/>
      <c r="AD11259" s="5"/>
      <c r="AE11259" s="5"/>
      <c r="AF11259" s="5"/>
      <c r="AG11259" s="5"/>
      <c r="AH11259" s="5"/>
      <c r="AI11259" s="5"/>
      <c r="AJ11259" s="5"/>
      <c r="AK11259" s="5"/>
    </row>
    <row r="11260" spans="7:37" x14ac:dyDescent="0.25"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  <c r="AC11260" s="5"/>
      <c r="AD11260" s="5"/>
      <c r="AE11260" s="5"/>
      <c r="AF11260" s="5"/>
      <c r="AG11260" s="5"/>
      <c r="AH11260" s="5"/>
      <c r="AI11260" s="5"/>
      <c r="AJ11260" s="5"/>
      <c r="AK11260" s="5"/>
    </row>
    <row r="11261" spans="7:37" x14ac:dyDescent="0.25"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  <c r="AC11261" s="5"/>
      <c r="AD11261" s="5"/>
      <c r="AE11261" s="5"/>
      <c r="AF11261" s="5"/>
      <c r="AG11261" s="5"/>
      <c r="AH11261" s="5"/>
      <c r="AI11261" s="5"/>
      <c r="AJ11261" s="5"/>
      <c r="AK11261" s="5"/>
    </row>
    <row r="11262" spans="7:37" x14ac:dyDescent="0.25"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  <c r="AC11262" s="5"/>
      <c r="AD11262" s="5"/>
      <c r="AE11262" s="5"/>
      <c r="AF11262" s="5"/>
      <c r="AG11262" s="5"/>
      <c r="AH11262" s="5"/>
      <c r="AI11262" s="5"/>
      <c r="AJ11262" s="5"/>
      <c r="AK11262" s="5"/>
    </row>
    <row r="11263" spans="7:37" x14ac:dyDescent="0.25"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  <c r="AC11263" s="5"/>
      <c r="AD11263" s="5"/>
      <c r="AE11263" s="5"/>
      <c r="AF11263" s="5"/>
      <c r="AG11263" s="5"/>
      <c r="AH11263" s="5"/>
      <c r="AI11263" s="5"/>
      <c r="AJ11263" s="5"/>
      <c r="AK11263" s="5"/>
    </row>
    <row r="11264" spans="7:37" x14ac:dyDescent="0.25"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  <c r="AC11264" s="5"/>
      <c r="AD11264" s="5"/>
      <c r="AE11264" s="5"/>
      <c r="AF11264" s="5"/>
      <c r="AG11264" s="5"/>
      <c r="AH11264" s="5"/>
      <c r="AI11264" s="5"/>
      <c r="AJ11264" s="5"/>
      <c r="AK11264" s="5"/>
    </row>
    <row r="11265" spans="7:37" x14ac:dyDescent="0.25"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  <c r="AC11265" s="5"/>
      <c r="AD11265" s="5"/>
      <c r="AE11265" s="5"/>
      <c r="AF11265" s="5"/>
      <c r="AG11265" s="5"/>
      <c r="AH11265" s="5"/>
      <c r="AI11265" s="5"/>
      <c r="AJ11265" s="5"/>
      <c r="AK11265" s="5"/>
    </row>
    <row r="11266" spans="7:37" x14ac:dyDescent="0.25"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  <c r="AC11266" s="5"/>
      <c r="AD11266" s="5"/>
      <c r="AE11266" s="5"/>
      <c r="AF11266" s="5"/>
      <c r="AG11266" s="5"/>
      <c r="AH11266" s="5"/>
      <c r="AI11266" s="5"/>
      <c r="AJ11266" s="5"/>
      <c r="AK11266" s="5"/>
    </row>
    <row r="11267" spans="7:37" x14ac:dyDescent="0.25"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  <c r="AC11267" s="5"/>
      <c r="AD11267" s="5"/>
      <c r="AE11267" s="5"/>
      <c r="AF11267" s="5"/>
      <c r="AG11267" s="5"/>
      <c r="AH11267" s="5"/>
      <c r="AI11267" s="5"/>
      <c r="AJ11267" s="5"/>
      <c r="AK11267" s="5"/>
    </row>
    <row r="11268" spans="7:37" x14ac:dyDescent="0.25"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  <c r="AC11268" s="5"/>
      <c r="AD11268" s="5"/>
      <c r="AE11268" s="5"/>
      <c r="AF11268" s="5"/>
      <c r="AG11268" s="5"/>
      <c r="AH11268" s="5"/>
      <c r="AI11268" s="5"/>
      <c r="AJ11268" s="5"/>
      <c r="AK11268" s="5"/>
    </row>
    <row r="11269" spans="7:37" x14ac:dyDescent="0.25"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  <c r="AC11269" s="5"/>
      <c r="AD11269" s="5"/>
      <c r="AE11269" s="5"/>
      <c r="AF11269" s="5"/>
      <c r="AG11269" s="5"/>
      <c r="AH11269" s="5"/>
      <c r="AI11269" s="5"/>
      <c r="AJ11269" s="5"/>
      <c r="AK11269" s="5"/>
    </row>
    <row r="11270" spans="7:37" x14ac:dyDescent="0.25"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  <c r="AC11270" s="5"/>
      <c r="AD11270" s="5"/>
      <c r="AE11270" s="5"/>
      <c r="AF11270" s="5"/>
      <c r="AG11270" s="5"/>
      <c r="AH11270" s="5"/>
      <c r="AI11270" s="5"/>
      <c r="AJ11270" s="5"/>
      <c r="AK11270" s="5"/>
    </row>
    <row r="11271" spans="7:37" x14ac:dyDescent="0.25"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  <c r="AC11271" s="5"/>
      <c r="AD11271" s="5"/>
      <c r="AE11271" s="5"/>
      <c r="AF11271" s="5"/>
      <c r="AG11271" s="5"/>
      <c r="AH11271" s="5"/>
      <c r="AI11271" s="5"/>
      <c r="AJ11271" s="5"/>
      <c r="AK11271" s="5"/>
    </row>
    <row r="11272" spans="7:37" x14ac:dyDescent="0.25"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  <c r="AC11272" s="5"/>
      <c r="AD11272" s="5"/>
      <c r="AE11272" s="5"/>
      <c r="AF11272" s="5"/>
      <c r="AG11272" s="5"/>
      <c r="AH11272" s="5"/>
      <c r="AI11272" s="5"/>
      <c r="AJ11272" s="5"/>
      <c r="AK11272" s="5"/>
    </row>
    <row r="11273" spans="7:37" x14ac:dyDescent="0.25"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  <c r="AC11273" s="5"/>
      <c r="AD11273" s="5"/>
      <c r="AE11273" s="5"/>
      <c r="AF11273" s="5"/>
      <c r="AG11273" s="5"/>
      <c r="AH11273" s="5"/>
      <c r="AI11273" s="5"/>
      <c r="AJ11273" s="5"/>
      <c r="AK11273" s="5"/>
    </row>
    <row r="11274" spans="7:37" x14ac:dyDescent="0.25"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  <c r="AC11274" s="5"/>
      <c r="AD11274" s="5"/>
      <c r="AE11274" s="5"/>
      <c r="AF11274" s="5"/>
      <c r="AG11274" s="5"/>
      <c r="AH11274" s="5"/>
      <c r="AI11274" s="5"/>
      <c r="AJ11274" s="5"/>
      <c r="AK11274" s="5"/>
    </row>
    <row r="11275" spans="7:37" x14ac:dyDescent="0.25"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  <c r="AC11275" s="5"/>
      <c r="AD11275" s="5"/>
      <c r="AE11275" s="5"/>
      <c r="AF11275" s="5"/>
      <c r="AG11275" s="5"/>
      <c r="AH11275" s="5"/>
      <c r="AI11275" s="5"/>
      <c r="AJ11275" s="5"/>
      <c r="AK11275" s="5"/>
    </row>
    <row r="11276" spans="7:37" x14ac:dyDescent="0.25"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  <c r="AC11276" s="5"/>
      <c r="AD11276" s="5"/>
      <c r="AE11276" s="5"/>
      <c r="AF11276" s="5"/>
      <c r="AG11276" s="5"/>
      <c r="AH11276" s="5"/>
      <c r="AI11276" s="5"/>
      <c r="AJ11276" s="5"/>
      <c r="AK11276" s="5"/>
    </row>
    <row r="11277" spans="7:37" x14ac:dyDescent="0.25"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  <c r="AC11277" s="5"/>
      <c r="AD11277" s="5"/>
      <c r="AE11277" s="5"/>
      <c r="AF11277" s="5"/>
      <c r="AG11277" s="5"/>
      <c r="AH11277" s="5"/>
      <c r="AI11277" s="5"/>
      <c r="AJ11277" s="5"/>
      <c r="AK11277" s="5"/>
    </row>
    <row r="11278" spans="7:37" x14ac:dyDescent="0.25"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  <c r="AC11278" s="5"/>
      <c r="AD11278" s="5"/>
      <c r="AE11278" s="5"/>
      <c r="AF11278" s="5"/>
      <c r="AG11278" s="5"/>
      <c r="AH11278" s="5"/>
      <c r="AI11278" s="5"/>
      <c r="AJ11278" s="5"/>
      <c r="AK11278" s="5"/>
    </row>
    <row r="11279" spans="7:37" x14ac:dyDescent="0.25"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  <c r="AC11279" s="5"/>
      <c r="AD11279" s="5"/>
      <c r="AE11279" s="5"/>
      <c r="AF11279" s="5"/>
      <c r="AG11279" s="5"/>
      <c r="AH11279" s="5"/>
      <c r="AI11279" s="5"/>
      <c r="AJ11279" s="5"/>
      <c r="AK11279" s="5"/>
    </row>
    <row r="11280" spans="7:37" x14ac:dyDescent="0.25"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  <c r="AC11280" s="5"/>
      <c r="AD11280" s="5"/>
      <c r="AE11280" s="5"/>
      <c r="AF11280" s="5"/>
      <c r="AG11280" s="5"/>
      <c r="AH11280" s="5"/>
      <c r="AI11280" s="5"/>
      <c r="AJ11280" s="5"/>
      <c r="AK11280" s="5"/>
    </row>
    <row r="11281" spans="7:37" x14ac:dyDescent="0.25"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  <c r="AC11281" s="5"/>
      <c r="AD11281" s="5"/>
      <c r="AE11281" s="5"/>
      <c r="AF11281" s="5"/>
      <c r="AG11281" s="5"/>
      <c r="AH11281" s="5"/>
      <c r="AI11281" s="5"/>
      <c r="AJ11281" s="5"/>
      <c r="AK11281" s="5"/>
    </row>
    <row r="11282" spans="7:37" x14ac:dyDescent="0.25"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  <c r="AC11282" s="5"/>
      <c r="AD11282" s="5"/>
      <c r="AE11282" s="5"/>
      <c r="AF11282" s="5"/>
      <c r="AG11282" s="5"/>
      <c r="AH11282" s="5"/>
      <c r="AI11282" s="5"/>
      <c r="AJ11282" s="5"/>
      <c r="AK11282" s="5"/>
    </row>
    <row r="11283" spans="7:37" x14ac:dyDescent="0.25"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  <c r="AC11283" s="5"/>
      <c r="AD11283" s="5"/>
      <c r="AE11283" s="5"/>
      <c r="AF11283" s="5"/>
      <c r="AG11283" s="5"/>
      <c r="AH11283" s="5"/>
      <c r="AI11283" s="5"/>
      <c r="AJ11283" s="5"/>
      <c r="AK11283" s="5"/>
    </row>
    <row r="11284" spans="7:37" x14ac:dyDescent="0.25"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  <c r="AC11284" s="5"/>
      <c r="AD11284" s="5"/>
      <c r="AE11284" s="5"/>
      <c r="AF11284" s="5"/>
      <c r="AG11284" s="5"/>
      <c r="AH11284" s="5"/>
      <c r="AI11284" s="5"/>
      <c r="AJ11284" s="5"/>
      <c r="AK11284" s="5"/>
    </row>
    <row r="11285" spans="7:37" x14ac:dyDescent="0.25"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  <c r="AC11285" s="5"/>
      <c r="AD11285" s="5"/>
      <c r="AE11285" s="5"/>
      <c r="AF11285" s="5"/>
      <c r="AG11285" s="5"/>
      <c r="AH11285" s="5"/>
      <c r="AI11285" s="5"/>
      <c r="AJ11285" s="5"/>
      <c r="AK11285" s="5"/>
    </row>
    <row r="11286" spans="7:37" x14ac:dyDescent="0.25"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  <c r="AC11286" s="5"/>
      <c r="AD11286" s="5"/>
      <c r="AE11286" s="5"/>
      <c r="AF11286" s="5"/>
      <c r="AG11286" s="5"/>
      <c r="AH11286" s="5"/>
      <c r="AI11286" s="5"/>
      <c r="AJ11286" s="5"/>
      <c r="AK11286" s="5"/>
    </row>
    <row r="11287" spans="7:37" x14ac:dyDescent="0.25"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  <c r="AC11287" s="5"/>
      <c r="AD11287" s="5"/>
      <c r="AE11287" s="5"/>
      <c r="AF11287" s="5"/>
      <c r="AG11287" s="5"/>
      <c r="AH11287" s="5"/>
      <c r="AI11287" s="5"/>
      <c r="AJ11287" s="5"/>
      <c r="AK11287" s="5"/>
    </row>
    <row r="11288" spans="7:37" x14ac:dyDescent="0.25"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  <c r="AC11288" s="5"/>
      <c r="AD11288" s="5"/>
      <c r="AE11288" s="5"/>
      <c r="AF11288" s="5"/>
      <c r="AG11288" s="5"/>
      <c r="AH11288" s="5"/>
      <c r="AI11288" s="5"/>
      <c r="AJ11288" s="5"/>
      <c r="AK11288" s="5"/>
    </row>
    <row r="11289" spans="7:37" x14ac:dyDescent="0.25"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  <c r="AC11289" s="5"/>
      <c r="AD11289" s="5"/>
      <c r="AE11289" s="5"/>
      <c r="AF11289" s="5"/>
      <c r="AG11289" s="5"/>
      <c r="AH11289" s="5"/>
      <c r="AI11289" s="5"/>
      <c r="AJ11289" s="5"/>
      <c r="AK11289" s="5"/>
    </row>
    <row r="11290" spans="7:37" x14ac:dyDescent="0.25"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  <c r="AC11290" s="5"/>
      <c r="AD11290" s="5"/>
      <c r="AE11290" s="5"/>
      <c r="AF11290" s="5"/>
      <c r="AG11290" s="5"/>
      <c r="AH11290" s="5"/>
      <c r="AI11290" s="5"/>
      <c r="AJ11290" s="5"/>
      <c r="AK11290" s="5"/>
    </row>
    <row r="11291" spans="7:37" x14ac:dyDescent="0.25"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  <c r="AC11291" s="5"/>
      <c r="AD11291" s="5"/>
      <c r="AE11291" s="5"/>
      <c r="AF11291" s="5"/>
      <c r="AG11291" s="5"/>
      <c r="AH11291" s="5"/>
      <c r="AI11291" s="5"/>
      <c r="AJ11291" s="5"/>
      <c r="AK11291" s="5"/>
    </row>
    <row r="11292" spans="7:37" x14ac:dyDescent="0.25"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  <c r="AC11292" s="5"/>
      <c r="AD11292" s="5"/>
      <c r="AE11292" s="5"/>
      <c r="AF11292" s="5"/>
      <c r="AG11292" s="5"/>
      <c r="AH11292" s="5"/>
      <c r="AI11292" s="5"/>
      <c r="AJ11292" s="5"/>
      <c r="AK11292" s="5"/>
    </row>
    <row r="11293" spans="7:37" x14ac:dyDescent="0.25"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  <c r="AC11293" s="5"/>
      <c r="AD11293" s="5"/>
      <c r="AE11293" s="5"/>
      <c r="AF11293" s="5"/>
      <c r="AG11293" s="5"/>
      <c r="AH11293" s="5"/>
      <c r="AI11293" s="5"/>
      <c r="AJ11293" s="5"/>
      <c r="AK11293" s="5"/>
    </row>
    <row r="11294" spans="7:37" x14ac:dyDescent="0.25"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  <c r="AC11294" s="5"/>
      <c r="AD11294" s="5"/>
      <c r="AE11294" s="5"/>
      <c r="AF11294" s="5"/>
      <c r="AG11294" s="5"/>
      <c r="AH11294" s="5"/>
      <c r="AI11294" s="5"/>
      <c r="AJ11294" s="5"/>
      <c r="AK11294" s="5"/>
    </row>
    <row r="11295" spans="7:37" x14ac:dyDescent="0.25"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  <c r="AC11295" s="5"/>
      <c r="AD11295" s="5"/>
      <c r="AE11295" s="5"/>
      <c r="AF11295" s="5"/>
      <c r="AG11295" s="5"/>
      <c r="AH11295" s="5"/>
      <c r="AI11295" s="5"/>
      <c r="AJ11295" s="5"/>
      <c r="AK11295" s="5"/>
    </row>
    <row r="11296" spans="7:37" x14ac:dyDescent="0.25"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  <c r="AC11296" s="5"/>
      <c r="AD11296" s="5"/>
      <c r="AE11296" s="5"/>
      <c r="AF11296" s="5"/>
      <c r="AG11296" s="5"/>
      <c r="AH11296" s="5"/>
      <c r="AI11296" s="5"/>
      <c r="AJ11296" s="5"/>
      <c r="AK11296" s="5"/>
    </row>
    <row r="11297" spans="7:37" x14ac:dyDescent="0.25"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  <c r="AC11297" s="5"/>
      <c r="AD11297" s="5"/>
      <c r="AE11297" s="5"/>
      <c r="AF11297" s="5"/>
      <c r="AG11297" s="5"/>
      <c r="AH11297" s="5"/>
      <c r="AI11297" s="5"/>
      <c r="AJ11297" s="5"/>
      <c r="AK11297" s="5"/>
    </row>
    <row r="11298" spans="7:37" x14ac:dyDescent="0.25"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  <c r="AC11298" s="5"/>
      <c r="AD11298" s="5"/>
      <c r="AE11298" s="5"/>
      <c r="AF11298" s="5"/>
      <c r="AG11298" s="5"/>
      <c r="AH11298" s="5"/>
      <c r="AI11298" s="5"/>
      <c r="AJ11298" s="5"/>
      <c r="AK11298" s="5"/>
    </row>
    <row r="11299" spans="7:37" x14ac:dyDescent="0.25"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  <c r="AC11299" s="5"/>
      <c r="AD11299" s="5"/>
      <c r="AE11299" s="5"/>
      <c r="AF11299" s="5"/>
      <c r="AG11299" s="5"/>
      <c r="AH11299" s="5"/>
      <c r="AI11299" s="5"/>
      <c r="AJ11299" s="5"/>
      <c r="AK11299" s="5"/>
    </row>
    <row r="11300" spans="7:37" x14ac:dyDescent="0.25"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  <c r="AC11300" s="5"/>
      <c r="AD11300" s="5"/>
      <c r="AE11300" s="5"/>
      <c r="AF11300" s="5"/>
      <c r="AG11300" s="5"/>
      <c r="AH11300" s="5"/>
      <c r="AI11300" s="5"/>
      <c r="AJ11300" s="5"/>
      <c r="AK11300" s="5"/>
    </row>
    <row r="11301" spans="7:37" x14ac:dyDescent="0.25"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  <c r="AC11301" s="5"/>
      <c r="AD11301" s="5"/>
      <c r="AE11301" s="5"/>
      <c r="AF11301" s="5"/>
      <c r="AG11301" s="5"/>
      <c r="AH11301" s="5"/>
      <c r="AI11301" s="5"/>
      <c r="AJ11301" s="5"/>
      <c r="AK11301" s="5"/>
    </row>
    <row r="11302" spans="7:37" x14ac:dyDescent="0.25"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  <c r="AC11302" s="5"/>
      <c r="AD11302" s="5"/>
      <c r="AE11302" s="5"/>
      <c r="AF11302" s="5"/>
      <c r="AG11302" s="5"/>
      <c r="AH11302" s="5"/>
      <c r="AI11302" s="5"/>
      <c r="AJ11302" s="5"/>
      <c r="AK11302" s="5"/>
    </row>
    <row r="11303" spans="7:37" x14ac:dyDescent="0.25"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  <c r="AC11303" s="5"/>
      <c r="AD11303" s="5"/>
      <c r="AE11303" s="5"/>
      <c r="AF11303" s="5"/>
      <c r="AG11303" s="5"/>
      <c r="AH11303" s="5"/>
      <c r="AI11303" s="5"/>
      <c r="AJ11303" s="5"/>
      <c r="AK11303" s="5"/>
    </row>
    <row r="11304" spans="7:37" x14ac:dyDescent="0.25"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  <c r="AC11304" s="5"/>
      <c r="AD11304" s="5"/>
      <c r="AE11304" s="5"/>
      <c r="AF11304" s="5"/>
      <c r="AG11304" s="5"/>
      <c r="AH11304" s="5"/>
      <c r="AI11304" s="5"/>
      <c r="AJ11304" s="5"/>
      <c r="AK11304" s="5"/>
    </row>
    <row r="11305" spans="7:37" x14ac:dyDescent="0.25"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  <c r="AC11305" s="5"/>
      <c r="AD11305" s="5"/>
      <c r="AE11305" s="5"/>
      <c r="AF11305" s="5"/>
      <c r="AG11305" s="5"/>
      <c r="AH11305" s="5"/>
      <c r="AI11305" s="5"/>
      <c r="AJ11305" s="5"/>
      <c r="AK11305" s="5"/>
    </row>
    <row r="11306" spans="7:37" x14ac:dyDescent="0.25"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  <c r="AC11306" s="5"/>
      <c r="AD11306" s="5"/>
      <c r="AE11306" s="5"/>
      <c r="AF11306" s="5"/>
      <c r="AG11306" s="5"/>
      <c r="AH11306" s="5"/>
      <c r="AI11306" s="5"/>
      <c r="AJ11306" s="5"/>
      <c r="AK11306" s="5"/>
    </row>
    <row r="11307" spans="7:37" x14ac:dyDescent="0.25"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  <c r="AC11307" s="5"/>
      <c r="AD11307" s="5"/>
      <c r="AE11307" s="5"/>
      <c r="AF11307" s="5"/>
      <c r="AG11307" s="5"/>
      <c r="AH11307" s="5"/>
      <c r="AI11307" s="5"/>
      <c r="AJ11307" s="5"/>
      <c r="AK11307" s="5"/>
    </row>
    <row r="11308" spans="7:37" x14ac:dyDescent="0.25"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  <c r="AC11308" s="5"/>
      <c r="AD11308" s="5"/>
      <c r="AE11308" s="5"/>
      <c r="AF11308" s="5"/>
      <c r="AG11308" s="5"/>
      <c r="AH11308" s="5"/>
      <c r="AI11308" s="5"/>
      <c r="AJ11308" s="5"/>
      <c r="AK11308" s="5"/>
    </row>
    <row r="11309" spans="7:37" x14ac:dyDescent="0.25"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  <c r="AC11309" s="5"/>
      <c r="AD11309" s="5"/>
      <c r="AE11309" s="5"/>
      <c r="AF11309" s="5"/>
      <c r="AG11309" s="5"/>
      <c r="AH11309" s="5"/>
      <c r="AI11309" s="5"/>
      <c r="AJ11309" s="5"/>
      <c r="AK11309" s="5"/>
    </row>
    <row r="11310" spans="7:37" x14ac:dyDescent="0.25"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  <c r="AC11310" s="5"/>
      <c r="AD11310" s="5"/>
      <c r="AE11310" s="5"/>
      <c r="AF11310" s="5"/>
      <c r="AG11310" s="5"/>
      <c r="AH11310" s="5"/>
      <c r="AI11310" s="5"/>
      <c r="AJ11310" s="5"/>
      <c r="AK11310" s="5"/>
    </row>
    <row r="11311" spans="7:37" x14ac:dyDescent="0.25"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  <c r="AC11311" s="5"/>
      <c r="AD11311" s="5"/>
      <c r="AE11311" s="5"/>
      <c r="AF11311" s="5"/>
      <c r="AG11311" s="5"/>
      <c r="AH11311" s="5"/>
      <c r="AI11311" s="5"/>
      <c r="AJ11311" s="5"/>
      <c r="AK11311" s="5"/>
    </row>
    <row r="11312" spans="7:37" x14ac:dyDescent="0.25"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  <c r="AC11312" s="5"/>
      <c r="AD11312" s="5"/>
      <c r="AE11312" s="5"/>
      <c r="AF11312" s="5"/>
      <c r="AG11312" s="5"/>
      <c r="AH11312" s="5"/>
      <c r="AI11312" s="5"/>
      <c r="AJ11312" s="5"/>
      <c r="AK11312" s="5"/>
    </row>
    <row r="11313" spans="7:37" x14ac:dyDescent="0.25"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  <c r="AC11313" s="5"/>
      <c r="AD11313" s="5"/>
      <c r="AE11313" s="5"/>
      <c r="AF11313" s="5"/>
      <c r="AG11313" s="5"/>
      <c r="AH11313" s="5"/>
      <c r="AI11313" s="5"/>
      <c r="AJ11313" s="5"/>
      <c r="AK11313" s="5"/>
    </row>
    <row r="11314" spans="7:37" x14ac:dyDescent="0.25"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  <c r="AC11314" s="5"/>
      <c r="AD11314" s="5"/>
      <c r="AE11314" s="5"/>
      <c r="AF11314" s="5"/>
      <c r="AG11314" s="5"/>
      <c r="AH11314" s="5"/>
      <c r="AI11314" s="5"/>
      <c r="AJ11314" s="5"/>
      <c r="AK11314" s="5"/>
    </row>
    <row r="11315" spans="7:37" x14ac:dyDescent="0.25"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  <c r="AC11315" s="5"/>
      <c r="AD11315" s="5"/>
      <c r="AE11315" s="5"/>
      <c r="AF11315" s="5"/>
      <c r="AG11315" s="5"/>
      <c r="AH11315" s="5"/>
      <c r="AI11315" s="5"/>
      <c r="AJ11315" s="5"/>
      <c r="AK11315" s="5"/>
    </row>
    <row r="11316" spans="7:37" x14ac:dyDescent="0.25"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  <c r="AC11316" s="5"/>
      <c r="AD11316" s="5"/>
      <c r="AE11316" s="5"/>
      <c r="AF11316" s="5"/>
      <c r="AG11316" s="5"/>
      <c r="AH11316" s="5"/>
      <c r="AI11316" s="5"/>
      <c r="AJ11316" s="5"/>
      <c r="AK11316" s="5"/>
    </row>
    <row r="11317" spans="7:37" x14ac:dyDescent="0.25"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  <c r="AC11317" s="5"/>
      <c r="AD11317" s="5"/>
      <c r="AE11317" s="5"/>
      <c r="AF11317" s="5"/>
      <c r="AG11317" s="5"/>
      <c r="AH11317" s="5"/>
      <c r="AI11317" s="5"/>
      <c r="AJ11317" s="5"/>
      <c r="AK11317" s="5"/>
    </row>
    <row r="11318" spans="7:37" x14ac:dyDescent="0.25"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  <c r="AC11318" s="5"/>
      <c r="AD11318" s="5"/>
      <c r="AE11318" s="5"/>
      <c r="AF11318" s="5"/>
      <c r="AG11318" s="5"/>
      <c r="AH11318" s="5"/>
      <c r="AI11318" s="5"/>
      <c r="AJ11318" s="5"/>
      <c r="AK11318" s="5"/>
    </row>
    <row r="11319" spans="7:37" x14ac:dyDescent="0.25"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  <c r="AC11319" s="5"/>
      <c r="AD11319" s="5"/>
      <c r="AE11319" s="5"/>
      <c r="AF11319" s="5"/>
      <c r="AG11319" s="5"/>
      <c r="AH11319" s="5"/>
      <c r="AI11319" s="5"/>
      <c r="AJ11319" s="5"/>
      <c r="AK11319" s="5"/>
    </row>
    <row r="11320" spans="7:37" x14ac:dyDescent="0.25"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  <c r="AC11320" s="5"/>
      <c r="AD11320" s="5"/>
      <c r="AE11320" s="5"/>
      <c r="AF11320" s="5"/>
      <c r="AG11320" s="5"/>
      <c r="AH11320" s="5"/>
      <c r="AI11320" s="5"/>
      <c r="AJ11320" s="5"/>
      <c r="AK11320" s="5"/>
    </row>
    <row r="11321" spans="7:37" x14ac:dyDescent="0.25"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  <c r="AC11321" s="5"/>
      <c r="AD11321" s="5"/>
      <c r="AE11321" s="5"/>
      <c r="AF11321" s="5"/>
      <c r="AG11321" s="5"/>
      <c r="AH11321" s="5"/>
      <c r="AI11321" s="5"/>
      <c r="AJ11321" s="5"/>
      <c r="AK11321" s="5"/>
    </row>
    <row r="11322" spans="7:37" x14ac:dyDescent="0.25"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  <c r="AC11322" s="5"/>
      <c r="AD11322" s="5"/>
      <c r="AE11322" s="5"/>
      <c r="AF11322" s="5"/>
      <c r="AG11322" s="5"/>
      <c r="AH11322" s="5"/>
      <c r="AI11322" s="5"/>
      <c r="AJ11322" s="5"/>
      <c r="AK11322" s="5"/>
    </row>
    <row r="11323" spans="7:37" x14ac:dyDescent="0.25"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  <c r="AC11323" s="5"/>
      <c r="AD11323" s="5"/>
      <c r="AE11323" s="5"/>
      <c r="AF11323" s="5"/>
      <c r="AG11323" s="5"/>
      <c r="AH11323" s="5"/>
      <c r="AI11323" s="5"/>
      <c r="AJ11323" s="5"/>
      <c r="AK11323" s="5"/>
    </row>
    <row r="11324" spans="7:37" x14ac:dyDescent="0.25"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  <c r="AC11324" s="5"/>
      <c r="AD11324" s="5"/>
      <c r="AE11324" s="5"/>
      <c r="AF11324" s="5"/>
      <c r="AG11324" s="5"/>
      <c r="AH11324" s="5"/>
      <c r="AI11324" s="5"/>
      <c r="AJ11324" s="5"/>
      <c r="AK11324" s="5"/>
    </row>
    <row r="11325" spans="7:37" x14ac:dyDescent="0.25"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  <c r="AC11325" s="5"/>
      <c r="AD11325" s="5"/>
      <c r="AE11325" s="5"/>
      <c r="AF11325" s="5"/>
      <c r="AG11325" s="5"/>
      <c r="AH11325" s="5"/>
      <c r="AI11325" s="5"/>
      <c r="AJ11325" s="5"/>
      <c r="AK11325" s="5"/>
    </row>
    <row r="11326" spans="7:37" x14ac:dyDescent="0.25"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  <c r="AC11326" s="5"/>
      <c r="AD11326" s="5"/>
      <c r="AE11326" s="5"/>
      <c r="AF11326" s="5"/>
      <c r="AG11326" s="5"/>
      <c r="AH11326" s="5"/>
      <c r="AI11326" s="5"/>
      <c r="AJ11326" s="5"/>
      <c r="AK11326" s="5"/>
    </row>
    <row r="11327" spans="7:37" x14ac:dyDescent="0.25"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  <c r="AC11327" s="5"/>
      <c r="AD11327" s="5"/>
      <c r="AE11327" s="5"/>
      <c r="AF11327" s="5"/>
      <c r="AG11327" s="5"/>
      <c r="AH11327" s="5"/>
      <c r="AI11327" s="5"/>
      <c r="AJ11327" s="5"/>
      <c r="AK11327" s="5"/>
    </row>
    <row r="11328" spans="7:37" x14ac:dyDescent="0.25"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  <c r="AC11328" s="5"/>
      <c r="AD11328" s="5"/>
      <c r="AE11328" s="5"/>
      <c r="AF11328" s="5"/>
      <c r="AG11328" s="5"/>
      <c r="AH11328" s="5"/>
      <c r="AI11328" s="5"/>
      <c r="AJ11328" s="5"/>
      <c r="AK11328" s="5"/>
    </row>
    <row r="11329" spans="7:37" x14ac:dyDescent="0.25"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  <c r="AC11329" s="5"/>
      <c r="AD11329" s="5"/>
      <c r="AE11329" s="5"/>
      <c r="AF11329" s="5"/>
      <c r="AG11329" s="5"/>
      <c r="AH11329" s="5"/>
      <c r="AI11329" s="5"/>
      <c r="AJ11329" s="5"/>
      <c r="AK11329" s="5"/>
    </row>
    <row r="11330" spans="7:37" x14ac:dyDescent="0.25"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  <c r="AC11330" s="5"/>
      <c r="AD11330" s="5"/>
      <c r="AE11330" s="5"/>
      <c r="AF11330" s="5"/>
      <c r="AG11330" s="5"/>
      <c r="AH11330" s="5"/>
      <c r="AI11330" s="5"/>
      <c r="AJ11330" s="5"/>
      <c r="AK11330" s="5"/>
    </row>
    <row r="11331" spans="7:37" x14ac:dyDescent="0.25"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  <c r="AC11331" s="5"/>
      <c r="AD11331" s="5"/>
      <c r="AE11331" s="5"/>
      <c r="AF11331" s="5"/>
      <c r="AG11331" s="5"/>
      <c r="AH11331" s="5"/>
      <c r="AI11331" s="5"/>
      <c r="AJ11331" s="5"/>
      <c r="AK11331" s="5"/>
    </row>
    <row r="11332" spans="7:37" x14ac:dyDescent="0.25"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  <c r="AC11332" s="5"/>
      <c r="AD11332" s="5"/>
      <c r="AE11332" s="5"/>
      <c r="AF11332" s="5"/>
      <c r="AG11332" s="5"/>
      <c r="AH11332" s="5"/>
      <c r="AI11332" s="5"/>
      <c r="AJ11332" s="5"/>
      <c r="AK11332" s="5"/>
    </row>
    <row r="11333" spans="7:37" x14ac:dyDescent="0.25"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  <c r="AC11333" s="5"/>
      <c r="AD11333" s="5"/>
      <c r="AE11333" s="5"/>
      <c r="AF11333" s="5"/>
      <c r="AG11333" s="5"/>
      <c r="AH11333" s="5"/>
      <c r="AI11333" s="5"/>
      <c r="AJ11333" s="5"/>
      <c r="AK11333" s="5"/>
    </row>
    <row r="11334" spans="7:37" x14ac:dyDescent="0.25"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  <c r="AC11334" s="5"/>
      <c r="AD11334" s="5"/>
      <c r="AE11334" s="5"/>
      <c r="AF11334" s="5"/>
      <c r="AG11334" s="5"/>
      <c r="AH11334" s="5"/>
      <c r="AI11334" s="5"/>
      <c r="AJ11334" s="5"/>
      <c r="AK11334" s="5"/>
    </row>
    <row r="11335" spans="7:37" x14ac:dyDescent="0.25"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  <c r="AC11335" s="5"/>
      <c r="AD11335" s="5"/>
      <c r="AE11335" s="5"/>
      <c r="AF11335" s="5"/>
      <c r="AG11335" s="5"/>
      <c r="AH11335" s="5"/>
      <c r="AI11335" s="5"/>
      <c r="AJ11335" s="5"/>
      <c r="AK11335" s="5"/>
    </row>
    <row r="11336" spans="7:37" x14ac:dyDescent="0.25"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  <c r="AC11336" s="5"/>
      <c r="AD11336" s="5"/>
      <c r="AE11336" s="5"/>
      <c r="AF11336" s="5"/>
      <c r="AG11336" s="5"/>
      <c r="AH11336" s="5"/>
      <c r="AI11336" s="5"/>
      <c r="AJ11336" s="5"/>
      <c r="AK11336" s="5"/>
    </row>
    <row r="11337" spans="7:37" x14ac:dyDescent="0.25"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  <c r="AC11337" s="5"/>
      <c r="AD11337" s="5"/>
      <c r="AE11337" s="5"/>
      <c r="AF11337" s="5"/>
      <c r="AG11337" s="5"/>
      <c r="AH11337" s="5"/>
      <c r="AI11337" s="5"/>
      <c r="AJ11337" s="5"/>
      <c r="AK11337" s="5"/>
    </row>
    <row r="11338" spans="7:37" x14ac:dyDescent="0.25"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  <c r="AC11338" s="5"/>
      <c r="AD11338" s="5"/>
      <c r="AE11338" s="5"/>
      <c r="AF11338" s="5"/>
      <c r="AG11338" s="5"/>
      <c r="AH11338" s="5"/>
      <c r="AI11338" s="5"/>
      <c r="AJ11338" s="5"/>
      <c r="AK11338" s="5"/>
    </row>
    <row r="11339" spans="7:37" x14ac:dyDescent="0.25"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  <c r="AC11339" s="5"/>
      <c r="AD11339" s="5"/>
      <c r="AE11339" s="5"/>
      <c r="AF11339" s="5"/>
      <c r="AG11339" s="5"/>
      <c r="AH11339" s="5"/>
      <c r="AI11339" s="5"/>
      <c r="AJ11339" s="5"/>
      <c r="AK11339" s="5"/>
    </row>
    <row r="11340" spans="7:37" x14ac:dyDescent="0.25"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  <c r="AC11340" s="5"/>
      <c r="AD11340" s="5"/>
      <c r="AE11340" s="5"/>
      <c r="AF11340" s="5"/>
      <c r="AG11340" s="5"/>
      <c r="AH11340" s="5"/>
      <c r="AI11340" s="5"/>
      <c r="AJ11340" s="5"/>
      <c r="AK11340" s="5"/>
    </row>
    <row r="11341" spans="7:37" x14ac:dyDescent="0.25"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  <c r="AC11341" s="5"/>
      <c r="AD11341" s="5"/>
      <c r="AE11341" s="5"/>
      <c r="AF11341" s="5"/>
      <c r="AG11341" s="5"/>
      <c r="AH11341" s="5"/>
      <c r="AI11341" s="5"/>
      <c r="AJ11341" s="5"/>
      <c r="AK11341" s="5"/>
    </row>
    <row r="11342" spans="7:37" x14ac:dyDescent="0.25"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  <c r="AC11342" s="5"/>
      <c r="AD11342" s="5"/>
      <c r="AE11342" s="5"/>
      <c r="AF11342" s="5"/>
      <c r="AG11342" s="5"/>
      <c r="AH11342" s="5"/>
      <c r="AI11342" s="5"/>
      <c r="AJ11342" s="5"/>
      <c r="AK11342" s="5"/>
    </row>
    <row r="11343" spans="7:37" x14ac:dyDescent="0.25"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  <c r="AC11343" s="5"/>
      <c r="AD11343" s="5"/>
      <c r="AE11343" s="5"/>
      <c r="AF11343" s="5"/>
      <c r="AG11343" s="5"/>
      <c r="AH11343" s="5"/>
      <c r="AI11343" s="5"/>
      <c r="AJ11343" s="5"/>
      <c r="AK11343" s="5"/>
    </row>
    <row r="11344" spans="7:37" x14ac:dyDescent="0.25"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  <c r="AC11344" s="5"/>
      <c r="AD11344" s="5"/>
      <c r="AE11344" s="5"/>
      <c r="AF11344" s="5"/>
      <c r="AG11344" s="5"/>
      <c r="AH11344" s="5"/>
      <c r="AI11344" s="5"/>
      <c r="AJ11344" s="5"/>
      <c r="AK11344" s="5"/>
    </row>
    <row r="11345" spans="7:37" x14ac:dyDescent="0.25"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  <c r="AC11345" s="5"/>
      <c r="AD11345" s="5"/>
      <c r="AE11345" s="5"/>
      <c r="AF11345" s="5"/>
      <c r="AG11345" s="5"/>
      <c r="AH11345" s="5"/>
      <c r="AI11345" s="5"/>
      <c r="AJ11345" s="5"/>
      <c r="AK11345" s="5"/>
    </row>
    <row r="11346" spans="7:37" x14ac:dyDescent="0.25"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  <c r="AC11346" s="5"/>
      <c r="AD11346" s="5"/>
      <c r="AE11346" s="5"/>
      <c r="AF11346" s="5"/>
      <c r="AG11346" s="5"/>
      <c r="AH11346" s="5"/>
      <c r="AI11346" s="5"/>
      <c r="AJ11346" s="5"/>
      <c r="AK11346" s="5"/>
    </row>
    <row r="11347" spans="7:37" x14ac:dyDescent="0.25"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  <c r="AC11347" s="5"/>
      <c r="AD11347" s="5"/>
      <c r="AE11347" s="5"/>
      <c r="AF11347" s="5"/>
      <c r="AG11347" s="5"/>
      <c r="AH11347" s="5"/>
      <c r="AI11347" s="5"/>
      <c r="AJ11347" s="5"/>
      <c r="AK11347" s="5"/>
    </row>
    <row r="11348" spans="7:37" x14ac:dyDescent="0.25"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  <c r="AC11348" s="5"/>
      <c r="AD11348" s="5"/>
      <c r="AE11348" s="5"/>
      <c r="AF11348" s="5"/>
      <c r="AG11348" s="5"/>
      <c r="AH11348" s="5"/>
      <c r="AI11348" s="5"/>
      <c r="AJ11348" s="5"/>
      <c r="AK11348" s="5"/>
    </row>
    <row r="11349" spans="7:37" x14ac:dyDescent="0.25"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  <c r="AC11349" s="5"/>
      <c r="AD11349" s="5"/>
      <c r="AE11349" s="5"/>
      <c r="AF11349" s="5"/>
      <c r="AG11349" s="5"/>
      <c r="AH11349" s="5"/>
      <c r="AI11349" s="5"/>
      <c r="AJ11349" s="5"/>
      <c r="AK11349" s="5"/>
    </row>
    <row r="11350" spans="7:37" x14ac:dyDescent="0.25"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  <c r="AC11350" s="5"/>
      <c r="AD11350" s="5"/>
      <c r="AE11350" s="5"/>
      <c r="AF11350" s="5"/>
      <c r="AG11350" s="5"/>
      <c r="AH11350" s="5"/>
      <c r="AI11350" s="5"/>
      <c r="AJ11350" s="5"/>
      <c r="AK11350" s="5"/>
    </row>
    <row r="11351" spans="7:37" x14ac:dyDescent="0.25"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  <c r="AC11351" s="5"/>
      <c r="AD11351" s="5"/>
      <c r="AE11351" s="5"/>
      <c r="AF11351" s="5"/>
      <c r="AG11351" s="5"/>
      <c r="AH11351" s="5"/>
      <c r="AI11351" s="5"/>
      <c r="AJ11351" s="5"/>
      <c r="AK11351" s="5"/>
    </row>
    <row r="11352" spans="7:37" x14ac:dyDescent="0.25"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  <c r="AC11352" s="5"/>
      <c r="AD11352" s="5"/>
      <c r="AE11352" s="5"/>
      <c r="AF11352" s="5"/>
      <c r="AG11352" s="5"/>
      <c r="AH11352" s="5"/>
      <c r="AI11352" s="5"/>
      <c r="AJ11352" s="5"/>
      <c r="AK11352" s="5"/>
    </row>
    <row r="11353" spans="7:37" x14ac:dyDescent="0.25"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  <c r="AC11353" s="5"/>
      <c r="AD11353" s="5"/>
      <c r="AE11353" s="5"/>
      <c r="AF11353" s="5"/>
      <c r="AG11353" s="5"/>
      <c r="AH11353" s="5"/>
      <c r="AI11353" s="5"/>
      <c r="AJ11353" s="5"/>
      <c r="AK11353" s="5"/>
    </row>
    <row r="11354" spans="7:37" x14ac:dyDescent="0.25"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  <c r="AC11354" s="5"/>
      <c r="AD11354" s="5"/>
      <c r="AE11354" s="5"/>
      <c r="AF11354" s="5"/>
      <c r="AG11354" s="5"/>
      <c r="AH11354" s="5"/>
      <c r="AI11354" s="5"/>
      <c r="AJ11354" s="5"/>
      <c r="AK11354" s="5"/>
    </row>
    <row r="11355" spans="7:37" x14ac:dyDescent="0.25"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  <c r="AC11355" s="5"/>
      <c r="AD11355" s="5"/>
      <c r="AE11355" s="5"/>
      <c r="AF11355" s="5"/>
      <c r="AG11355" s="5"/>
      <c r="AH11355" s="5"/>
      <c r="AI11355" s="5"/>
      <c r="AJ11355" s="5"/>
      <c r="AK11355" s="5"/>
    </row>
    <row r="11356" spans="7:37" x14ac:dyDescent="0.25"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  <c r="AC11356" s="5"/>
      <c r="AD11356" s="5"/>
      <c r="AE11356" s="5"/>
      <c r="AF11356" s="5"/>
      <c r="AG11356" s="5"/>
      <c r="AH11356" s="5"/>
      <c r="AI11356" s="5"/>
      <c r="AJ11356" s="5"/>
      <c r="AK11356" s="5"/>
    </row>
    <row r="11357" spans="7:37" x14ac:dyDescent="0.25"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  <c r="AC11357" s="5"/>
      <c r="AD11357" s="5"/>
      <c r="AE11357" s="5"/>
      <c r="AF11357" s="5"/>
      <c r="AG11357" s="5"/>
      <c r="AH11357" s="5"/>
      <c r="AI11357" s="5"/>
      <c r="AJ11357" s="5"/>
      <c r="AK11357" s="5"/>
    </row>
    <row r="11358" spans="7:37" x14ac:dyDescent="0.25"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  <c r="AC11358" s="5"/>
      <c r="AD11358" s="5"/>
      <c r="AE11358" s="5"/>
      <c r="AF11358" s="5"/>
      <c r="AG11358" s="5"/>
      <c r="AH11358" s="5"/>
      <c r="AI11358" s="5"/>
      <c r="AJ11358" s="5"/>
      <c r="AK11358" s="5"/>
    </row>
    <row r="11359" spans="7:37" x14ac:dyDescent="0.25"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  <c r="AC11359" s="5"/>
      <c r="AD11359" s="5"/>
      <c r="AE11359" s="5"/>
      <c r="AF11359" s="5"/>
      <c r="AG11359" s="5"/>
      <c r="AH11359" s="5"/>
      <c r="AI11359" s="5"/>
      <c r="AJ11359" s="5"/>
      <c r="AK11359" s="5"/>
    </row>
    <row r="11360" spans="7:37" x14ac:dyDescent="0.25"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  <c r="AC11360" s="5"/>
      <c r="AD11360" s="5"/>
      <c r="AE11360" s="5"/>
      <c r="AF11360" s="5"/>
      <c r="AG11360" s="5"/>
      <c r="AH11360" s="5"/>
      <c r="AI11360" s="5"/>
      <c r="AJ11360" s="5"/>
      <c r="AK11360" s="5"/>
    </row>
    <row r="11361" spans="7:37" x14ac:dyDescent="0.25"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  <c r="AC11361" s="5"/>
      <c r="AD11361" s="5"/>
      <c r="AE11361" s="5"/>
      <c r="AF11361" s="5"/>
      <c r="AG11361" s="5"/>
      <c r="AH11361" s="5"/>
      <c r="AI11361" s="5"/>
      <c r="AJ11361" s="5"/>
      <c r="AK11361" s="5"/>
    </row>
    <row r="11362" spans="7:37" x14ac:dyDescent="0.25"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  <c r="AC11362" s="5"/>
      <c r="AD11362" s="5"/>
      <c r="AE11362" s="5"/>
      <c r="AF11362" s="5"/>
      <c r="AG11362" s="5"/>
      <c r="AH11362" s="5"/>
      <c r="AI11362" s="5"/>
      <c r="AJ11362" s="5"/>
      <c r="AK11362" s="5"/>
    </row>
    <row r="11363" spans="7:37" x14ac:dyDescent="0.25"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  <c r="AC11363" s="5"/>
      <c r="AD11363" s="5"/>
      <c r="AE11363" s="5"/>
      <c r="AF11363" s="5"/>
      <c r="AG11363" s="5"/>
      <c r="AH11363" s="5"/>
      <c r="AI11363" s="5"/>
      <c r="AJ11363" s="5"/>
      <c r="AK11363" s="5"/>
    </row>
    <row r="11364" spans="7:37" x14ac:dyDescent="0.25"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  <c r="AC11364" s="5"/>
      <c r="AD11364" s="5"/>
      <c r="AE11364" s="5"/>
      <c r="AF11364" s="5"/>
      <c r="AG11364" s="5"/>
      <c r="AH11364" s="5"/>
      <c r="AI11364" s="5"/>
      <c r="AJ11364" s="5"/>
      <c r="AK11364" s="5"/>
    </row>
    <row r="11365" spans="7:37" x14ac:dyDescent="0.25"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  <c r="AC11365" s="5"/>
      <c r="AD11365" s="5"/>
      <c r="AE11365" s="5"/>
      <c r="AF11365" s="5"/>
      <c r="AG11365" s="5"/>
      <c r="AH11365" s="5"/>
      <c r="AI11365" s="5"/>
      <c r="AJ11365" s="5"/>
      <c r="AK11365" s="5"/>
    </row>
    <row r="11366" spans="7:37" x14ac:dyDescent="0.25"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  <c r="AC11366" s="5"/>
      <c r="AD11366" s="5"/>
      <c r="AE11366" s="5"/>
      <c r="AF11366" s="5"/>
      <c r="AG11366" s="5"/>
      <c r="AH11366" s="5"/>
      <c r="AI11366" s="5"/>
      <c r="AJ11366" s="5"/>
      <c r="AK11366" s="5"/>
    </row>
    <row r="11367" spans="7:37" x14ac:dyDescent="0.25"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  <c r="AC11367" s="5"/>
      <c r="AD11367" s="5"/>
      <c r="AE11367" s="5"/>
      <c r="AF11367" s="5"/>
      <c r="AG11367" s="5"/>
      <c r="AH11367" s="5"/>
      <c r="AI11367" s="5"/>
      <c r="AJ11367" s="5"/>
      <c r="AK11367" s="5"/>
    </row>
    <row r="11368" spans="7:37" x14ac:dyDescent="0.25"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  <c r="AC11368" s="5"/>
      <c r="AD11368" s="5"/>
      <c r="AE11368" s="5"/>
      <c r="AF11368" s="5"/>
      <c r="AG11368" s="5"/>
      <c r="AH11368" s="5"/>
      <c r="AI11368" s="5"/>
      <c r="AJ11368" s="5"/>
      <c r="AK11368" s="5"/>
    </row>
    <row r="11369" spans="7:37" x14ac:dyDescent="0.25"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  <c r="AC11369" s="5"/>
      <c r="AD11369" s="5"/>
      <c r="AE11369" s="5"/>
      <c r="AF11369" s="5"/>
      <c r="AG11369" s="5"/>
      <c r="AH11369" s="5"/>
      <c r="AI11369" s="5"/>
      <c r="AJ11369" s="5"/>
      <c r="AK11369" s="5"/>
    </row>
    <row r="11370" spans="7:37" x14ac:dyDescent="0.25"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  <c r="AC11370" s="5"/>
      <c r="AD11370" s="5"/>
      <c r="AE11370" s="5"/>
      <c r="AF11370" s="5"/>
      <c r="AG11370" s="5"/>
      <c r="AH11370" s="5"/>
      <c r="AI11370" s="5"/>
      <c r="AJ11370" s="5"/>
      <c r="AK11370" s="5"/>
    </row>
    <row r="11371" spans="7:37" x14ac:dyDescent="0.25"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  <c r="AC11371" s="5"/>
      <c r="AD11371" s="5"/>
      <c r="AE11371" s="5"/>
      <c r="AF11371" s="5"/>
      <c r="AG11371" s="5"/>
      <c r="AH11371" s="5"/>
      <c r="AI11371" s="5"/>
      <c r="AJ11371" s="5"/>
      <c r="AK11371" s="5"/>
    </row>
    <row r="11372" spans="7:37" x14ac:dyDescent="0.25"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  <c r="AC11372" s="5"/>
      <c r="AD11372" s="5"/>
      <c r="AE11372" s="5"/>
      <c r="AF11372" s="5"/>
      <c r="AG11372" s="5"/>
      <c r="AH11372" s="5"/>
      <c r="AI11372" s="5"/>
      <c r="AJ11372" s="5"/>
      <c r="AK11372" s="5"/>
    </row>
    <row r="11373" spans="7:37" x14ac:dyDescent="0.25"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  <c r="AC11373" s="5"/>
      <c r="AD11373" s="5"/>
      <c r="AE11373" s="5"/>
      <c r="AF11373" s="5"/>
      <c r="AG11373" s="5"/>
      <c r="AH11373" s="5"/>
      <c r="AI11373" s="5"/>
      <c r="AJ11373" s="5"/>
      <c r="AK11373" s="5"/>
    </row>
    <row r="11374" spans="7:37" x14ac:dyDescent="0.25"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  <c r="AC11374" s="5"/>
      <c r="AD11374" s="5"/>
      <c r="AE11374" s="5"/>
      <c r="AF11374" s="5"/>
      <c r="AG11374" s="5"/>
      <c r="AH11374" s="5"/>
      <c r="AI11374" s="5"/>
      <c r="AJ11374" s="5"/>
      <c r="AK11374" s="5"/>
    </row>
    <row r="11375" spans="7:37" x14ac:dyDescent="0.25"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  <c r="AC11375" s="5"/>
      <c r="AD11375" s="5"/>
      <c r="AE11375" s="5"/>
      <c r="AF11375" s="5"/>
      <c r="AG11375" s="5"/>
      <c r="AH11375" s="5"/>
      <c r="AI11375" s="5"/>
      <c r="AJ11375" s="5"/>
      <c r="AK11375" s="5"/>
    </row>
    <row r="11376" spans="7:37" x14ac:dyDescent="0.25"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  <c r="AC11376" s="5"/>
      <c r="AD11376" s="5"/>
      <c r="AE11376" s="5"/>
      <c r="AF11376" s="5"/>
      <c r="AG11376" s="5"/>
      <c r="AH11376" s="5"/>
      <c r="AI11376" s="5"/>
      <c r="AJ11376" s="5"/>
      <c r="AK11376" s="5"/>
    </row>
    <row r="11377" spans="7:37" x14ac:dyDescent="0.25"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  <c r="AC11377" s="5"/>
      <c r="AD11377" s="5"/>
      <c r="AE11377" s="5"/>
      <c r="AF11377" s="5"/>
      <c r="AG11377" s="5"/>
      <c r="AH11377" s="5"/>
      <c r="AI11377" s="5"/>
      <c r="AJ11377" s="5"/>
      <c r="AK11377" s="5"/>
    </row>
    <row r="11378" spans="7:37" x14ac:dyDescent="0.25"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  <c r="AC11378" s="5"/>
      <c r="AD11378" s="5"/>
      <c r="AE11378" s="5"/>
      <c r="AF11378" s="5"/>
      <c r="AG11378" s="5"/>
      <c r="AH11378" s="5"/>
      <c r="AI11378" s="5"/>
      <c r="AJ11378" s="5"/>
      <c r="AK11378" s="5"/>
    </row>
    <row r="11379" spans="7:37" x14ac:dyDescent="0.25"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  <c r="AC11379" s="5"/>
      <c r="AD11379" s="5"/>
      <c r="AE11379" s="5"/>
      <c r="AF11379" s="5"/>
      <c r="AG11379" s="5"/>
      <c r="AH11379" s="5"/>
      <c r="AI11379" s="5"/>
      <c r="AJ11379" s="5"/>
      <c r="AK11379" s="5"/>
    </row>
    <row r="11380" spans="7:37" x14ac:dyDescent="0.25"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  <c r="AC11380" s="5"/>
      <c r="AD11380" s="5"/>
      <c r="AE11380" s="5"/>
      <c r="AF11380" s="5"/>
      <c r="AG11380" s="5"/>
      <c r="AH11380" s="5"/>
      <c r="AI11380" s="5"/>
      <c r="AJ11380" s="5"/>
      <c r="AK11380" s="5"/>
    </row>
    <row r="11381" spans="7:37" x14ac:dyDescent="0.25"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  <c r="AC11381" s="5"/>
      <c r="AD11381" s="5"/>
      <c r="AE11381" s="5"/>
      <c r="AF11381" s="5"/>
      <c r="AG11381" s="5"/>
      <c r="AH11381" s="5"/>
      <c r="AI11381" s="5"/>
      <c r="AJ11381" s="5"/>
      <c r="AK11381" s="5"/>
    </row>
    <row r="11382" spans="7:37" x14ac:dyDescent="0.25"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  <c r="AC11382" s="5"/>
      <c r="AD11382" s="5"/>
      <c r="AE11382" s="5"/>
      <c r="AF11382" s="5"/>
      <c r="AG11382" s="5"/>
      <c r="AH11382" s="5"/>
      <c r="AI11382" s="5"/>
      <c r="AJ11382" s="5"/>
      <c r="AK11382" s="5"/>
    </row>
    <row r="11383" spans="7:37" x14ac:dyDescent="0.25"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  <c r="AC11383" s="5"/>
      <c r="AD11383" s="5"/>
      <c r="AE11383" s="5"/>
      <c r="AF11383" s="5"/>
      <c r="AG11383" s="5"/>
      <c r="AH11383" s="5"/>
      <c r="AI11383" s="5"/>
      <c r="AJ11383" s="5"/>
      <c r="AK11383" s="5"/>
    </row>
    <row r="11384" spans="7:37" x14ac:dyDescent="0.25"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  <c r="AC11384" s="5"/>
      <c r="AD11384" s="5"/>
      <c r="AE11384" s="5"/>
      <c r="AF11384" s="5"/>
      <c r="AG11384" s="5"/>
      <c r="AH11384" s="5"/>
      <c r="AI11384" s="5"/>
      <c r="AJ11384" s="5"/>
      <c r="AK11384" s="5"/>
    </row>
    <row r="11385" spans="7:37" x14ac:dyDescent="0.25"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  <c r="AC11385" s="5"/>
      <c r="AD11385" s="5"/>
      <c r="AE11385" s="5"/>
      <c r="AF11385" s="5"/>
      <c r="AG11385" s="5"/>
      <c r="AH11385" s="5"/>
      <c r="AI11385" s="5"/>
      <c r="AJ11385" s="5"/>
      <c r="AK11385" s="5"/>
    </row>
    <row r="11386" spans="7:37" x14ac:dyDescent="0.25"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  <c r="AC11386" s="5"/>
      <c r="AD11386" s="5"/>
      <c r="AE11386" s="5"/>
      <c r="AF11386" s="5"/>
      <c r="AG11386" s="5"/>
      <c r="AH11386" s="5"/>
      <c r="AI11386" s="5"/>
      <c r="AJ11386" s="5"/>
      <c r="AK11386" s="5"/>
    </row>
    <row r="11387" spans="7:37" x14ac:dyDescent="0.25"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  <c r="AC11387" s="5"/>
      <c r="AD11387" s="5"/>
      <c r="AE11387" s="5"/>
      <c r="AF11387" s="5"/>
      <c r="AG11387" s="5"/>
      <c r="AH11387" s="5"/>
      <c r="AI11387" s="5"/>
      <c r="AJ11387" s="5"/>
      <c r="AK11387" s="5"/>
    </row>
    <row r="11388" spans="7:37" x14ac:dyDescent="0.25"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  <c r="AC11388" s="5"/>
      <c r="AD11388" s="5"/>
      <c r="AE11388" s="5"/>
      <c r="AF11388" s="5"/>
      <c r="AG11388" s="5"/>
      <c r="AH11388" s="5"/>
      <c r="AI11388" s="5"/>
      <c r="AJ11388" s="5"/>
      <c r="AK11388" s="5"/>
    </row>
    <row r="11389" spans="7:37" x14ac:dyDescent="0.25"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  <c r="AC11389" s="5"/>
      <c r="AD11389" s="5"/>
      <c r="AE11389" s="5"/>
      <c r="AF11389" s="5"/>
      <c r="AG11389" s="5"/>
      <c r="AH11389" s="5"/>
      <c r="AI11389" s="5"/>
      <c r="AJ11389" s="5"/>
      <c r="AK11389" s="5"/>
    </row>
    <row r="11390" spans="7:37" x14ac:dyDescent="0.25"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  <c r="AC11390" s="5"/>
      <c r="AD11390" s="5"/>
      <c r="AE11390" s="5"/>
      <c r="AF11390" s="5"/>
      <c r="AG11390" s="5"/>
      <c r="AH11390" s="5"/>
      <c r="AI11390" s="5"/>
      <c r="AJ11390" s="5"/>
      <c r="AK11390" s="5"/>
    </row>
    <row r="11391" spans="7:37" x14ac:dyDescent="0.25"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  <c r="AC11391" s="5"/>
      <c r="AD11391" s="5"/>
      <c r="AE11391" s="5"/>
      <c r="AF11391" s="5"/>
      <c r="AG11391" s="5"/>
      <c r="AH11391" s="5"/>
      <c r="AI11391" s="5"/>
      <c r="AJ11391" s="5"/>
      <c r="AK11391" s="5"/>
    </row>
    <row r="11392" spans="7:37" x14ac:dyDescent="0.25"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  <c r="AC11392" s="5"/>
      <c r="AD11392" s="5"/>
      <c r="AE11392" s="5"/>
      <c r="AF11392" s="5"/>
      <c r="AG11392" s="5"/>
      <c r="AH11392" s="5"/>
      <c r="AI11392" s="5"/>
      <c r="AJ11392" s="5"/>
      <c r="AK11392" s="5"/>
    </row>
    <row r="11393" spans="7:37" x14ac:dyDescent="0.25"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  <c r="AC11393" s="5"/>
      <c r="AD11393" s="5"/>
      <c r="AE11393" s="5"/>
      <c r="AF11393" s="5"/>
      <c r="AG11393" s="5"/>
      <c r="AH11393" s="5"/>
      <c r="AI11393" s="5"/>
      <c r="AJ11393" s="5"/>
      <c r="AK11393" s="5"/>
    </row>
    <row r="11394" spans="7:37" x14ac:dyDescent="0.25"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  <c r="AC11394" s="5"/>
      <c r="AD11394" s="5"/>
      <c r="AE11394" s="5"/>
      <c r="AF11394" s="5"/>
      <c r="AG11394" s="5"/>
      <c r="AH11394" s="5"/>
      <c r="AI11394" s="5"/>
      <c r="AJ11394" s="5"/>
      <c r="AK11394" s="5"/>
    </row>
    <row r="11395" spans="7:37" x14ac:dyDescent="0.25"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  <c r="AC11395" s="5"/>
      <c r="AD11395" s="5"/>
      <c r="AE11395" s="5"/>
      <c r="AF11395" s="5"/>
      <c r="AG11395" s="5"/>
      <c r="AH11395" s="5"/>
      <c r="AI11395" s="5"/>
      <c r="AJ11395" s="5"/>
      <c r="AK11395" s="5"/>
    </row>
    <row r="11396" spans="7:37" x14ac:dyDescent="0.25"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  <c r="AC11396" s="5"/>
      <c r="AD11396" s="5"/>
      <c r="AE11396" s="5"/>
      <c r="AF11396" s="5"/>
      <c r="AG11396" s="5"/>
      <c r="AH11396" s="5"/>
      <c r="AI11396" s="5"/>
      <c r="AJ11396" s="5"/>
      <c r="AK11396" s="5"/>
    </row>
    <row r="11397" spans="7:37" x14ac:dyDescent="0.25"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  <c r="AC11397" s="5"/>
      <c r="AD11397" s="5"/>
      <c r="AE11397" s="5"/>
      <c r="AF11397" s="5"/>
      <c r="AG11397" s="5"/>
      <c r="AH11397" s="5"/>
      <c r="AI11397" s="5"/>
      <c r="AJ11397" s="5"/>
      <c r="AK11397" s="5"/>
    </row>
    <row r="11398" spans="7:37" x14ac:dyDescent="0.25"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  <c r="AC11398" s="5"/>
      <c r="AD11398" s="5"/>
      <c r="AE11398" s="5"/>
      <c r="AF11398" s="5"/>
      <c r="AG11398" s="5"/>
      <c r="AH11398" s="5"/>
      <c r="AI11398" s="5"/>
      <c r="AJ11398" s="5"/>
      <c r="AK11398" s="5"/>
    </row>
    <row r="11399" spans="7:37" x14ac:dyDescent="0.25"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  <c r="AC11399" s="5"/>
      <c r="AD11399" s="5"/>
      <c r="AE11399" s="5"/>
      <c r="AF11399" s="5"/>
      <c r="AG11399" s="5"/>
      <c r="AH11399" s="5"/>
      <c r="AI11399" s="5"/>
      <c r="AJ11399" s="5"/>
      <c r="AK11399" s="5"/>
    </row>
    <row r="11400" spans="7:37" x14ac:dyDescent="0.25"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  <c r="AC11400" s="5"/>
      <c r="AD11400" s="5"/>
      <c r="AE11400" s="5"/>
      <c r="AF11400" s="5"/>
      <c r="AG11400" s="5"/>
      <c r="AH11400" s="5"/>
      <c r="AI11400" s="5"/>
      <c r="AJ11400" s="5"/>
      <c r="AK11400" s="5"/>
    </row>
    <row r="11401" spans="7:37" x14ac:dyDescent="0.25"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  <c r="AC11401" s="5"/>
      <c r="AD11401" s="5"/>
      <c r="AE11401" s="5"/>
      <c r="AF11401" s="5"/>
      <c r="AG11401" s="5"/>
      <c r="AH11401" s="5"/>
      <c r="AI11401" s="5"/>
      <c r="AJ11401" s="5"/>
      <c r="AK11401" s="5"/>
    </row>
    <row r="11402" spans="7:37" x14ac:dyDescent="0.25"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  <c r="AC11402" s="5"/>
      <c r="AD11402" s="5"/>
      <c r="AE11402" s="5"/>
      <c r="AF11402" s="5"/>
      <c r="AG11402" s="5"/>
      <c r="AH11402" s="5"/>
      <c r="AI11402" s="5"/>
      <c r="AJ11402" s="5"/>
      <c r="AK11402" s="5"/>
    </row>
    <row r="11403" spans="7:37" x14ac:dyDescent="0.25"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  <c r="AC11403" s="5"/>
      <c r="AD11403" s="5"/>
      <c r="AE11403" s="5"/>
      <c r="AF11403" s="5"/>
      <c r="AG11403" s="5"/>
      <c r="AH11403" s="5"/>
      <c r="AI11403" s="5"/>
      <c r="AJ11403" s="5"/>
      <c r="AK11403" s="5"/>
    </row>
    <row r="11404" spans="7:37" x14ac:dyDescent="0.25"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  <c r="AC11404" s="5"/>
      <c r="AD11404" s="5"/>
      <c r="AE11404" s="5"/>
      <c r="AF11404" s="5"/>
      <c r="AG11404" s="5"/>
      <c r="AH11404" s="5"/>
      <c r="AI11404" s="5"/>
      <c r="AJ11404" s="5"/>
      <c r="AK11404" s="5"/>
    </row>
    <row r="11405" spans="7:37" x14ac:dyDescent="0.25"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  <c r="AC11405" s="5"/>
      <c r="AD11405" s="5"/>
      <c r="AE11405" s="5"/>
      <c r="AF11405" s="5"/>
      <c r="AG11405" s="5"/>
      <c r="AH11405" s="5"/>
      <c r="AI11405" s="5"/>
      <c r="AJ11405" s="5"/>
      <c r="AK11405" s="5"/>
    </row>
    <row r="11406" spans="7:37" x14ac:dyDescent="0.25"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  <c r="AC11406" s="5"/>
      <c r="AD11406" s="5"/>
      <c r="AE11406" s="5"/>
      <c r="AF11406" s="5"/>
      <c r="AG11406" s="5"/>
      <c r="AH11406" s="5"/>
      <c r="AI11406" s="5"/>
      <c r="AJ11406" s="5"/>
      <c r="AK11406" s="5"/>
    </row>
    <row r="11407" spans="7:37" x14ac:dyDescent="0.25"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  <c r="AC11407" s="5"/>
      <c r="AD11407" s="5"/>
      <c r="AE11407" s="5"/>
      <c r="AF11407" s="5"/>
      <c r="AG11407" s="5"/>
      <c r="AH11407" s="5"/>
      <c r="AI11407" s="5"/>
      <c r="AJ11407" s="5"/>
      <c r="AK11407" s="5"/>
    </row>
    <row r="11408" spans="7:37" x14ac:dyDescent="0.25"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  <c r="AC11408" s="5"/>
      <c r="AD11408" s="5"/>
      <c r="AE11408" s="5"/>
      <c r="AF11408" s="5"/>
      <c r="AG11408" s="5"/>
      <c r="AH11408" s="5"/>
      <c r="AI11408" s="5"/>
      <c r="AJ11408" s="5"/>
      <c r="AK11408" s="5"/>
    </row>
    <row r="11409" spans="7:37" x14ac:dyDescent="0.25"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  <c r="AC11409" s="5"/>
      <c r="AD11409" s="5"/>
      <c r="AE11409" s="5"/>
      <c r="AF11409" s="5"/>
      <c r="AG11409" s="5"/>
      <c r="AH11409" s="5"/>
      <c r="AI11409" s="5"/>
      <c r="AJ11409" s="5"/>
      <c r="AK11409" s="5"/>
    </row>
    <row r="11410" spans="7:37" x14ac:dyDescent="0.25"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  <c r="AC11410" s="5"/>
      <c r="AD11410" s="5"/>
      <c r="AE11410" s="5"/>
      <c r="AF11410" s="5"/>
      <c r="AG11410" s="5"/>
      <c r="AH11410" s="5"/>
      <c r="AI11410" s="5"/>
      <c r="AJ11410" s="5"/>
      <c r="AK11410" s="5"/>
    </row>
    <row r="11411" spans="7:37" x14ac:dyDescent="0.25"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  <c r="AC11411" s="5"/>
      <c r="AD11411" s="5"/>
      <c r="AE11411" s="5"/>
      <c r="AF11411" s="5"/>
      <c r="AG11411" s="5"/>
      <c r="AH11411" s="5"/>
      <c r="AI11411" s="5"/>
      <c r="AJ11411" s="5"/>
      <c r="AK11411" s="5"/>
    </row>
    <row r="11412" spans="7:37" x14ac:dyDescent="0.25"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  <c r="AC11412" s="5"/>
      <c r="AD11412" s="5"/>
      <c r="AE11412" s="5"/>
      <c r="AF11412" s="5"/>
      <c r="AG11412" s="5"/>
      <c r="AH11412" s="5"/>
      <c r="AI11412" s="5"/>
      <c r="AJ11412" s="5"/>
      <c r="AK11412" s="5"/>
    </row>
    <row r="11413" spans="7:37" x14ac:dyDescent="0.25"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  <c r="AC11413" s="5"/>
      <c r="AD11413" s="5"/>
      <c r="AE11413" s="5"/>
      <c r="AF11413" s="5"/>
      <c r="AG11413" s="5"/>
      <c r="AH11413" s="5"/>
      <c r="AI11413" s="5"/>
      <c r="AJ11413" s="5"/>
      <c r="AK11413" s="5"/>
    </row>
    <row r="11414" spans="7:37" x14ac:dyDescent="0.25"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  <c r="AC11414" s="5"/>
      <c r="AD11414" s="5"/>
      <c r="AE11414" s="5"/>
      <c r="AF11414" s="5"/>
      <c r="AG11414" s="5"/>
      <c r="AH11414" s="5"/>
      <c r="AI11414" s="5"/>
      <c r="AJ11414" s="5"/>
      <c r="AK11414" s="5"/>
    </row>
    <row r="11415" spans="7:37" x14ac:dyDescent="0.25"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  <c r="AC11415" s="5"/>
      <c r="AD11415" s="5"/>
      <c r="AE11415" s="5"/>
      <c r="AF11415" s="5"/>
      <c r="AG11415" s="5"/>
      <c r="AH11415" s="5"/>
      <c r="AI11415" s="5"/>
      <c r="AJ11415" s="5"/>
      <c r="AK11415" s="5"/>
    </row>
    <row r="11416" spans="7:37" x14ac:dyDescent="0.25"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  <c r="AC11416" s="5"/>
      <c r="AD11416" s="5"/>
      <c r="AE11416" s="5"/>
      <c r="AF11416" s="5"/>
      <c r="AG11416" s="5"/>
      <c r="AH11416" s="5"/>
      <c r="AI11416" s="5"/>
      <c r="AJ11416" s="5"/>
      <c r="AK11416" s="5"/>
    </row>
    <row r="11417" spans="7:37" x14ac:dyDescent="0.25"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  <c r="AC11417" s="5"/>
      <c r="AD11417" s="5"/>
      <c r="AE11417" s="5"/>
      <c r="AF11417" s="5"/>
      <c r="AG11417" s="5"/>
      <c r="AH11417" s="5"/>
      <c r="AI11417" s="5"/>
      <c r="AJ11417" s="5"/>
      <c r="AK11417" s="5"/>
    </row>
    <row r="11418" spans="7:37" x14ac:dyDescent="0.25"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  <c r="AC11418" s="5"/>
      <c r="AD11418" s="5"/>
      <c r="AE11418" s="5"/>
      <c r="AF11418" s="5"/>
      <c r="AG11418" s="5"/>
      <c r="AH11418" s="5"/>
      <c r="AI11418" s="5"/>
      <c r="AJ11418" s="5"/>
      <c r="AK11418" s="5"/>
    </row>
    <row r="11419" spans="7:37" x14ac:dyDescent="0.25"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  <c r="AC11419" s="5"/>
      <c r="AD11419" s="5"/>
      <c r="AE11419" s="5"/>
      <c r="AF11419" s="5"/>
      <c r="AG11419" s="5"/>
      <c r="AH11419" s="5"/>
      <c r="AI11419" s="5"/>
      <c r="AJ11419" s="5"/>
      <c r="AK11419" s="5"/>
    </row>
    <row r="11420" spans="7:37" x14ac:dyDescent="0.25"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  <c r="AC11420" s="5"/>
      <c r="AD11420" s="5"/>
      <c r="AE11420" s="5"/>
      <c r="AF11420" s="5"/>
      <c r="AG11420" s="5"/>
      <c r="AH11420" s="5"/>
      <c r="AI11420" s="5"/>
      <c r="AJ11420" s="5"/>
      <c r="AK11420" s="5"/>
    </row>
    <row r="11421" spans="7:37" x14ac:dyDescent="0.25"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  <c r="AC11421" s="5"/>
      <c r="AD11421" s="5"/>
      <c r="AE11421" s="5"/>
      <c r="AF11421" s="5"/>
      <c r="AG11421" s="5"/>
      <c r="AH11421" s="5"/>
      <c r="AI11421" s="5"/>
      <c r="AJ11421" s="5"/>
      <c r="AK11421" s="5"/>
    </row>
    <row r="11422" spans="7:37" x14ac:dyDescent="0.25"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  <c r="AC11422" s="5"/>
      <c r="AD11422" s="5"/>
      <c r="AE11422" s="5"/>
      <c r="AF11422" s="5"/>
      <c r="AG11422" s="5"/>
      <c r="AH11422" s="5"/>
      <c r="AI11422" s="5"/>
      <c r="AJ11422" s="5"/>
      <c r="AK11422" s="5"/>
    </row>
    <row r="11423" spans="7:37" x14ac:dyDescent="0.25"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  <c r="AC11423" s="5"/>
      <c r="AD11423" s="5"/>
      <c r="AE11423" s="5"/>
      <c r="AF11423" s="5"/>
      <c r="AG11423" s="5"/>
      <c r="AH11423" s="5"/>
      <c r="AI11423" s="5"/>
      <c r="AJ11423" s="5"/>
      <c r="AK11423" s="5"/>
    </row>
    <row r="11424" spans="7:37" x14ac:dyDescent="0.25"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  <c r="AC11424" s="5"/>
      <c r="AD11424" s="5"/>
      <c r="AE11424" s="5"/>
      <c r="AF11424" s="5"/>
      <c r="AG11424" s="5"/>
      <c r="AH11424" s="5"/>
      <c r="AI11424" s="5"/>
      <c r="AJ11424" s="5"/>
      <c r="AK11424" s="5"/>
    </row>
    <row r="11425" spans="7:37" x14ac:dyDescent="0.25"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  <c r="AC11425" s="5"/>
      <c r="AD11425" s="5"/>
      <c r="AE11425" s="5"/>
      <c r="AF11425" s="5"/>
      <c r="AG11425" s="5"/>
      <c r="AH11425" s="5"/>
      <c r="AI11425" s="5"/>
      <c r="AJ11425" s="5"/>
      <c r="AK11425" s="5"/>
    </row>
    <row r="11426" spans="7:37" x14ac:dyDescent="0.25"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  <c r="AC11426" s="5"/>
      <c r="AD11426" s="5"/>
      <c r="AE11426" s="5"/>
      <c r="AF11426" s="5"/>
      <c r="AG11426" s="5"/>
      <c r="AH11426" s="5"/>
      <c r="AI11426" s="5"/>
      <c r="AJ11426" s="5"/>
      <c r="AK11426" s="5"/>
    </row>
    <row r="11427" spans="7:37" x14ac:dyDescent="0.25"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  <c r="AC11427" s="5"/>
      <c r="AD11427" s="5"/>
      <c r="AE11427" s="5"/>
      <c r="AF11427" s="5"/>
      <c r="AG11427" s="5"/>
      <c r="AH11427" s="5"/>
      <c r="AI11427" s="5"/>
      <c r="AJ11427" s="5"/>
      <c r="AK11427" s="5"/>
    </row>
    <row r="11428" spans="7:37" x14ac:dyDescent="0.25"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  <c r="AC11428" s="5"/>
      <c r="AD11428" s="5"/>
      <c r="AE11428" s="5"/>
      <c r="AF11428" s="5"/>
      <c r="AG11428" s="5"/>
      <c r="AH11428" s="5"/>
      <c r="AI11428" s="5"/>
      <c r="AJ11428" s="5"/>
      <c r="AK11428" s="5"/>
    </row>
    <row r="11429" spans="7:37" x14ac:dyDescent="0.25"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  <c r="AC11429" s="5"/>
      <c r="AD11429" s="5"/>
      <c r="AE11429" s="5"/>
      <c r="AF11429" s="5"/>
      <c r="AG11429" s="5"/>
      <c r="AH11429" s="5"/>
      <c r="AI11429" s="5"/>
      <c r="AJ11429" s="5"/>
      <c r="AK11429" s="5"/>
    </row>
    <row r="11430" spans="7:37" x14ac:dyDescent="0.25"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  <c r="AC11430" s="5"/>
      <c r="AD11430" s="5"/>
      <c r="AE11430" s="5"/>
      <c r="AF11430" s="5"/>
      <c r="AG11430" s="5"/>
      <c r="AH11430" s="5"/>
      <c r="AI11430" s="5"/>
      <c r="AJ11430" s="5"/>
      <c r="AK11430" s="5"/>
    </row>
    <row r="11431" spans="7:37" x14ac:dyDescent="0.25"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  <c r="AC11431" s="5"/>
      <c r="AD11431" s="5"/>
      <c r="AE11431" s="5"/>
      <c r="AF11431" s="5"/>
      <c r="AG11431" s="5"/>
      <c r="AH11431" s="5"/>
      <c r="AI11431" s="5"/>
      <c r="AJ11431" s="5"/>
      <c r="AK11431" s="5"/>
    </row>
    <row r="11432" spans="7:37" x14ac:dyDescent="0.25"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  <c r="AC11432" s="5"/>
      <c r="AD11432" s="5"/>
      <c r="AE11432" s="5"/>
      <c r="AF11432" s="5"/>
      <c r="AG11432" s="5"/>
      <c r="AH11432" s="5"/>
      <c r="AI11432" s="5"/>
      <c r="AJ11432" s="5"/>
      <c r="AK11432" s="5"/>
    </row>
    <row r="11433" spans="7:37" x14ac:dyDescent="0.25"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  <c r="AC11433" s="5"/>
      <c r="AD11433" s="5"/>
      <c r="AE11433" s="5"/>
      <c r="AF11433" s="5"/>
      <c r="AG11433" s="5"/>
      <c r="AH11433" s="5"/>
      <c r="AI11433" s="5"/>
      <c r="AJ11433" s="5"/>
      <c r="AK11433" s="5"/>
    </row>
    <row r="11434" spans="7:37" x14ac:dyDescent="0.25"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  <c r="AC11434" s="5"/>
      <c r="AD11434" s="5"/>
      <c r="AE11434" s="5"/>
      <c r="AF11434" s="5"/>
      <c r="AG11434" s="5"/>
      <c r="AH11434" s="5"/>
      <c r="AI11434" s="5"/>
      <c r="AJ11434" s="5"/>
      <c r="AK11434" s="5"/>
    </row>
    <row r="11435" spans="7:37" x14ac:dyDescent="0.25"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  <c r="AC11435" s="5"/>
      <c r="AD11435" s="5"/>
      <c r="AE11435" s="5"/>
      <c r="AF11435" s="5"/>
      <c r="AG11435" s="5"/>
      <c r="AH11435" s="5"/>
      <c r="AI11435" s="5"/>
      <c r="AJ11435" s="5"/>
      <c r="AK11435" s="5"/>
    </row>
    <row r="11436" spans="7:37" x14ac:dyDescent="0.25"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  <c r="AC11436" s="5"/>
      <c r="AD11436" s="5"/>
      <c r="AE11436" s="5"/>
      <c r="AF11436" s="5"/>
      <c r="AG11436" s="5"/>
      <c r="AH11436" s="5"/>
      <c r="AI11436" s="5"/>
      <c r="AJ11436" s="5"/>
      <c r="AK11436" s="5"/>
    </row>
    <row r="11437" spans="7:37" x14ac:dyDescent="0.25"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  <c r="AC11437" s="5"/>
      <c r="AD11437" s="5"/>
      <c r="AE11437" s="5"/>
      <c r="AF11437" s="5"/>
      <c r="AG11437" s="5"/>
      <c r="AH11437" s="5"/>
      <c r="AI11437" s="5"/>
      <c r="AJ11437" s="5"/>
      <c r="AK11437" s="5"/>
    </row>
    <row r="11438" spans="7:37" x14ac:dyDescent="0.25"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  <c r="AC11438" s="5"/>
      <c r="AD11438" s="5"/>
      <c r="AE11438" s="5"/>
      <c r="AF11438" s="5"/>
      <c r="AG11438" s="5"/>
      <c r="AH11438" s="5"/>
      <c r="AI11438" s="5"/>
      <c r="AJ11438" s="5"/>
      <c r="AK11438" s="5"/>
    </row>
    <row r="11439" spans="7:37" x14ac:dyDescent="0.25"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  <c r="AC11439" s="5"/>
      <c r="AD11439" s="5"/>
      <c r="AE11439" s="5"/>
      <c r="AF11439" s="5"/>
      <c r="AG11439" s="5"/>
      <c r="AH11439" s="5"/>
      <c r="AI11439" s="5"/>
      <c r="AJ11439" s="5"/>
      <c r="AK11439" s="5"/>
    </row>
    <row r="11440" spans="7:37" x14ac:dyDescent="0.25"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  <c r="AC11440" s="5"/>
      <c r="AD11440" s="5"/>
      <c r="AE11440" s="5"/>
      <c r="AF11440" s="5"/>
      <c r="AG11440" s="5"/>
      <c r="AH11440" s="5"/>
      <c r="AI11440" s="5"/>
      <c r="AJ11440" s="5"/>
      <c r="AK11440" s="5"/>
    </row>
    <row r="11441" spans="7:37" x14ac:dyDescent="0.25"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  <c r="AC11441" s="5"/>
      <c r="AD11441" s="5"/>
      <c r="AE11441" s="5"/>
      <c r="AF11441" s="5"/>
      <c r="AG11441" s="5"/>
      <c r="AH11441" s="5"/>
      <c r="AI11441" s="5"/>
      <c r="AJ11441" s="5"/>
      <c r="AK11441" s="5"/>
    </row>
    <row r="11442" spans="7:37" x14ac:dyDescent="0.25"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  <c r="AC11442" s="5"/>
      <c r="AD11442" s="5"/>
      <c r="AE11442" s="5"/>
      <c r="AF11442" s="5"/>
      <c r="AG11442" s="5"/>
      <c r="AH11442" s="5"/>
      <c r="AI11442" s="5"/>
      <c r="AJ11442" s="5"/>
      <c r="AK11442" s="5"/>
    </row>
    <row r="11443" spans="7:37" x14ac:dyDescent="0.25"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  <c r="AC11443" s="5"/>
      <c r="AD11443" s="5"/>
      <c r="AE11443" s="5"/>
      <c r="AF11443" s="5"/>
      <c r="AG11443" s="5"/>
      <c r="AH11443" s="5"/>
      <c r="AI11443" s="5"/>
      <c r="AJ11443" s="5"/>
      <c r="AK11443" s="5"/>
    </row>
    <row r="11444" spans="7:37" x14ac:dyDescent="0.25"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  <c r="AC11444" s="5"/>
      <c r="AD11444" s="5"/>
      <c r="AE11444" s="5"/>
      <c r="AF11444" s="5"/>
      <c r="AG11444" s="5"/>
      <c r="AH11444" s="5"/>
      <c r="AI11444" s="5"/>
      <c r="AJ11444" s="5"/>
      <c r="AK11444" s="5"/>
    </row>
    <row r="11445" spans="7:37" x14ac:dyDescent="0.25"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  <c r="AC11445" s="5"/>
      <c r="AD11445" s="5"/>
      <c r="AE11445" s="5"/>
      <c r="AF11445" s="5"/>
      <c r="AG11445" s="5"/>
      <c r="AH11445" s="5"/>
      <c r="AI11445" s="5"/>
      <c r="AJ11445" s="5"/>
      <c r="AK11445" s="5"/>
    </row>
    <row r="11446" spans="7:37" x14ac:dyDescent="0.25"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  <c r="AC11446" s="5"/>
      <c r="AD11446" s="5"/>
      <c r="AE11446" s="5"/>
      <c r="AF11446" s="5"/>
      <c r="AG11446" s="5"/>
      <c r="AH11446" s="5"/>
      <c r="AI11446" s="5"/>
      <c r="AJ11446" s="5"/>
      <c r="AK11446" s="5"/>
    </row>
    <row r="11447" spans="7:37" x14ac:dyDescent="0.25"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  <c r="AC11447" s="5"/>
      <c r="AD11447" s="5"/>
      <c r="AE11447" s="5"/>
      <c r="AF11447" s="5"/>
      <c r="AG11447" s="5"/>
      <c r="AH11447" s="5"/>
      <c r="AI11447" s="5"/>
      <c r="AJ11447" s="5"/>
      <c r="AK11447" s="5"/>
    </row>
    <row r="11448" spans="7:37" x14ac:dyDescent="0.25"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  <c r="AC11448" s="5"/>
      <c r="AD11448" s="5"/>
      <c r="AE11448" s="5"/>
      <c r="AF11448" s="5"/>
      <c r="AG11448" s="5"/>
      <c r="AH11448" s="5"/>
      <c r="AI11448" s="5"/>
      <c r="AJ11448" s="5"/>
      <c r="AK11448" s="5"/>
    </row>
    <row r="11449" spans="7:37" x14ac:dyDescent="0.25"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  <c r="AC11449" s="5"/>
      <c r="AD11449" s="5"/>
      <c r="AE11449" s="5"/>
      <c r="AF11449" s="5"/>
      <c r="AG11449" s="5"/>
      <c r="AH11449" s="5"/>
      <c r="AI11449" s="5"/>
      <c r="AJ11449" s="5"/>
      <c r="AK11449" s="5"/>
    </row>
    <row r="11450" spans="7:37" x14ac:dyDescent="0.25"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  <c r="AC11450" s="5"/>
      <c r="AD11450" s="5"/>
      <c r="AE11450" s="5"/>
      <c r="AF11450" s="5"/>
      <c r="AG11450" s="5"/>
      <c r="AH11450" s="5"/>
      <c r="AI11450" s="5"/>
      <c r="AJ11450" s="5"/>
      <c r="AK11450" s="5"/>
    </row>
    <row r="11451" spans="7:37" x14ac:dyDescent="0.25"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  <c r="AC11451" s="5"/>
      <c r="AD11451" s="5"/>
      <c r="AE11451" s="5"/>
      <c r="AF11451" s="5"/>
      <c r="AG11451" s="5"/>
      <c r="AH11451" s="5"/>
      <c r="AI11451" s="5"/>
      <c r="AJ11451" s="5"/>
      <c r="AK11451" s="5"/>
    </row>
    <row r="11452" spans="7:37" x14ac:dyDescent="0.25"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  <c r="AC11452" s="5"/>
      <c r="AD11452" s="5"/>
      <c r="AE11452" s="5"/>
      <c r="AF11452" s="5"/>
      <c r="AG11452" s="5"/>
      <c r="AH11452" s="5"/>
      <c r="AI11452" s="5"/>
      <c r="AJ11452" s="5"/>
      <c r="AK11452" s="5"/>
    </row>
    <row r="11453" spans="7:37" x14ac:dyDescent="0.25"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  <c r="AC11453" s="5"/>
      <c r="AD11453" s="5"/>
      <c r="AE11453" s="5"/>
      <c r="AF11453" s="5"/>
      <c r="AG11453" s="5"/>
      <c r="AH11453" s="5"/>
      <c r="AI11453" s="5"/>
      <c r="AJ11453" s="5"/>
      <c r="AK11453" s="5"/>
    </row>
    <row r="11454" spans="7:37" x14ac:dyDescent="0.25"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  <c r="AC11454" s="5"/>
      <c r="AD11454" s="5"/>
      <c r="AE11454" s="5"/>
      <c r="AF11454" s="5"/>
      <c r="AG11454" s="5"/>
      <c r="AH11454" s="5"/>
      <c r="AI11454" s="5"/>
      <c r="AJ11454" s="5"/>
      <c r="AK11454" s="5"/>
    </row>
    <row r="11455" spans="7:37" x14ac:dyDescent="0.25"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  <c r="AC11455" s="5"/>
      <c r="AD11455" s="5"/>
      <c r="AE11455" s="5"/>
      <c r="AF11455" s="5"/>
      <c r="AG11455" s="5"/>
      <c r="AH11455" s="5"/>
      <c r="AI11455" s="5"/>
      <c r="AJ11455" s="5"/>
      <c r="AK11455" s="5"/>
    </row>
    <row r="11456" spans="7:37" x14ac:dyDescent="0.25"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  <c r="AC11456" s="5"/>
      <c r="AD11456" s="5"/>
      <c r="AE11456" s="5"/>
      <c r="AF11456" s="5"/>
      <c r="AG11456" s="5"/>
      <c r="AH11456" s="5"/>
      <c r="AI11456" s="5"/>
      <c r="AJ11456" s="5"/>
      <c r="AK11456" s="5"/>
    </row>
    <row r="11457" spans="7:37" x14ac:dyDescent="0.25"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  <c r="AC11457" s="5"/>
      <c r="AD11457" s="5"/>
      <c r="AE11457" s="5"/>
      <c r="AF11457" s="5"/>
      <c r="AG11457" s="5"/>
      <c r="AH11457" s="5"/>
      <c r="AI11457" s="5"/>
      <c r="AJ11457" s="5"/>
      <c r="AK11457" s="5"/>
    </row>
    <row r="11458" spans="7:37" x14ac:dyDescent="0.25"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  <c r="AC11458" s="5"/>
      <c r="AD11458" s="5"/>
      <c r="AE11458" s="5"/>
      <c r="AF11458" s="5"/>
      <c r="AG11458" s="5"/>
      <c r="AH11458" s="5"/>
      <c r="AI11458" s="5"/>
      <c r="AJ11458" s="5"/>
      <c r="AK11458" s="5"/>
    </row>
    <row r="11459" spans="7:37" x14ac:dyDescent="0.25"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  <c r="AC11459" s="5"/>
      <c r="AD11459" s="5"/>
      <c r="AE11459" s="5"/>
      <c r="AF11459" s="5"/>
      <c r="AG11459" s="5"/>
      <c r="AH11459" s="5"/>
      <c r="AI11459" s="5"/>
      <c r="AJ11459" s="5"/>
      <c r="AK11459" s="5"/>
    </row>
    <row r="11460" spans="7:37" x14ac:dyDescent="0.25"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  <c r="AC11460" s="5"/>
      <c r="AD11460" s="5"/>
      <c r="AE11460" s="5"/>
      <c r="AF11460" s="5"/>
      <c r="AG11460" s="5"/>
      <c r="AH11460" s="5"/>
      <c r="AI11460" s="5"/>
      <c r="AJ11460" s="5"/>
      <c r="AK11460" s="5"/>
    </row>
    <row r="11461" spans="7:37" x14ac:dyDescent="0.25"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  <c r="AC11461" s="5"/>
      <c r="AD11461" s="5"/>
      <c r="AE11461" s="5"/>
      <c r="AF11461" s="5"/>
      <c r="AG11461" s="5"/>
      <c r="AH11461" s="5"/>
      <c r="AI11461" s="5"/>
      <c r="AJ11461" s="5"/>
      <c r="AK11461" s="5"/>
    </row>
    <row r="11462" spans="7:37" x14ac:dyDescent="0.25"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  <c r="AC11462" s="5"/>
      <c r="AD11462" s="5"/>
      <c r="AE11462" s="5"/>
      <c r="AF11462" s="5"/>
      <c r="AG11462" s="5"/>
      <c r="AH11462" s="5"/>
      <c r="AI11462" s="5"/>
      <c r="AJ11462" s="5"/>
      <c r="AK11462" s="5"/>
    </row>
    <row r="11463" spans="7:37" x14ac:dyDescent="0.25"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  <c r="AC11463" s="5"/>
      <c r="AD11463" s="5"/>
      <c r="AE11463" s="5"/>
      <c r="AF11463" s="5"/>
      <c r="AG11463" s="5"/>
      <c r="AH11463" s="5"/>
      <c r="AI11463" s="5"/>
      <c r="AJ11463" s="5"/>
      <c r="AK11463" s="5"/>
    </row>
    <row r="11464" spans="7:37" x14ac:dyDescent="0.25"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  <c r="AC11464" s="5"/>
      <c r="AD11464" s="5"/>
      <c r="AE11464" s="5"/>
      <c r="AF11464" s="5"/>
      <c r="AG11464" s="5"/>
      <c r="AH11464" s="5"/>
      <c r="AI11464" s="5"/>
      <c r="AJ11464" s="5"/>
      <c r="AK11464" s="5"/>
    </row>
    <row r="11465" spans="7:37" x14ac:dyDescent="0.25"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  <c r="AC11465" s="5"/>
      <c r="AD11465" s="5"/>
      <c r="AE11465" s="5"/>
      <c r="AF11465" s="5"/>
      <c r="AG11465" s="5"/>
      <c r="AH11465" s="5"/>
      <c r="AI11465" s="5"/>
      <c r="AJ11465" s="5"/>
      <c r="AK11465" s="5"/>
    </row>
    <row r="11466" spans="7:37" x14ac:dyDescent="0.25"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  <c r="AC11466" s="5"/>
      <c r="AD11466" s="5"/>
      <c r="AE11466" s="5"/>
      <c r="AF11466" s="5"/>
      <c r="AG11466" s="5"/>
      <c r="AH11466" s="5"/>
      <c r="AI11466" s="5"/>
      <c r="AJ11466" s="5"/>
      <c r="AK11466" s="5"/>
    </row>
    <row r="11467" spans="7:37" x14ac:dyDescent="0.25"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  <c r="AC11467" s="5"/>
      <c r="AD11467" s="5"/>
      <c r="AE11467" s="5"/>
      <c r="AF11467" s="5"/>
      <c r="AG11467" s="5"/>
      <c r="AH11467" s="5"/>
      <c r="AI11467" s="5"/>
      <c r="AJ11467" s="5"/>
      <c r="AK11467" s="5"/>
    </row>
    <row r="11468" spans="7:37" x14ac:dyDescent="0.25"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  <c r="AC11468" s="5"/>
      <c r="AD11468" s="5"/>
      <c r="AE11468" s="5"/>
      <c r="AF11468" s="5"/>
      <c r="AG11468" s="5"/>
      <c r="AH11468" s="5"/>
      <c r="AI11468" s="5"/>
      <c r="AJ11468" s="5"/>
      <c r="AK11468" s="5"/>
    </row>
    <row r="11469" spans="7:37" x14ac:dyDescent="0.25"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  <c r="AC11469" s="5"/>
      <c r="AD11469" s="5"/>
      <c r="AE11469" s="5"/>
      <c r="AF11469" s="5"/>
      <c r="AG11469" s="5"/>
      <c r="AH11469" s="5"/>
      <c r="AI11469" s="5"/>
      <c r="AJ11469" s="5"/>
      <c r="AK11469" s="5"/>
    </row>
    <row r="11470" spans="7:37" x14ac:dyDescent="0.25"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  <c r="AC11470" s="5"/>
      <c r="AD11470" s="5"/>
      <c r="AE11470" s="5"/>
      <c r="AF11470" s="5"/>
      <c r="AG11470" s="5"/>
      <c r="AH11470" s="5"/>
      <c r="AI11470" s="5"/>
      <c r="AJ11470" s="5"/>
      <c r="AK11470" s="5"/>
    </row>
    <row r="11471" spans="7:37" x14ac:dyDescent="0.25"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  <c r="AC11471" s="5"/>
      <c r="AD11471" s="5"/>
      <c r="AE11471" s="5"/>
      <c r="AF11471" s="5"/>
      <c r="AG11471" s="5"/>
      <c r="AH11471" s="5"/>
      <c r="AI11471" s="5"/>
      <c r="AJ11471" s="5"/>
      <c r="AK11471" s="5"/>
    </row>
    <row r="11472" spans="7:37" x14ac:dyDescent="0.25"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  <c r="AC11472" s="5"/>
      <c r="AD11472" s="5"/>
      <c r="AE11472" s="5"/>
      <c r="AF11472" s="5"/>
      <c r="AG11472" s="5"/>
      <c r="AH11472" s="5"/>
      <c r="AI11472" s="5"/>
      <c r="AJ11472" s="5"/>
      <c r="AK11472" s="5"/>
    </row>
    <row r="11473" spans="7:37" x14ac:dyDescent="0.25"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  <c r="AC11473" s="5"/>
      <c r="AD11473" s="5"/>
      <c r="AE11473" s="5"/>
      <c r="AF11473" s="5"/>
      <c r="AG11473" s="5"/>
      <c r="AH11473" s="5"/>
      <c r="AI11473" s="5"/>
      <c r="AJ11473" s="5"/>
      <c r="AK11473" s="5"/>
    </row>
    <row r="11474" spans="7:37" x14ac:dyDescent="0.25"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  <c r="AC11474" s="5"/>
      <c r="AD11474" s="5"/>
      <c r="AE11474" s="5"/>
      <c r="AF11474" s="5"/>
      <c r="AG11474" s="5"/>
      <c r="AH11474" s="5"/>
      <c r="AI11474" s="5"/>
      <c r="AJ11474" s="5"/>
      <c r="AK11474" s="5"/>
    </row>
    <row r="11475" spans="7:37" x14ac:dyDescent="0.25"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  <c r="AC11475" s="5"/>
      <c r="AD11475" s="5"/>
      <c r="AE11475" s="5"/>
      <c r="AF11475" s="5"/>
      <c r="AG11475" s="5"/>
      <c r="AH11475" s="5"/>
      <c r="AI11475" s="5"/>
      <c r="AJ11475" s="5"/>
      <c r="AK11475" s="5"/>
    </row>
    <row r="11476" spans="7:37" x14ac:dyDescent="0.25"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  <c r="AC11476" s="5"/>
      <c r="AD11476" s="5"/>
      <c r="AE11476" s="5"/>
      <c r="AF11476" s="5"/>
      <c r="AG11476" s="5"/>
      <c r="AH11476" s="5"/>
      <c r="AI11476" s="5"/>
      <c r="AJ11476" s="5"/>
      <c r="AK11476" s="5"/>
    </row>
    <row r="11477" spans="7:37" x14ac:dyDescent="0.25"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  <c r="AC11477" s="5"/>
      <c r="AD11477" s="5"/>
      <c r="AE11477" s="5"/>
      <c r="AF11477" s="5"/>
      <c r="AG11477" s="5"/>
      <c r="AH11477" s="5"/>
      <c r="AI11477" s="5"/>
      <c r="AJ11477" s="5"/>
      <c r="AK11477" s="5"/>
    </row>
    <row r="11478" spans="7:37" x14ac:dyDescent="0.25"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  <c r="AC11478" s="5"/>
      <c r="AD11478" s="5"/>
      <c r="AE11478" s="5"/>
      <c r="AF11478" s="5"/>
      <c r="AG11478" s="5"/>
      <c r="AH11478" s="5"/>
      <c r="AI11478" s="5"/>
      <c r="AJ11478" s="5"/>
      <c r="AK11478" s="5"/>
    </row>
    <row r="11479" spans="7:37" x14ac:dyDescent="0.25"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  <c r="AC11479" s="5"/>
      <c r="AD11479" s="5"/>
      <c r="AE11479" s="5"/>
      <c r="AF11479" s="5"/>
      <c r="AG11479" s="5"/>
      <c r="AH11479" s="5"/>
      <c r="AI11479" s="5"/>
      <c r="AJ11479" s="5"/>
      <c r="AK11479" s="5"/>
    </row>
    <row r="11480" spans="7:37" x14ac:dyDescent="0.25"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  <c r="AC11480" s="5"/>
      <c r="AD11480" s="5"/>
      <c r="AE11480" s="5"/>
      <c r="AF11480" s="5"/>
      <c r="AG11480" s="5"/>
      <c r="AH11480" s="5"/>
      <c r="AI11480" s="5"/>
      <c r="AJ11480" s="5"/>
      <c r="AK11480" s="5"/>
    </row>
    <row r="11481" spans="7:37" x14ac:dyDescent="0.25"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  <c r="AC11481" s="5"/>
      <c r="AD11481" s="5"/>
      <c r="AE11481" s="5"/>
      <c r="AF11481" s="5"/>
      <c r="AG11481" s="5"/>
      <c r="AH11481" s="5"/>
      <c r="AI11481" s="5"/>
      <c r="AJ11481" s="5"/>
      <c r="AK11481" s="5"/>
    </row>
    <row r="11482" spans="7:37" x14ac:dyDescent="0.25"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  <c r="AC11482" s="5"/>
      <c r="AD11482" s="5"/>
      <c r="AE11482" s="5"/>
      <c r="AF11482" s="5"/>
      <c r="AG11482" s="5"/>
      <c r="AH11482" s="5"/>
      <c r="AI11482" s="5"/>
      <c r="AJ11482" s="5"/>
      <c r="AK11482" s="5"/>
    </row>
    <row r="11483" spans="7:37" x14ac:dyDescent="0.25"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  <c r="AC11483" s="5"/>
      <c r="AD11483" s="5"/>
      <c r="AE11483" s="5"/>
      <c r="AF11483" s="5"/>
      <c r="AG11483" s="5"/>
      <c r="AH11483" s="5"/>
      <c r="AI11483" s="5"/>
      <c r="AJ11483" s="5"/>
      <c r="AK11483" s="5"/>
    </row>
    <row r="11484" spans="7:37" x14ac:dyDescent="0.25"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  <c r="AC11484" s="5"/>
      <c r="AD11484" s="5"/>
      <c r="AE11484" s="5"/>
      <c r="AF11484" s="5"/>
      <c r="AG11484" s="5"/>
      <c r="AH11484" s="5"/>
      <c r="AI11484" s="5"/>
      <c r="AJ11484" s="5"/>
      <c r="AK11484" s="5"/>
    </row>
    <row r="11485" spans="7:37" x14ac:dyDescent="0.25"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  <c r="AC11485" s="5"/>
      <c r="AD11485" s="5"/>
      <c r="AE11485" s="5"/>
      <c r="AF11485" s="5"/>
      <c r="AG11485" s="5"/>
      <c r="AH11485" s="5"/>
      <c r="AI11485" s="5"/>
      <c r="AJ11485" s="5"/>
      <c r="AK11485" s="5"/>
    </row>
    <row r="11486" spans="7:37" x14ac:dyDescent="0.25"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  <c r="AC11486" s="5"/>
      <c r="AD11486" s="5"/>
      <c r="AE11486" s="5"/>
      <c r="AF11486" s="5"/>
      <c r="AG11486" s="5"/>
      <c r="AH11486" s="5"/>
      <c r="AI11486" s="5"/>
      <c r="AJ11486" s="5"/>
      <c r="AK11486" s="5"/>
    </row>
    <row r="11487" spans="7:37" x14ac:dyDescent="0.25"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  <c r="AC11487" s="5"/>
      <c r="AD11487" s="5"/>
      <c r="AE11487" s="5"/>
      <c r="AF11487" s="5"/>
      <c r="AG11487" s="5"/>
      <c r="AH11487" s="5"/>
      <c r="AI11487" s="5"/>
      <c r="AJ11487" s="5"/>
      <c r="AK11487" s="5"/>
    </row>
    <row r="11488" spans="7:37" x14ac:dyDescent="0.25"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  <c r="AC11488" s="5"/>
      <c r="AD11488" s="5"/>
      <c r="AE11488" s="5"/>
      <c r="AF11488" s="5"/>
      <c r="AG11488" s="5"/>
      <c r="AH11488" s="5"/>
      <c r="AI11488" s="5"/>
      <c r="AJ11488" s="5"/>
      <c r="AK11488" s="5"/>
    </row>
    <row r="11489" spans="7:37" x14ac:dyDescent="0.25"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  <c r="AC11489" s="5"/>
      <c r="AD11489" s="5"/>
      <c r="AE11489" s="5"/>
      <c r="AF11489" s="5"/>
      <c r="AG11489" s="5"/>
      <c r="AH11489" s="5"/>
      <c r="AI11489" s="5"/>
      <c r="AJ11489" s="5"/>
      <c r="AK11489" s="5"/>
    </row>
    <row r="11490" spans="7:37" x14ac:dyDescent="0.25"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  <c r="AC11490" s="5"/>
      <c r="AD11490" s="5"/>
      <c r="AE11490" s="5"/>
      <c r="AF11490" s="5"/>
      <c r="AG11490" s="5"/>
      <c r="AH11490" s="5"/>
      <c r="AI11490" s="5"/>
      <c r="AJ11490" s="5"/>
      <c r="AK11490" s="5"/>
    </row>
    <row r="11491" spans="7:37" x14ac:dyDescent="0.25"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  <c r="AC11491" s="5"/>
      <c r="AD11491" s="5"/>
      <c r="AE11491" s="5"/>
      <c r="AF11491" s="5"/>
      <c r="AG11491" s="5"/>
      <c r="AH11491" s="5"/>
      <c r="AI11491" s="5"/>
      <c r="AJ11491" s="5"/>
      <c r="AK11491" s="5"/>
    </row>
    <row r="11492" spans="7:37" x14ac:dyDescent="0.25"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  <c r="AC11492" s="5"/>
      <c r="AD11492" s="5"/>
      <c r="AE11492" s="5"/>
      <c r="AF11492" s="5"/>
      <c r="AG11492" s="5"/>
      <c r="AH11492" s="5"/>
      <c r="AI11492" s="5"/>
      <c r="AJ11492" s="5"/>
      <c r="AK11492" s="5"/>
    </row>
    <row r="11493" spans="7:37" x14ac:dyDescent="0.25"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  <c r="AC11493" s="5"/>
      <c r="AD11493" s="5"/>
      <c r="AE11493" s="5"/>
      <c r="AF11493" s="5"/>
      <c r="AG11493" s="5"/>
      <c r="AH11493" s="5"/>
      <c r="AI11493" s="5"/>
      <c r="AJ11493" s="5"/>
      <c r="AK11493" s="5"/>
    </row>
    <row r="11494" spans="7:37" x14ac:dyDescent="0.25"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  <c r="AC11494" s="5"/>
      <c r="AD11494" s="5"/>
      <c r="AE11494" s="5"/>
      <c r="AF11494" s="5"/>
      <c r="AG11494" s="5"/>
      <c r="AH11494" s="5"/>
      <c r="AI11494" s="5"/>
      <c r="AJ11494" s="5"/>
      <c r="AK11494" s="5"/>
    </row>
    <row r="11495" spans="7:37" x14ac:dyDescent="0.25"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  <c r="AC11495" s="5"/>
      <c r="AD11495" s="5"/>
      <c r="AE11495" s="5"/>
      <c r="AF11495" s="5"/>
      <c r="AG11495" s="5"/>
      <c r="AH11495" s="5"/>
      <c r="AI11495" s="5"/>
      <c r="AJ11495" s="5"/>
      <c r="AK11495" s="5"/>
    </row>
    <row r="11496" spans="7:37" x14ac:dyDescent="0.25"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  <c r="AC11496" s="5"/>
      <c r="AD11496" s="5"/>
      <c r="AE11496" s="5"/>
      <c r="AF11496" s="5"/>
      <c r="AG11496" s="5"/>
      <c r="AH11496" s="5"/>
      <c r="AI11496" s="5"/>
      <c r="AJ11496" s="5"/>
      <c r="AK11496" s="5"/>
    </row>
    <row r="11497" spans="7:37" x14ac:dyDescent="0.25"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  <c r="AC11497" s="5"/>
      <c r="AD11497" s="5"/>
      <c r="AE11497" s="5"/>
      <c r="AF11497" s="5"/>
      <c r="AG11497" s="5"/>
      <c r="AH11497" s="5"/>
      <c r="AI11497" s="5"/>
      <c r="AJ11497" s="5"/>
      <c r="AK11497" s="5"/>
    </row>
    <row r="11498" spans="7:37" x14ac:dyDescent="0.25"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  <c r="AC11498" s="5"/>
      <c r="AD11498" s="5"/>
      <c r="AE11498" s="5"/>
      <c r="AF11498" s="5"/>
      <c r="AG11498" s="5"/>
      <c r="AH11498" s="5"/>
      <c r="AI11498" s="5"/>
      <c r="AJ11498" s="5"/>
      <c r="AK11498" s="5"/>
    </row>
    <row r="11499" spans="7:37" x14ac:dyDescent="0.25"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  <c r="AC11499" s="5"/>
      <c r="AD11499" s="5"/>
      <c r="AE11499" s="5"/>
      <c r="AF11499" s="5"/>
      <c r="AG11499" s="5"/>
      <c r="AH11499" s="5"/>
      <c r="AI11499" s="5"/>
      <c r="AJ11499" s="5"/>
      <c r="AK11499" s="5"/>
    </row>
    <row r="11500" spans="7:37" x14ac:dyDescent="0.25"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  <c r="AC11500" s="5"/>
      <c r="AD11500" s="5"/>
      <c r="AE11500" s="5"/>
      <c r="AF11500" s="5"/>
      <c r="AG11500" s="5"/>
      <c r="AH11500" s="5"/>
      <c r="AI11500" s="5"/>
      <c r="AJ11500" s="5"/>
      <c r="AK11500" s="5"/>
    </row>
    <row r="11501" spans="7:37" x14ac:dyDescent="0.25"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  <c r="AC11501" s="5"/>
      <c r="AD11501" s="5"/>
      <c r="AE11501" s="5"/>
      <c r="AF11501" s="5"/>
      <c r="AG11501" s="5"/>
      <c r="AH11501" s="5"/>
      <c r="AI11501" s="5"/>
      <c r="AJ11501" s="5"/>
      <c r="AK11501" s="5"/>
    </row>
    <row r="11502" spans="7:37" x14ac:dyDescent="0.25"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  <c r="AC11502" s="5"/>
      <c r="AD11502" s="5"/>
      <c r="AE11502" s="5"/>
      <c r="AF11502" s="5"/>
      <c r="AG11502" s="5"/>
      <c r="AH11502" s="5"/>
      <c r="AI11502" s="5"/>
      <c r="AJ11502" s="5"/>
      <c r="AK11502" s="5"/>
    </row>
    <row r="11503" spans="7:37" x14ac:dyDescent="0.25"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  <c r="AC11503" s="5"/>
      <c r="AD11503" s="5"/>
      <c r="AE11503" s="5"/>
      <c r="AF11503" s="5"/>
      <c r="AG11503" s="5"/>
      <c r="AH11503" s="5"/>
      <c r="AI11503" s="5"/>
      <c r="AJ11503" s="5"/>
      <c r="AK11503" s="5"/>
    </row>
    <row r="11504" spans="7:37" x14ac:dyDescent="0.25"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  <c r="AC11504" s="5"/>
      <c r="AD11504" s="5"/>
      <c r="AE11504" s="5"/>
      <c r="AF11504" s="5"/>
      <c r="AG11504" s="5"/>
      <c r="AH11504" s="5"/>
      <c r="AI11504" s="5"/>
      <c r="AJ11504" s="5"/>
      <c r="AK11504" s="5"/>
    </row>
    <row r="11505" spans="7:37" x14ac:dyDescent="0.25"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  <c r="AC11505" s="5"/>
      <c r="AD11505" s="5"/>
      <c r="AE11505" s="5"/>
      <c r="AF11505" s="5"/>
      <c r="AG11505" s="5"/>
      <c r="AH11505" s="5"/>
      <c r="AI11505" s="5"/>
      <c r="AJ11505" s="5"/>
      <c r="AK11505" s="5"/>
    </row>
    <row r="11506" spans="7:37" x14ac:dyDescent="0.25"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  <c r="AC11506" s="5"/>
      <c r="AD11506" s="5"/>
      <c r="AE11506" s="5"/>
      <c r="AF11506" s="5"/>
      <c r="AG11506" s="5"/>
      <c r="AH11506" s="5"/>
      <c r="AI11506" s="5"/>
      <c r="AJ11506" s="5"/>
      <c r="AK11506" s="5"/>
    </row>
    <row r="11507" spans="7:37" x14ac:dyDescent="0.25"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  <c r="AC11507" s="5"/>
      <c r="AD11507" s="5"/>
      <c r="AE11507" s="5"/>
      <c r="AF11507" s="5"/>
      <c r="AG11507" s="5"/>
      <c r="AH11507" s="5"/>
      <c r="AI11507" s="5"/>
      <c r="AJ11507" s="5"/>
      <c r="AK11507" s="5"/>
    </row>
    <row r="11508" spans="7:37" x14ac:dyDescent="0.25"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  <c r="AC11508" s="5"/>
      <c r="AD11508" s="5"/>
      <c r="AE11508" s="5"/>
      <c r="AF11508" s="5"/>
      <c r="AG11508" s="5"/>
      <c r="AH11508" s="5"/>
      <c r="AI11508" s="5"/>
      <c r="AJ11508" s="5"/>
      <c r="AK11508" s="5"/>
    </row>
    <row r="11509" spans="7:37" x14ac:dyDescent="0.25"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  <c r="AC11509" s="5"/>
      <c r="AD11509" s="5"/>
      <c r="AE11509" s="5"/>
      <c r="AF11509" s="5"/>
      <c r="AG11509" s="5"/>
      <c r="AH11509" s="5"/>
      <c r="AI11509" s="5"/>
      <c r="AJ11509" s="5"/>
      <c r="AK11509" s="5"/>
    </row>
    <row r="11510" spans="7:37" x14ac:dyDescent="0.25"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  <c r="AC11510" s="5"/>
      <c r="AD11510" s="5"/>
      <c r="AE11510" s="5"/>
      <c r="AF11510" s="5"/>
      <c r="AG11510" s="5"/>
      <c r="AH11510" s="5"/>
      <c r="AI11510" s="5"/>
      <c r="AJ11510" s="5"/>
      <c r="AK11510" s="5"/>
    </row>
    <row r="11511" spans="7:37" x14ac:dyDescent="0.25"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  <c r="AC11511" s="5"/>
      <c r="AD11511" s="5"/>
      <c r="AE11511" s="5"/>
      <c r="AF11511" s="5"/>
      <c r="AG11511" s="5"/>
      <c r="AH11511" s="5"/>
      <c r="AI11511" s="5"/>
      <c r="AJ11511" s="5"/>
      <c r="AK11511" s="5"/>
    </row>
    <row r="11512" spans="7:37" x14ac:dyDescent="0.25"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  <c r="AC11512" s="5"/>
      <c r="AD11512" s="5"/>
      <c r="AE11512" s="5"/>
      <c r="AF11512" s="5"/>
      <c r="AG11512" s="5"/>
      <c r="AH11512" s="5"/>
      <c r="AI11512" s="5"/>
      <c r="AJ11512" s="5"/>
      <c r="AK11512" s="5"/>
    </row>
    <row r="11513" spans="7:37" x14ac:dyDescent="0.25"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  <c r="AC11513" s="5"/>
      <c r="AD11513" s="5"/>
      <c r="AE11513" s="5"/>
      <c r="AF11513" s="5"/>
      <c r="AG11513" s="5"/>
      <c r="AH11513" s="5"/>
      <c r="AI11513" s="5"/>
      <c r="AJ11513" s="5"/>
      <c r="AK11513" s="5"/>
    </row>
    <row r="11514" spans="7:37" x14ac:dyDescent="0.25"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  <c r="AC11514" s="5"/>
      <c r="AD11514" s="5"/>
      <c r="AE11514" s="5"/>
      <c r="AF11514" s="5"/>
      <c r="AG11514" s="5"/>
      <c r="AH11514" s="5"/>
      <c r="AI11514" s="5"/>
      <c r="AJ11514" s="5"/>
      <c r="AK11514" s="5"/>
    </row>
    <row r="11515" spans="7:37" x14ac:dyDescent="0.25"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  <c r="AC11515" s="5"/>
      <c r="AD11515" s="5"/>
      <c r="AE11515" s="5"/>
      <c r="AF11515" s="5"/>
      <c r="AG11515" s="5"/>
      <c r="AH11515" s="5"/>
      <c r="AI11515" s="5"/>
      <c r="AJ11515" s="5"/>
      <c r="AK11515" s="5"/>
    </row>
    <row r="11516" spans="7:37" x14ac:dyDescent="0.25"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  <c r="AC11516" s="5"/>
      <c r="AD11516" s="5"/>
      <c r="AE11516" s="5"/>
      <c r="AF11516" s="5"/>
      <c r="AG11516" s="5"/>
      <c r="AH11516" s="5"/>
      <c r="AI11516" s="5"/>
      <c r="AJ11516" s="5"/>
      <c r="AK11516" s="5"/>
    </row>
    <row r="11517" spans="7:37" x14ac:dyDescent="0.25"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  <c r="AC11517" s="5"/>
      <c r="AD11517" s="5"/>
      <c r="AE11517" s="5"/>
      <c r="AF11517" s="5"/>
      <c r="AG11517" s="5"/>
      <c r="AH11517" s="5"/>
      <c r="AI11517" s="5"/>
      <c r="AJ11517" s="5"/>
      <c r="AK11517" s="5"/>
    </row>
    <row r="11518" spans="7:37" x14ac:dyDescent="0.25"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  <c r="AC11518" s="5"/>
      <c r="AD11518" s="5"/>
      <c r="AE11518" s="5"/>
      <c r="AF11518" s="5"/>
      <c r="AG11518" s="5"/>
      <c r="AH11518" s="5"/>
      <c r="AI11518" s="5"/>
      <c r="AJ11518" s="5"/>
      <c r="AK11518" s="5"/>
    </row>
    <row r="11519" spans="7:37" x14ac:dyDescent="0.25"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  <c r="AC11519" s="5"/>
      <c r="AD11519" s="5"/>
      <c r="AE11519" s="5"/>
      <c r="AF11519" s="5"/>
      <c r="AG11519" s="5"/>
      <c r="AH11519" s="5"/>
      <c r="AI11519" s="5"/>
      <c r="AJ11519" s="5"/>
      <c r="AK11519" s="5"/>
    </row>
    <row r="11520" spans="7:37" x14ac:dyDescent="0.25"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  <c r="AC11520" s="5"/>
      <c r="AD11520" s="5"/>
      <c r="AE11520" s="5"/>
      <c r="AF11520" s="5"/>
      <c r="AG11520" s="5"/>
      <c r="AH11520" s="5"/>
      <c r="AI11520" s="5"/>
      <c r="AJ11520" s="5"/>
      <c r="AK11520" s="5"/>
    </row>
    <row r="11521" spans="7:37" x14ac:dyDescent="0.25"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  <c r="AC11521" s="5"/>
      <c r="AD11521" s="5"/>
      <c r="AE11521" s="5"/>
      <c r="AF11521" s="5"/>
      <c r="AG11521" s="5"/>
      <c r="AH11521" s="5"/>
      <c r="AI11521" s="5"/>
      <c r="AJ11521" s="5"/>
      <c r="AK11521" s="5"/>
    </row>
    <row r="11522" spans="7:37" x14ac:dyDescent="0.25"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  <c r="AC11522" s="5"/>
      <c r="AD11522" s="5"/>
      <c r="AE11522" s="5"/>
      <c r="AF11522" s="5"/>
      <c r="AG11522" s="5"/>
      <c r="AH11522" s="5"/>
      <c r="AI11522" s="5"/>
      <c r="AJ11522" s="5"/>
      <c r="AK11522" s="5"/>
    </row>
    <row r="11523" spans="7:37" x14ac:dyDescent="0.25"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  <c r="AC11523" s="5"/>
      <c r="AD11523" s="5"/>
      <c r="AE11523" s="5"/>
      <c r="AF11523" s="5"/>
      <c r="AG11523" s="5"/>
      <c r="AH11523" s="5"/>
      <c r="AI11523" s="5"/>
      <c r="AJ11523" s="5"/>
      <c r="AK11523" s="5"/>
    </row>
    <row r="11524" spans="7:37" x14ac:dyDescent="0.25"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  <c r="AC11524" s="5"/>
      <c r="AD11524" s="5"/>
      <c r="AE11524" s="5"/>
      <c r="AF11524" s="5"/>
      <c r="AG11524" s="5"/>
      <c r="AH11524" s="5"/>
      <c r="AI11524" s="5"/>
      <c r="AJ11524" s="5"/>
      <c r="AK11524" s="5"/>
    </row>
    <row r="11525" spans="7:37" x14ac:dyDescent="0.25"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  <c r="AC11525" s="5"/>
      <c r="AD11525" s="5"/>
      <c r="AE11525" s="5"/>
      <c r="AF11525" s="5"/>
      <c r="AG11525" s="5"/>
      <c r="AH11525" s="5"/>
      <c r="AI11525" s="5"/>
      <c r="AJ11525" s="5"/>
      <c r="AK11525" s="5"/>
    </row>
    <row r="11526" spans="7:37" x14ac:dyDescent="0.25"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  <c r="AC11526" s="5"/>
      <c r="AD11526" s="5"/>
      <c r="AE11526" s="5"/>
      <c r="AF11526" s="5"/>
      <c r="AG11526" s="5"/>
      <c r="AH11526" s="5"/>
      <c r="AI11526" s="5"/>
      <c r="AJ11526" s="5"/>
      <c r="AK11526" s="5"/>
    </row>
    <row r="11527" spans="7:37" x14ac:dyDescent="0.25"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  <c r="AC11527" s="5"/>
      <c r="AD11527" s="5"/>
      <c r="AE11527" s="5"/>
      <c r="AF11527" s="5"/>
      <c r="AG11527" s="5"/>
      <c r="AH11527" s="5"/>
      <c r="AI11527" s="5"/>
      <c r="AJ11527" s="5"/>
      <c r="AK11527" s="5"/>
    </row>
    <row r="11528" spans="7:37" x14ac:dyDescent="0.25"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  <c r="AC11528" s="5"/>
      <c r="AD11528" s="5"/>
      <c r="AE11528" s="5"/>
      <c r="AF11528" s="5"/>
      <c r="AG11528" s="5"/>
      <c r="AH11528" s="5"/>
      <c r="AI11528" s="5"/>
      <c r="AJ11528" s="5"/>
      <c r="AK11528" s="5"/>
    </row>
    <row r="11529" spans="7:37" x14ac:dyDescent="0.25"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  <c r="AC11529" s="5"/>
      <c r="AD11529" s="5"/>
      <c r="AE11529" s="5"/>
      <c r="AF11529" s="5"/>
      <c r="AG11529" s="5"/>
      <c r="AH11529" s="5"/>
      <c r="AI11529" s="5"/>
      <c r="AJ11529" s="5"/>
      <c r="AK11529" s="5"/>
    </row>
    <row r="11530" spans="7:37" x14ac:dyDescent="0.25"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  <c r="AC11530" s="5"/>
      <c r="AD11530" s="5"/>
      <c r="AE11530" s="5"/>
      <c r="AF11530" s="5"/>
      <c r="AG11530" s="5"/>
      <c r="AH11530" s="5"/>
      <c r="AI11530" s="5"/>
      <c r="AJ11530" s="5"/>
      <c r="AK11530" s="5"/>
    </row>
    <row r="11531" spans="7:37" x14ac:dyDescent="0.25"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  <c r="AC11531" s="5"/>
      <c r="AD11531" s="5"/>
      <c r="AE11531" s="5"/>
      <c r="AF11531" s="5"/>
      <c r="AG11531" s="5"/>
      <c r="AH11531" s="5"/>
      <c r="AI11531" s="5"/>
      <c r="AJ11531" s="5"/>
      <c r="AK11531" s="5"/>
    </row>
    <row r="11532" spans="7:37" x14ac:dyDescent="0.25"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  <c r="AC11532" s="5"/>
      <c r="AD11532" s="5"/>
      <c r="AE11532" s="5"/>
      <c r="AF11532" s="5"/>
      <c r="AG11532" s="5"/>
      <c r="AH11532" s="5"/>
      <c r="AI11532" s="5"/>
      <c r="AJ11532" s="5"/>
      <c r="AK11532" s="5"/>
    </row>
    <row r="11533" spans="7:37" x14ac:dyDescent="0.25"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  <c r="AC11533" s="5"/>
      <c r="AD11533" s="5"/>
      <c r="AE11533" s="5"/>
      <c r="AF11533" s="5"/>
      <c r="AG11533" s="5"/>
      <c r="AH11533" s="5"/>
      <c r="AI11533" s="5"/>
      <c r="AJ11533" s="5"/>
      <c r="AK11533" s="5"/>
    </row>
    <row r="11534" spans="7:37" x14ac:dyDescent="0.25"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  <c r="AC11534" s="5"/>
      <c r="AD11534" s="5"/>
      <c r="AE11534" s="5"/>
      <c r="AF11534" s="5"/>
      <c r="AG11534" s="5"/>
      <c r="AH11534" s="5"/>
      <c r="AI11534" s="5"/>
      <c r="AJ11534" s="5"/>
      <c r="AK11534" s="5"/>
    </row>
    <row r="11535" spans="7:37" x14ac:dyDescent="0.25"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  <c r="AC11535" s="5"/>
      <c r="AD11535" s="5"/>
      <c r="AE11535" s="5"/>
      <c r="AF11535" s="5"/>
      <c r="AG11535" s="5"/>
      <c r="AH11535" s="5"/>
      <c r="AI11535" s="5"/>
      <c r="AJ11535" s="5"/>
      <c r="AK11535" s="5"/>
    </row>
    <row r="11536" spans="7:37" x14ac:dyDescent="0.25"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  <c r="AC11536" s="5"/>
      <c r="AD11536" s="5"/>
      <c r="AE11536" s="5"/>
      <c r="AF11536" s="5"/>
      <c r="AG11536" s="5"/>
      <c r="AH11536" s="5"/>
      <c r="AI11536" s="5"/>
      <c r="AJ11536" s="5"/>
      <c r="AK11536" s="5"/>
    </row>
    <row r="11537" spans="7:37" x14ac:dyDescent="0.25"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  <c r="AC11537" s="5"/>
      <c r="AD11537" s="5"/>
      <c r="AE11537" s="5"/>
      <c r="AF11537" s="5"/>
      <c r="AG11537" s="5"/>
      <c r="AH11537" s="5"/>
      <c r="AI11537" s="5"/>
      <c r="AJ11537" s="5"/>
      <c r="AK11537" s="5"/>
    </row>
    <row r="11538" spans="7:37" x14ac:dyDescent="0.25"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  <c r="AC11538" s="5"/>
      <c r="AD11538" s="5"/>
      <c r="AE11538" s="5"/>
      <c r="AF11538" s="5"/>
      <c r="AG11538" s="5"/>
      <c r="AH11538" s="5"/>
      <c r="AI11538" s="5"/>
      <c r="AJ11538" s="5"/>
      <c r="AK11538" s="5"/>
    </row>
    <row r="11539" spans="7:37" x14ac:dyDescent="0.25"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  <c r="AC11539" s="5"/>
      <c r="AD11539" s="5"/>
      <c r="AE11539" s="5"/>
      <c r="AF11539" s="5"/>
      <c r="AG11539" s="5"/>
      <c r="AH11539" s="5"/>
      <c r="AI11539" s="5"/>
      <c r="AJ11539" s="5"/>
      <c r="AK11539" s="5"/>
    </row>
    <row r="11540" spans="7:37" x14ac:dyDescent="0.25"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  <c r="AC11540" s="5"/>
      <c r="AD11540" s="5"/>
      <c r="AE11540" s="5"/>
      <c r="AF11540" s="5"/>
      <c r="AG11540" s="5"/>
      <c r="AH11540" s="5"/>
      <c r="AI11540" s="5"/>
      <c r="AJ11540" s="5"/>
      <c r="AK11540" s="5"/>
    </row>
    <row r="11541" spans="7:37" x14ac:dyDescent="0.25"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  <c r="AC11541" s="5"/>
      <c r="AD11541" s="5"/>
      <c r="AE11541" s="5"/>
      <c r="AF11541" s="5"/>
      <c r="AG11541" s="5"/>
      <c r="AH11541" s="5"/>
      <c r="AI11541" s="5"/>
      <c r="AJ11541" s="5"/>
      <c r="AK11541" s="5"/>
    </row>
    <row r="11542" spans="7:37" x14ac:dyDescent="0.25"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  <c r="AC11542" s="5"/>
      <c r="AD11542" s="5"/>
      <c r="AE11542" s="5"/>
      <c r="AF11542" s="5"/>
      <c r="AG11542" s="5"/>
      <c r="AH11542" s="5"/>
      <c r="AI11542" s="5"/>
      <c r="AJ11542" s="5"/>
      <c r="AK11542" s="5"/>
    </row>
    <row r="11543" spans="7:37" x14ac:dyDescent="0.25"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  <c r="AC11543" s="5"/>
      <c r="AD11543" s="5"/>
      <c r="AE11543" s="5"/>
      <c r="AF11543" s="5"/>
      <c r="AG11543" s="5"/>
      <c r="AH11543" s="5"/>
      <c r="AI11543" s="5"/>
      <c r="AJ11543" s="5"/>
      <c r="AK11543" s="5"/>
    </row>
    <row r="11544" spans="7:37" x14ac:dyDescent="0.25"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  <c r="AC11544" s="5"/>
      <c r="AD11544" s="5"/>
      <c r="AE11544" s="5"/>
      <c r="AF11544" s="5"/>
      <c r="AG11544" s="5"/>
      <c r="AH11544" s="5"/>
      <c r="AI11544" s="5"/>
      <c r="AJ11544" s="5"/>
      <c r="AK11544" s="5"/>
    </row>
    <row r="11545" spans="7:37" x14ac:dyDescent="0.25"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  <c r="AC11545" s="5"/>
      <c r="AD11545" s="5"/>
      <c r="AE11545" s="5"/>
      <c r="AF11545" s="5"/>
      <c r="AG11545" s="5"/>
      <c r="AH11545" s="5"/>
      <c r="AI11545" s="5"/>
      <c r="AJ11545" s="5"/>
      <c r="AK11545" s="5"/>
    </row>
    <row r="11546" spans="7:37" x14ac:dyDescent="0.25"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  <c r="AC11546" s="5"/>
      <c r="AD11546" s="5"/>
      <c r="AE11546" s="5"/>
      <c r="AF11546" s="5"/>
      <c r="AG11546" s="5"/>
      <c r="AH11546" s="5"/>
      <c r="AI11546" s="5"/>
      <c r="AJ11546" s="5"/>
      <c r="AK11546" s="5"/>
    </row>
    <row r="11547" spans="7:37" x14ac:dyDescent="0.25"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  <c r="AC11547" s="5"/>
      <c r="AD11547" s="5"/>
      <c r="AE11547" s="5"/>
      <c r="AF11547" s="5"/>
      <c r="AG11547" s="5"/>
      <c r="AH11547" s="5"/>
      <c r="AI11547" s="5"/>
      <c r="AJ11547" s="5"/>
      <c r="AK11547" s="5"/>
    </row>
    <row r="11548" spans="7:37" x14ac:dyDescent="0.25"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  <c r="AC11548" s="5"/>
      <c r="AD11548" s="5"/>
      <c r="AE11548" s="5"/>
      <c r="AF11548" s="5"/>
      <c r="AG11548" s="5"/>
      <c r="AH11548" s="5"/>
      <c r="AI11548" s="5"/>
      <c r="AJ11548" s="5"/>
      <c r="AK11548" s="5"/>
    </row>
    <row r="11549" spans="7:37" x14ac:dyDescent="0.25"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  <c r="AC11549" s="5"/>
      <c r="AD11549" s="5"/>
      <c r="AE11549" s="5"/>
      <c r="AF11549" s="5"/>
      <c r="AG11549" s="5"/>
      <c r="AH11549" s="5"/>
      <c r="AI11549" s="5"/>
      <c r="AJ11549" s="5"/>
      <c r="AK11549" s="5"/>
    </row>
    <row r="11550" spans="7:37" x14ac:dyDescent="0.25"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  <c r="AC11550" s="5"/>
      <c r="AD11550" s="5"/>
      <c r="AE11550" s="5"/>
      <c r="AF11550" s="5"/>
      <c r="AG11550" s="5"/>
      <c r="AH11550" s="5"/>
      <c r="AI11550" s="5"/>
      <c r="AJ11550" s="5"/>
      <c r="AK11550" s="5"/>
    </row>
    <row r="11551" spans="7:37" x14ac:dyDescent="0.25"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  <c r="AC11551" s="5"/>
      <c r="AD11551" s="5"/>
      <c r="AE11551" s="5"/>
      <c r="AF11551" s="5"/>
      <c r="AG11551" s="5"/>
      <c r="AH11551" s="5"/>
      <c r="AI11551" s="5"/>
      <c r="AJ11551" s="5"/>
      <c r="AK11551" s="5"/>
    </row>
    <row r="11552" spans="7:37" x14ac:dyDescent="0.25"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  <c r="AC11552" s="5"/>
      <c r="AD11552" s="5"/>
      <c r="AE11552" s="5"/>
      <c r="AF11552" s="5"/>
      <c r="AG11552" s="5"/>
      <c r="AH11552" s="5"/>
      <c r="AI11552" s="5"/>
      <c r="AJ11552" s="5"/>
      <c r="AK11552" s="5"/>
    </row>
    <row r="11553" spans="7:37" x14ac:dyDescent="0.25"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  <c r="AC11553" s="5"/>
      <c r="AD11553" s="5"/>
      <c r="AE11553" s="5"/>
      <c r="AF11553" s="5"/>
      <c r="AG11553" s="5"/>
      <c r="AH11553" s="5"/>
      <c r="AI11553" s="5"/>
      <c r="AJ11553" s="5"/>
      <c r="AK11553" s="5"/>
    </row>
    <row r="11554" spans="7:37" x14ac:dyDescent="0.25"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  <c r="AC11554" s="5"/>
      <c r="AD11554" s="5"/>
      <c r="AE11554" s="5"/>
      <c r="AF11554" s="5"/>
      <c r="AG11554" s="5"/>
      <c r="AH11554" s="5"/>
      <c r="AI11554" s="5"/>
      <c r="AJ11554" s="5"/>
      <c r="AK11554" s="5"/>
    </row>
    <row r="11555" spans="7:37" x14ac:dyDescent="0.25"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  <c r="AC11555" s="5"/>
      <c r="AD11555" s="5"/>
      <c r="AE11555" s="5"/>
      <c r="AF11555" s="5"/>
      <c r="AG11555" s="5"/>
      <c r="AH11555" s="5"/>
      <c r="AI11555" s="5"/>
      <c r="AJ11555" s="5"/>
      <c r="AK11555" s="5"/>
    </row>
    <row r="11556" spans="7:37" x14ac:dyDescent="0.25"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  <c r="AD11556" s="5"/>
      <c r="AE11556" s="5"/>
      <c r="AF11556" s="5"/>
      <c r="AG11556" s="5"/>
      <c r="AH11556" s="5"/>
      <c r="AI11556" s="5"/>
      <c r="AJ11556" s="5"/>
      <c r="AK11556" s="5"/>
    </row>
    <row r="11557" spans="7:37" x14ac:dyDescent="0.25"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  <c r="AC11557" s="5"/>
      <c r="AD11557" s="5"/>
      <c r="AE11557" s="5"/>
      <c r="AF11557" s="5"/>
      <c r="AG11557" s="5"/>
      <c r="AH11557" s="5"/>
      <c r="AI11557" s="5"/>
      <c r="AJ11557" s="5"/>
      <c r="AK11557" s="5"/>
    </row>
    <row r="11558" spans="7:37" x14ac:dyDescent="0.25"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  <c r="AC11558" s="5"/>
      <c r="AD11558" s="5"/>
      <c r="AE11558" s="5"/>
      <c r="AF11558" s="5"/>
      <c r="AG11558" s="5"/>
      <c r="AH11558" s="5"/>
      <c r="AI11558" s="5"/>
      <c r="AJ11558" s="5"/>
      <c r="AK11558" s="5"/>
    </row>
    <row r="11559" spans="7:37" x14ac:dyDescent="0.25"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  <c r="AC11559" s="5"/>
      <c r="AD11559" s="5"/>
      <c r="AE11559" s="5"/>
      <c r="AF11559" s="5"/>
      <c r="AG11559" s="5"/>
      <c r="AH11559" s="5"/>
      <c r="AI11559" s="5"/>
      <c r="AJ11559" s="5"/>
      <c r="AK11559" s="5"/>
    </row>
    <row r="11560" spans="7:37" x14ac:dyDescent="0.25"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  <c r="AC11560" s="5"/>
      <c r="AD11560" s="5"/>
      <c r="AE11560" s="5"/>
      <c r="AF11560" s="5"/>
      <c r="AG11560" s="5"/>
      <c r="AH11560" s="5"/>
      <c r="AI11560" s="5"/>
      <c r="AJ11560" s="5"/>
      <c r="AK11560" s="5"/>
    </row>
    <row r="11561" spans="7:37" x14ac:dyDescent="0.25"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  <c r="AC11561" s="5"/>
      <c r="AD11561" s="5"/>
      <c r="AE11561" s="5"/>
      <c r="AF11561" s="5"/>
      <c r="AG11561" s="5"/>
      <c r="AH11561" s="5"/>
      <c r="AI11561" s="5"/>
      <c r="AJ11561" s="5"/>
      <c r="AK11561" s="5"/>
    </row>
    <row r="11562" spans="7:37" x14ac:dyDescent="0.25"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  <c r="AC11562" s="5"/>
      <c r="AD11562" s="5"/>
      <c r="AE11562" s="5"/>
      <c r="AF11562" s="5"/>
      <c r="AG11562" s="5"/>
      <c r="AH11562" s="5"/>
      <c r="AI11562" s="5"/>
      <c r="AJ11562" s="5"/>
      <c r="AK11562" s="5"/>
    </row>
    <row r="11563" spans="7:37" x14ac:dyDescent="0.25"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  <c r="AC11563" s="5"/>
      <c r="AD11563" s="5"/>
      <c r="AE11563" s="5"/>
      <c r="AF11563" s="5"/>
      <c r="AG11563" s="5"/>
      <c r="AH11563" s="5"/>
      <c r="AI11563" s="5"/>
      <c r="AJ11563" s="5"/>
      <c r="AK11563" s="5"/>
    </row>
    <row r="11564" spans="7:37" x14ac:dyDescent="0.25"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  <c r="AC11564" s="5"/>
      <c r="AD11564" s="5"/>
      <c r="AE11564" s="5"/>
      <c r="AF11564" s="5"/>
      <c r="AG11564" s="5"/>
      <c r="AH11564" s="5"/>
      <c r="AI11564" s="5"/>
      <c r="AJ11564" s="5"/>
      <c r="AK11564" s="5"/>
    </row>
    <row r="11565" spans="7:37" x14ac:dyDescent="0.25"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  <c r="AC11565" s="5"/>
      <c r="AD11565" s="5"/>
      <c r="AE11565" s="5"/>
      <c r="AF11565" s="5"/>
      <c r="AG11565" s="5"/>
      <c r="AH11565" s="5"/>
      <c r="AI11565" s="5"/>
      <c r="AJ11565" s="5"/>
      <c r="AK11565" s="5"/>
    </row>
    <row r="11566" spans="7:37" x14ac:dyDescent="0.25"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  <c r="AC11566" s="5"/>
      <c r="AD11566" s="5"/>
      <c r="AE11566" s="5"/>
      <c r="AF11566" s="5"/>
      <c r="AG11566" s="5"/>
      <c r="AH11566" s="5"/>
      <c r="AI11566" s="5"/>
      <c r="AJ11566" s="5"/>
      <c r="AK11566" s="5"/>
    </row>
    <row r="11567" spans="7:37" x14ac:dyDescent="0.25"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  <c r="AC11567" s="5"/>
      <c r="AD11567" s="5"/>
      <c r="AE11567" s="5"/>
      <c r="AF11567" s="5"/>
      <c r="AG11567" s="5"/>
      <c r="AH11567" s="5"/>
      <c r="AI11567" s="5"/>
      <c r="AJ11567" s="5"/>
      <c r="AK11567" s="5"/>
    </row>
    <row r="11568" spans="7:37" x14ac:dyDescent="0.25"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  <c r="AC11568" s="5"/>
      <c r="AD11568" s="5"/>
      <c r="AE11568" s="5"/>
      <c r="AF11568" s="5"/>
      <c r="AG11568" s="5"/>
      <c r="AH11568" s="5"/>
      <c r="AI11568" s="5"/>
      <c r="AJ11568" s="5"/>
      <c r="AK11568" s="5"/>
    </row>
    <row r="11569" spans="7:37" x14ac:dyDescent="0.25"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  <c r="AC11569" s="5"/>
      <c r="AD11569" s="5"/>
      <c r="AE11569" s="5"/>
      <c r="AF11569" s="5"/>
      <c r="AG11569" s="5"/>
      <c r="AH11569" s="5"/>
      <c r="AI11569" s="5"/>
      <c r="AJ11569" s="5"/>
      <c r="AK11569" s="5"/>
    </row>
    <row r="11570" spans="7:37" x14ac:dyDescent="0.25"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  <c r="AC11570" s="5"/>
      <c r="AD11570" s="5"/>
      <c r="AE11570" s="5"/>
      <c r="AF11570" s="5"/>
      <c r="AG11570" s="5"/>
      <c r="AH11570" s="5"/>
      <c r="AI11570" s="5"/>
      <c r="AJ11570" s="5"/>
      <c r="AK11570" s="5"/>
    </row>
    <row r="11571" spans="7:37" x14ac:dyDescent="0.25"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  <c r="AC11571" s="5"/>
      <c r="AD11571" s="5"/>
      <c r="AE11571" s="5"/>
      <c r="AF11571" s="5"/>
      <c r="AG11571" s="5"/>
      <c r="AH11571" s="5"/>
      <c r="AI11571" s="5"/>
      <c r="AJ11571" s="5"/>
      <c r="AK11571" s="5"/>
    </row>
    <row r="11572" spans="7:37" x14ac:dyDescent="0.25"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  <c r="AC11572" s="5"/>
      <c r="AD11572" s="5"/>
      <c r="AE11572" s="5"/>
      <c r="AF11572" s="5"/>
      <c r="AG11572" s="5"/>
      <c r="AH11572" s="5"/>
      <c r="AI11572" s="5"/>
      <c r="AJ11572" s="5"/>
      <c r="AK11572" s="5"/>
    </row>
    <row r="11573" spans="7:37" x14ac:dyDescent="0.25"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  <c r="AC11573" s="5"/>
      <c r="AD11573" s="5"/>
      <c r="AE11573" s="5"/>
      <c r="AF11573" s="5"/>
      <c r="AG11573" s="5"/>
      <c r="AH11573" s="5"/>
      <c r="AI11573" s="5"/>
      <c r="AJ11573" s="5"/>
      <c r="AK11573" s="5"/>
    </row>
    <row r="11574" spans="7:37" x14ac:dyDescent="0.25"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  <c r="AC11574" s="5"/>
      <c r="AD11574" s="5"/>
      <c r="AE11574" s="5"/>
      <c r="AF11574" s="5"/>
      <c r="AG11574" s="5"/>
      <c r="AH11574" s="5"/>
      <c r="AI11574" s="5"/>
      <c r="AJ11574" s="5"/>
      <c r="AK11574" s="5"/>
    </row>
    <row r="11575" spans="7:37" x14ac:dyDescent="0.25"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  <c r="AC11575" s="5"/>
      <c r="AD11575" s="5"/>
      <c r="AE11575" s="5"/>
      <c r="AF11575" s="5"/>
      <c r="AG11575" s="5"/>
      <c r="AH11575" s="5"/>
      <c r="AI11575" s="5"/>
      <c r="AJ11575" s="5"/>
      <c r="AK11575" s="5"/>
    </row>
    <row r="11576" spans="7:37" x14ac:dyDescent="0.25"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  <c r="AC11576" s="5"/>
      <c r="AD11576" s="5"/>
      <c r="AE11576" s="5"/>
      <c r="AF11576" s="5"/>
      <c r="AG11576" s="5"/>
      <c r="AH11576" s="5"/>
      <c r="AI11576" s="5"/>
      <c r="AJ11576" s="5"/>
      <c r="AK11576" s="5"/>
    </row>
    <row r="11577" spans="7:37" x14ac:dyDescent="0.25"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  <c r="AC11577" s="5"/>
      <c r="AD11577" s="5"/>
      <c r="AE11577" s="5"/>
      <c r="AF11577" s="5"/>
      <c r="AG11577" s="5"/>
      <c r="AH11577" s="5"/>
      <c r="AI11577" s="5"/>
      <c r="AJ11577" s="5"/>
      <c r="AK11577" s="5"/>
    </row>
    <row r="11578" spans="7:37" x14ac:dyDescent="0.25"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  <c r="AC11578" s="5"/>
      <c r="AD11578" s="5"/>
      <c r="AE11578" s="5"/>
      <c r="AF11578" s="5"/>
      <c r="AG11578" s="5"/>
      <c r="AH11578" s="5"/>
      <c r="AI11578" s="5"/>
      <c r="AJ11578" s="5"/>
      <c r="AK11578" s="5"/>
    </row>
    <row r="11579" spans="7:37" x14ac:dyDescent="0.25"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  <c r="AC11579" s="5"/>
      <c r="AD11579" s="5"/>
      <c r="AE11579" s="5"/>
      <c r="AF11579" s="5"/>
      <c r="AG11579" s="5"/>
      <c r="AH11579" s="5"/>
      <c r="AI11579" s="5"/>
      <c r="AJ11579" s="5"/>
      <c r="AK11579" s="5"/>
    </row>
    <row r="11580" spans="7:37" x14ac:dyDescent="0.25"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  <c r="AC11580" s="5"/>
      <c r="AD11580" s="5"/>
      <c r="AE11580" s="5"/>
      <c r="AF11580" s="5"/>
      <c r="AG11580" s="5"/>
      <c r="AH11580" s="5"/>
      <c r="AI11580" s="5"/>
      <c r="AJ11580" s="5"/>
      <c r="AK11580" s="5"/>
    </row>
    <row r="11581" spans="7:37" x14ac:dyDescent="0.25"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  <c r="AC11581" s="5"/>
      <c r="AD11581" s="5"/>
      <c r="AE11581" s="5"/>
      <c r="AF11581" s="5"/>
      <c r="AG11581" s="5"/>
      <c r="AH11581" s="5"/>
      <c r="AI11581" s="5"/>
      <c r="AJ11581" s="5"/>
      <c r="AK11581" s="5"/>
    </row>
    <row r="11582" spans="7:37" x14ac:dyDescent="0.25"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  <c r="AC11582" s="5"/>
      <c r="AD11582" s="5"/>
      <c r="AE11582" s="5"/>
      <c r="AF11582" s="5"/>
      <c r="AG11582" s="5"/>
      <c r="AH11582" s="5"/>
      <c r="AI11582" s="5"/>
      <c r="AJ11582" s="5"/>
      <c r="AK11582" s="5"/>
    </row>
    <row r="11583" spans="7:37" x14ac:dyDescent="0.25"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  <c r="AC11583" s="5"/>
      <c r="AD11583" s="5"/>
      <c r="AE11583" s="5"/>
      <c r="AF11583" s="5"/>
      <c r="AG11583" s="5"/>
      <c r="AH11583" s="5"/>
      <c r="AI11583" s="5"/>
      <c r="AJ11583" s="5"/>
      <c r="AK11583" s="5"/>
    </row>
    <row r="11584" spans="7:37" x14ac:dyDescent="0.25"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  <c r="AC11584" s="5"/>
      <c r="AD11584" s="5"/>
      <c r="AE11584" s="5"/>
      <c r="AF11584" s="5"/>
      <c r="AG11584" s="5"/>
      <c r="AH11584" s="5"/>
      <c r="AI11584" s="5"/>
      <c r="AJ11584" s="5"/>
      <c r="AK11584" s="5"/>
    </row>
    <row r="11585" spans="7:37" x14ac:dyDescent="0.25"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  <c r="AC11585" s="5"/>
      <c r="AD11585" s="5"/>
      <c r="AE11585" s="5"/>
      <c r="AF11585" s="5"/>
      <c r="AG11585" s="5"/>
      <c r="AH11585" s="5"/>
      <c r="AI11585" s="5"/>
      <c r="AJ11585" s="5"/>
      <c r="AK11585" s="5"/>
    </row>
    <row r="11586" spans="7:37" x14ac:dyDescent="0.25"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  <c r="AC11586" s="5"/>
      <c r="AD11586" s="5"/>
      <c r="AE11586" s="5"/>
      <c r="AF11586" s="5"/>
      <c r="AG11586" s="5"/>
      <c r="AH11586" s="5"/>
      <c r="AI11586" s="5"/>
      <c r="AJ11586" s="5"/>
      <c r="AK11586" s="5"/>
    </row>
    <row r="11587" spans="7:37" x14ac:dyDescent="0.25"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  <c r="AC11587" s="5"/>
      <c r="AD11587" s="5"/>
      <c r="AE11587" s="5"/>
      <c r="AF11587" s="5"/>
      <c r="AG11587" s="5"/>
      <c r="AH11587" s="5"/>
      <c r="AI11587" s="5"/>
      <c r="AJ11587" s="5"/>
      <c r="AK11587" s="5"/>
    </row>
    <row r="11588" spans="7:37" x14ac:dyDescent="0.25"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  <c r="AC11588" s="5"/>
      <c r="AD11588" s="5"/>
      <c r="AE11588" s="5"/>
      <c r="AF11588" s="5"/>
      <c r="AG11588" s="5"/>
      <c r="AH11588" s="5"/>
      <c r="AI11588" s="5"/>
      <c r="AJ11588" s="5"/>
      <c r="AK11588" s="5"/>
    </row>
    <row r="11589" spans="7:37" x14ac:dyDescent="0.25"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  <c r="AC11589" s="5"/>
      <c r="AD11589" s="5"/>
      <c r="AE11589" s="5"/>
      <c r="AF11589" s="5"/>
      <c r="AG11589" s="5"/>
      <c r="AH11589" s="5"/>
      <c r="AI11589" s="5"/>
      <c r="AJ11589" s="5"/>
      <c r="AK11589" s="5"/>
    </row>
    <row r="11590" spans="7:37" x14ac:dyDescent="0.25"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  <c r="AC11590" s="5"/>
      <c r="AD11590" s="5"/>
      <c r="AE11590" s="5"/>
      <c r="AF11590" s="5"/>
      <c r="AG11590" s="5"/>
      <c r="AH11590" s="5"/>
      <c r="AI11590" s="5"/>
      <c r="AJ11590" s="5"/>
      <c r="AK11590" s="5"/>
    </row>
    <row r="11591" spans="7:37" x14ac:dyDescent="0.25"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  <c r="AC11591" s="5"/>
      <c r="AD11591" s="5"/>
      <c r="AE11591" s="5"/>
      <c r="AF11591" s="5"/>
      <c r="AG11591" s="5"/>
      <c r="AH11591" s="5"/>
      <c r="AI11591" s="5"/>
      <c r="AJ11591" s="5"/>
      <c r="AK11591" s="5"/>
    </row>
    <row r="11592" spans="7:37" x14ac:dyDescent="0.25"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  <c r="AC11592" s="5"/>
      <c r="AD11592" s="5"/>
      <c r="AE11592" s="5"/>
      <c r="AF11592" s="5"/>
      <c r="AG11592" s="5"/>
      <c r="AH11592" s="5"/>
      <c r="AI11592" s="5"/>
      <c r="AJ11592" s="5"/>
      <c r="AK11592" s="5"/>
    </row>
    <row r="11593" spans="7:37" x14ac:dyDescent="0.25"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  <c r="AC11593" s="5"/>
      <c r="AD11593" s="5"/>
      <c r="AE11593" s="5"/>
      <c r="AF11593" s="5"/>
      <c r="AG11593" s="5"/>
      <c r="AH11593" s="5"/>
      <c r="AI11593" s="5"/>
      <c r="AJ11593" s="5"/>
      <c r="AK11593" s="5"/>
    </row>
    <row r="11594" spans="7:37" x14ac:dyDescent="0.25"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  <c r="AC11594" s="5"/>
      <c r="AD11594" s="5"/>
      <c r="AE11594" s="5"/>
      <c r="AF11594" s="5"/>
      <c r="AG11594" s="5"/>
      <c r="AH11594" s="5"/>
      <c r="AI11594" s="5"/>
      <c r="AJ11594" s="5"/>
      <c r="AK11594" s="5"/>
    </row>
    <row r="11595" spans="7:37" x14ac:dyDescent="0.25"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  <c r="AC11595" s="5"/>
      <c r="AD11595" s="5"/>
      <c r="AE11595" s="5"/>
      <c r="AF11595" s="5"/>
      <c r="AG11595" s="5"/>
      <c r="AH11595" s="5"/>
      <c r="AI11595" s="5"/>
      <c r="AJ11595" s="5"/>
      <c r="AK11595" s="5"/>
    </row>
    <row r="11596" spans="7:37" x14ac:dyDescent="0.25"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  <c r="AC11596" s="5"/>
      <c r="AD11596" s="5"/>
      <c r="AE11596" s="5"/>
      <c r="AF11596" s="5"/>
      <c r="AG11596" s="5"/>
      <c r="AH11596" s="5"/>
      <c r="AI11596" s="5"/>
      <c r="AJ11596" s="5"/>
      <c r="AK11596" s="5"/>
    </row>
    <row r="11597" spans="7:37" x14ac:dyDescent="0.25"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  <c r="AC11597" s="5"/>
      <c r="AD11597" s="5"/>
      <c r="AE11597" s="5"/>
      <c r="AF11597" s="5"/>
      <c r="AG11597" s="5"/>
      <c r="AH11597" s="5"/>
      <c r="AI11597" s="5"/>
      <c r="AJ11597" s="5"/>
      <c r="AK11597" s="5"/>
    </row>
    <row r="11598" spans="7:37" x14ac:dyDescent="0.25"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  <c r="AC11598" s="5"/>
      <c r="AD11598" s="5"/>
      <c r="AE11598" s="5"/>
      <c r="AF11598" s="5"/>
      <c r="AG11598" s="5"/>
      <c r="AH11598" s="5"/>
      <c r="AI11598" s="5"/>
      <c r="AJ11598" s="5"/>
      <c r="AK11598" s="5"/>
    </row>
    <row r="11599" spans="7:37" x14ac:dyDescent="0.25"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  <c r="AC11599" s="5"/>
      <c r="AD11599" s="5"/>
      <c r="AE11599" s="5"/>
      <c r="AF11599" s="5"/>
      <c r="AG11599" s="5"/>
      <c r="AH11599" s="5"/>
      <c r="AI11599" s="5"/>
      <c r="AJ11599" s="5"/>
      <c r="AK11599" s="5"/>
    </row>
    <row r="11600" spans="7:37" x14ac:dyDescent="0.25"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  <c r="AC11600" s="5"/>
      <c r="AD11600" s="5"/>
      <c r="AE11600" s="5"/>
      <c r="AF11600" s="5"/>
      <c r="AG11600" s="5"/>
      <c r="AH11600" s="5"/>
      <c r="AI11600" s="5"/>
      <c r="AJ11600" s="5"/>
      <c r="AK11600" s="5"/>
    </row>
    <row r="11601" spans="7:37" x14ac:dyDescent="0.25"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  <c r="AC11601" s="5"/>
      <c r="AD11601" s="5"/>
      <c r="AE11601" s="5"/>
      <c r="AF11601" s="5"/>
      <c r="AG11601" s="5"/>
      <c r="AH11601" s="5"/>
      <c r="AI11601" s="5"/>
      <c r="AJ11601" s="5"/>
      <c r="AK11601" s="5"/>
    </row>
    <row r="11602" spans="7:37" x14ac:dyDescent="0.25"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  <c r="AC11602" s="5"/>
      <c r="AD11602" s="5"/>
      <c r="AE11602" s="5"/>
      <c r="AF11602" s="5"/>
      <c r="AG11602" s="5"/>
      <c r="AH11602" s="5"/>
      <c r="AI11602" s="5"/>
      <c r="AJ11602" s="5"/>
      <c r="AK11602" s="5"/>
    </row>
    <row r="11603" spans="7:37" x14ac:dyDescent="0.25"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  <c r="AC11603" s="5"/>
      <c r="AD11603" s="5"/>
      <c r="AE11603" s="5"/>
      <c r="AF11603" s="5"/>
      <c r="AG11603" s="5"/>
      <c r="AH11603" s="5"/>
      <c r="AI11603" s="5"/>
      <c r="AJ11603" s="5"/>
      <c r="AK11603" s="5"/>
    </row>
    <row r="11604" spans="7:37" x14ac:dyDescent="0.25"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  <c r="AC11604" s="5"/>
      <c r="AD11604" s="5"/>
      <c r="AE11604" s="5"/>
      <c r="AF11604" s="5"/>
      <c r="AG11604" s="5"/>
      <c r="AH11604" s="5"/>
      <c r="AI11604" s="5"/>
      <c r="AJ11604" s="5"/>
      <c r="AK11604" s="5"/>
    </row>
    <row r="11605" spans="7:37" x14ac:dyDescent="0.25"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  <c r="AC11605" s="5"/>
      <c r="AD11605" s="5"/>
      <c r="AE11605" s="5"/>
      <c r="AF11605" s="5"/>
      <c r="AG11605" s="5"/>
      <c r="AH11605" s="5"/>
      <c r="AI11605" s="5"/>
      <c r="AJ11605" s="5"/>
      <c r="AK11605" s="5"/>
    </row>
    <row r="11606" spans="7:37" x14ac:dyDescent="0.25"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  <c r="AC11606" s="5"/>
      <c r="AD11606" s="5"/>
      <c r="AE11606" s="5"/>
      <c r="AF11606" s="5"/>
      <c r="AG11606" s="5"/>
      <c r="AH11606" s="5"/>
      <c r="AI11606" s="5"/>
      <c r="AJ11606" s="5"/>
      <c r="AK11606" s="5"/>
    </row>
    <row r="11607" spans="7:37" x14ac:dyDescent="0.25"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  <c r="AC11607" s="5"/>
      <c r="AD11607" s="5"/>
      <c r="AE11607" s="5"/>
      <c r="AF11607" s="5"/>
      <c r="AG11607" s="5"/>
      <c r="AH11607" s="5"/>
      <c r="AI11607" s="5"/>
      <c r="AJ11607" s="5"/>
      <c r="AK11607" s="5"/>
    </row>
    <row r="11608" spans="7:37" x14ac:dyDescent="0.25"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  <c r="AC11608" s="5"/>
      <c r="AD11608" s="5"/>
      <c r="AE11608" s="5"/>
      <c r="AF11608" s="5"/>
      <c r="AG11608" s="5"/>
      <c r="AH11608" s="5"/>
      <c r="AI11608" s="5"/>
      <c r="AJ11608" s="5"/>
      <c r="AK11608" s="5"/>
    </row>
    <row r="11609" spans="7:37" x14ac:dyDescent="0.25"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  <c r="AC11609" s="5"/>
      <c r="AD11609" s="5"/>
      <c r="AE11609" s="5"/>
      <c r="AF11609" s="5"/>
      <c r="AG11609" s="5"/>
      <c r="AH11609" s="5"/>
      <c r="AI11609" s="5"/>
      <c r="AJ11609" s="5"/>
      <c r="AK11609" s="5"/>
    </row>
    <row r="11610" spans="7:37" x14ac:dyDescent="0.25"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  <c r="AC11610" s="5"/>
      <c r="AD11610" s="5"/>
      <c r="AE11610" s="5"/>
      <c r="AF11610" s="5"/>
      <c r="AG11610" s="5"/>
      <c r="AH11610" s="5"/>
      <c r="AI11610" s="5"/>
      <c r="AJ11610" s="5"/>
      <c r="AK11610" s="5"/>
    </row>
    <row r="11611" spans="7:37" x14ac:dyDescent="0.25"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  <c r="AC11611" s="5"/>
      <c r="AD11611" s="5"/>
      <c r="AE11611" s="5"/>
      <c r="AF11611" s="5"/>
      <c r="AG11611" s="5"/>
      <c r="AH11611" s="5"/>
      <c r="AI11611" s="5"/>
      <c r="AJ11611" s="5"/>
      <c r="AK11611" s="5"/>
    </row>
    <row r="11612" spans="7:37" x14ac:dyDescent="0.25"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  <c r="AC11612" s="5"/>
      <c r="AD11612" s="5"/>
      <c r="AE11612" s="5"/>
      <c r="AF11612" s="5"/>
      <c r="AG11612" s="5"/>
      <c r="AH11612" s="5"/>
      <c r="AI11612" s="5"/>
      <c r="AJ11612" s="5"/>
      <c r="AK11612" s="5"/>
    </row>
    <row r="11613" spans="7:37" x14ac:dyDescent="0.25"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  <c r="AC11613" s="5"/>
      <c r="AD11613" s="5"/>
      <c r="AE11613" s="5"/>
      <c r="AF11613" s="5"/>
      <c r="AG11613" s="5"/>
      <c r="AH11613" s="5"/>
      <c r="AI11613" s="5"/>
      <c r="AJ11613" s="5"/>
      <c r="AK11613" s="5"/>
    </row>
    <row r="11614" spans="7:37" x14ac:dyDescent="0.25"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  <c r="AC11614" s="5"/>
      <c r="AD11614" s="5"/>
      <c r="AE11614" s="5"/>
      <c r="AF11614" s="5"/>
      <c r="AG11614" s="5"/>
      <c r="AH11614" s="5"/>
      <c r="AI11614" s="5"/>
      <c r="AJ11614" s="5"/>
      <c r="AK11614" s="5"/>
    </row>
    <row r="11615" spans="7:37" x14ac:dyDescent="0.25"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  <c r="AC11615" s="5"/>
      <c r="AD11615" s="5"/>
      <c r="AE11615" s="5"/>
      <c r="AF11615" s="5"/>
      <c r="AG11615" s="5"/>
      <c r="AH11615" s="5"/>
      <c r="AI11615" s="5"/>
      <c r="AJ11615" s="5"/>
      <c r="AK11615" s="5"/>
    </row>
    <row r="11616" spans="7:37" x14ac:dyDescent="0.25"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  <c r="AC11616" s="5"/>
      <c r="AD11616" s="5"/>
      <c r="AE11616" s="5"/>
      <c r="AF11616" s="5"/>
      <c r="AG11616" s="5"/>
      <c r="AH11616" s="5"/>
      <c r="AI11616" s="5"/>
      <c r="AJ11616" s="5"/>
      <c r="AK11616" s="5"/>
    </row>
    <row r="11617" spans="7:37" x14ac:dyDescent="0.25"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  <c r="AC11617" s="5"/>
      <c r="AD11617" s="5"/>
      <c r="AE11617" s="5"/>
      <c r="AF11617" s="5"/>
      <c r="AG11617" s="5"/>
      <c r="AH11617" s="5"/>
      <c r="AI11617" s="5"/>
      <c r="AJ11617" s="5"/>
      <c r="AK11617" s="5"/>
    </row>
    <row r="11618" spans="7:37" x14ac:dyDescent="0.25"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  <c r="AC11618" s="5"/>
      <c r="AD11618" s="5"/>
      <c r="AE11618" s="5"/>
      <c r="AF11618" s="5"/>
      <c r="AG11618" s="5"/>
      <c r="AH11618" s="5"/>
      <c r="AI11618" s="5"/>
      <c r="AJ11618" s="5"/>
      <c r="AK11618" s="5"/>
    </row>
    <row r="11619" spans="7:37" x14ac:dyDescent="0.25"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  <c r="AC11619" s="5"/>
      <c r="AD11619" s="5"/>
      <c r="AE11619" s="5"/>
      <c r="AF11619" s="5"/>
      <c r="AG11619" s="5"/>
      <c r="AH11619" s="5"/>
      <c r="AI11619" s="5"/>
      <c r="AJ11619" s="5"/>
      <c r="AK11619" s="5"/>
    </row>
    <row r="11620" spans="7:37" x14ac:dyDescent="0.25"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  <c r="AC11620" s="5"/>
      <c r="AD11620" s="5"/>
      <c r="AE11620" s="5"/>
      <c r="AF11620" s="5"/>
      <c r="AG11620" s="5"/>
      <c r="AH11620" s="5"/>
      <c r="AI11620" s="5"/>
      <c r="AJ11620" s="5"/>
      <c r="AK11620" s="5"/>
    </row>
    <row r="11621" spans="7:37" x14ac:dyDescent="0.25"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  <c r="AC11621" s="5"/>
      <c r="AD11621" s="5"/>
      <c r="AE11621" s="5"/>
      <c r="AF11621" s="5"/>
      <c r="AG11621" s="5"/>
      <c r="AH11621" s="5"/>
      <c r="AI11621" s="5"/>
      <c r="AJ11621" s="5"/>
      <c r="AK11621" s="5"/>
    </row>
    <row r="11622" spans="7:37" x14ac:dyDescent="0.25"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  <c r="AC11622" s="5"/>
      <c r="AD11622" s="5"/>
      <c r="AE11622" s="5"/>
      <c r="AF11622" s="5"/>
      <c r="AG11622" s="5"/>
      <c r="AH11622" s="5"/>
      <c r="AI11622" s="5"/>
      <c r="AJ11622" s="5"/>
      <c r="AK11622" s="5"/>
    </row>
    <row r="11623" spans="7:37" x14ac:dyDescent="0.25"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  <c r="AC11623" s="5"/>
      <c r="AD11623" s="5"/>
      <c r="AE11623" s="5"/>
      <c r="AF11623" s="5"/>
      <c r="AG11623" s="5"/>
      <c r="AH11623" s="5"/>
      <c r="AI11623" s="5"/>
      <c r="AJ11623" s="5"/>
      <c r="AK11623" s="5"/>
    </row>
    <row r="11624" spans="7:37" x14ac:dyDescent="0.25"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  <c r="AC11624" s="5"/>
      <c r="AD11624" s="5"/>
      <c r="AE11624" s="5"/>
      <c r="AF11624" s="5"/>
      <c r="AG11624" s="5"/>
      <c r="AH11624" s="5"/>
      <c r="AI11624" s="5"/>
      <c r="AJ11624" s="5"/>
      <c r="AK11624" s="5"/>
    </row>
    <row r="11625" spans="7:37" x14ac:dyDescent="0.25"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  <c r="AC11625" s="5"/>
      <c r="AD11625" s="5"/>
      <c r="AE11625" s="5"/>
      <c r="AF11625" s="5"/>
      <c r="AG11625" s="5"/>
      <c r="AH11625" s="5"/>
      <c r="AI11625" s="5"/>
      <c r="AJ11625" s="5"/>
      <c r="AK11625" s="5"/>
    </row>
    <row r="11626" spans="7:37" x14ac:dyDescent="0.25"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  <c r="AC11626" s="5"/>
      <c r="AD11626" s="5"/>
      <c r="AE11626" s="5"/>
      <c r="AF11626" s="5"/>
      <c r="AG11626" s="5"/>
      <c r="AH11626" s="5"/>
      <c r="AI11626" s="5"/>
      <c r="AJ11626" s="5"/>
      <c r="AK11626" s="5"/>
    </row>
    <row r="11627" spans="7:37" x14ac:dyDescent="0.25"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  <c r="AC11627" s="5"/>
      <c r="AD11627" s="5"/>
      <c r="AE11627" s="5"/>
      <c r="AF11627" s="5"/>
      <c r="AG11627" s="5"/>
      <c r="AH11627" s="5"/>
      <c r="AI11627" s="5"/>
      <c r="AJ11627" s="5"/>
      <c r="AK11627" s="5"/>
    </row>
    <row r="11628" spans="7:37" x14ac:dyDescent="0.25"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  <c r="AC11628" s="5"/>
      <c r="AD11628" s="5"/>
      <c r="AE11628" s="5"/>
      <c r="AF11628" s="5"/>
      <c r="AG11628" s="5"/>
      <c r="AH11628" s="5"/>
      <c r="AI11628" s="5"/>
      <c r="AJ11628" s="5"/>
      <c r="AK11628" s="5"/>
    </row>
    <row r="11629" spans="7:37" x14ac:dyDescent="0.25"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  <c r="AC11629" s="5"/>
      <c r="AD11629" s="5"/>
      <c r="AE11629" s="5"/>
      <c r="AF11629" s="5"/>
      <c r="AG11629" s="5"/>
      <c r="AH11629" s="5"/>
      <c r="AI11629" s="5"/>
      <c r="AJ11629" s="5"/>
      <c r="AK11629" s="5"/>
    </row>
    <row r="11630" spans="7:37" x14ac:dyDescent="0.25"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  <c r="AC11630" s="5"/>
      <c r="AD11630" s="5"/>
      <c r="AE11630" s="5"/>
      <c r="AF11630" s="5"/>
      <c r="AG11630" s="5"/>
      <c r="AH11630" s="5"/>
      <c r="AI11630" s="5"/>
      <c r="AJ11630" s="5"/>
      <c r="AK11630" s="5"/>
    </row>
    <row r="11631" spans="7:37" x14ac:dyDescent="0.25"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  <c r="AC11631" s="5"/>
      <c r="AD11631" s="5"/>
      <c r="AE11631" s="5"/>
      <c r="AF11631" s="5"/>
      <c r="AG11631" s="5"/>
      <c r="AH11631" s="5"/>
      <c r="AI11631" s="5"/>
      <c r="AJ11631" s="5"/>
      <c r="AK11631" s="5"/>
    </row>
    <row r="11632" spans="7:37" x14ac:dyDescent="0.25"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  <c r="AC11632" s="5"/>
      <c r="AD11632" s="5"/>
      <c r="AE11632" s="5"/>
      <c r="AF11632" s="5"/>
      <c r="AG11632" s="5"/>
      <c r="AH11632" s="5"/>
      <c r="AI11632" s="5"/>
      <c r="AJ11632" s="5"/>
      <c r="AK11632" s="5"/>
    </row>
    <row r="11633" spans="7:37" x14ac:dyDescent="0.25"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  <c r="AC11633" s="5"/>
      <c r="AD11633" s="5"/>
      <c r="AE11633" s="5"/>
      <c r="AF11633" s="5"/>
      <c r="AG11633" s="5"/>
      <c r="AH11633" s="5"/>
      <c r="AI11633" s="5"/>
      <c r="AJ11633" s="5"/>
      <c r="AK11633" s="5"/>
    </row>
    <row r="11634" spans="7:37" x14ac:dyDescent="0.25"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  <c r="AC11634" s="5"/>
      <c r="AD11634" s="5"/>
      <c r="AE11634" s="5"/>
      <c r="AF11634" s="5"/>
      <c r="AG11634" s="5"/>
      <c r="AH11634" s="5"/>
      <c r="AI11634" s="5"/>
      <c r="AJ11634" s="5"/>
      <c r="AK11634" s="5"/>
    </row>
    <row r="11635" spans="7:37" x14ac:dyDescent="0.25"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  <c r="AC11635" s="5"/>
      <c r="AD11635" s="5"/>
      <c r="AE11635" s="5"/>
      <c r="AF11635" s="5"/>
      <c r="AG11635" s="5"/>
      <c r="AH11635" s="5"/>
      <c r="AI11635" s="5"/>
      <c r="AJ11635" s="5"/>
      <c r="AK11635" s="5"/>
    </row>
    <row r="11636" spans="7:37" x14ac:dyDescent="0.25"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  <c r="AC11636" s="5"/>
      <c r="AD11636" s="5"/>
      <c r="AE11636" s="5"/>
      <c r="AF11636" s="5"/>
      <c r="AG11636" s="5"/>
      <c r="AH11636" s="5"/>
      <c r="AI11636" s="5"/>
      <c r="AJ11636" s="5"/>
      <c r="AK11636" s="5"/>
    </row>
    <row r="11637" spans="7:37" x14ac:dyDescent="0.25"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  <c r="AC11637" s="5"/>
      <c r="AD11637" s="5"/>
      <c r="AE11637" s="5"/>
      <c r="AF11637" s="5"/>
      <c r="AG11637" s="5"/>
      <c r="AH11637" s="5"/>
      <c r="AI11637" s="5"/>
      <c r="AJ11637" s="5"/>
      <c r="AK11637" s="5"/>
    </row>
    <row r="11638" spans="7:37" x14ac:dyDescent="0.25"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  <c r="AC11638" s="5"/>
      <c r="AD11638" s="5"/>
      <c r="AE11638" s="5"/>
      <c r="AF11638" s="5"/>
      <c r="AG11638" s="5"/>
      <c r="AH11638" s="5"/>
      <c r="AI11638" s="5"/>
      <c r="AJ11638" s="5"/>
      <c r="AK11638" s="5"/>
    </row>
    <row r="11639" spans="7:37" x14ac:dyDescent="0.25"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  <c r="AC11639" s="5"/>
      <c r="AD11639" s="5"/>
      <c r="AE11639" s="5"/>
      <c r="AF11639" s="5"/>
      <c r="AG11639" s="5"/>
      <c r="AH11639" s="5"/>
      <c r="AI11639" s="5"/>
      <c r="AJ11639" s="5"/>
      <c r="AK11639" s="5"/>
    </row>
    <row r="11640" spans="7:37" x14ac:dyDescent="0.25"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  <c r="AC11640" s="5"/>
      <c r="AD11640" s="5"/>
      <c r="AE11640" s="5"/>
      <c r="AF11640" s="5"/>
      <c r="AG11640" s="5"/>
      <c r="AH11640" s="5"/>
      <c r="AI11640" s="5"/>
      <c r="AJ11640" s="5"/>
      <c r="AK11640" s="5"/>
    </row>
    <row r="11641" spans="7:37" x14ac:dyDescent="0.25"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  <c r="AC11641" s="5"/>
      <c r="AD11641" s="5"/>
      <c r="AE11641" s="5"/>
      <c r="AF11641" s="5"/>
      <c r="AG11641" s="5"/>
      <c r="AH11641" s="5"/>
      <c r="AI11641" s="5"/>
      <c r="AJ11641" s="5"/>
      <c r="AK11641" s="5"/>
    </row>
    <row r="11642" spans="7:37" x14ac:dyDescent="0.25"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  <c r="AC11642" s="5"/>
      <c r="AD11642" s="5"/>
      <c r="AE11642" s="5"/>
      <c r="AF11642" s="5"/>
      <c r="AG11642" s="5"/>
      <c r="AH11642" s="5"/>
      <c r="AI11642" s="5"/>
      <c r="AJ11642" s="5"/>
      <c r="AK11642" s="5"/>
    </row>
    <row r="11643" spans="7:37" x14ac:dyDescent="0.25"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  <c r="AC11643" s="5"/>
      <c r="AD11643" s="5"/>
      <c r="AE11643" s="5"/>
      <c r="AF11643" s="5"/>
      <c r="AG11643" s="5"/>
      <c r="AH11643" s="5"/>
      <c r="AI11643" s="5"/>
      <c r="AJ11643" s="5"/>
      <c r="AK11643" s="5"/>
    </row>
    <row r="11644" spans="7:37" x14ac:dyDescent="0.25"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  <c r="AC11644" s="5"/>
      <c r="AD11644" s="5"/>
      <c r="AE11644" s="5"/>
      <c r="AF11644" s="5"/>
      <c r="AG11644" s="5"/>
      <c r="AH11644" s="5"/>
      <c r="AI11644" s="5"/>
      <c r="AJ11644" s="5"/>
      <c r="AK11644" s="5"/>
    </row>
    <row r="11645" spans="7:37" x14ac:dyDescent="0.25"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  <c r="AC11645" s="5"/>
      <c r="AD11645" s="5"/>
      <c r="AE11645" s="5"/>
      <c r="AF11645" s="5"/>
      <c r="AG11645" s="5"/>
      <c r="AH11645" s="5"/>
      <c r="AI11645" s="5"/>
      <c r="AJ11645" s="5"/>
      <c r="AK11645" s="5"/>
    </row>
    <row r="11646" spans="7:37" x14ac:dyDescent="0.25"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  <c r="AC11646" s="5"/>
      <c r="AD11646" s="5"/>
      <c r="AE11646" s="5"/>
      <c r="AF11646" s="5"/>
      <c r="AG11646" s="5"/>
      <c r="AH11646" s="5"/>
      <c r="AI11646" s="5"/>
      <c r="AJ11646" s="5"/>
      <c r="AK11646" s="5"/>
    </row>
    <row r="11647" spans="7:37" x14ac:dyDescent="0.25"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  <c r="AC11647" s="5"/>
      <c r="AD11647" s="5"/>
      <c r="AE11647" s="5"/>
      <c r="AF11647" s="5"/>
      <c r="AG11647" s="5"/>
      <c r="AH11647" s="5"/>
      <c r="AI11647" s="5"/>
      <c r="AJ11647" s="5"/>
      <c r="AK11647" s="5"/>
    </row>
    <row r="11648" spans="7:37" x14ac:dyDescent="0.25"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  <c r="AC11648" s="5"/>
      <c r="AD11648" s="5"/>
      <c r="AE11648" s="5"/>
      <c r="AF11648" s="5"/>
      <c r="AG11648" s="5"/>
      <c r="AH11648" s="5"/>
      <c r="AI11648" s="5"/>
      <c r="AJ11648" s="5"/>
      <c r="AK11648" s="5"/>
    </row>
    <row r="11649" spans="7:37" x14ac:dyDescent="0.25"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  <c r="AC11649" s="5"/>
      <c r="AD11649" s="5"/>
      <c r="AE11649" s="5"/>
      <c r="AF11649" s="5"/>
      <c r="AG11649" s="5"/>
      <c r="AH11649" s="5"/>
      <c r="AI11649" s="5"/>
      <c r="AJ11649" s="5"/>
      <c r="AK11649" s="5"/>
    </row>
    <row r="11650" spans="7:37" x14ac:dyDescent="0.25"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  <c r="AC11650" s="5"/>
      <c r="AD11650" s="5"/>
      <c r="AE11650" s="5"/>
      <c r="AF11650" s="5"/>
      <c r="AG11650" s="5"/>
      <c r="AH11650" s="5"/>
      <c r="AI11650" s="5"/>
      <c r="AJ11650" s="5"/>
      <c r="AK11650" s="5"/>
    </row>
    <row r="11651" spans="7:37" x14ac:dyDescent="0.25"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  <c r="AC11651" s="5"/>
      <c r="AD11651" s="5"/>
      <c r="AE11651" s="5"/>
      <c r="AF11651" s="5"/>
      <c r="AG11651" s="5"/>
      <c r="AH11651" s="5"/>
      <c r="AI11651" s="5"/>
      <c r="AJ11651" s="5"/>
      <c r="AK11651" s="5"/>
    </row>
    <row r="11652" spans="7:37" x14ac:dyDescent="0.25"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  <c r="AC11652" s="5"/>
      <c r="AD11652" s="5"/>
      <c r="AE11652" s="5"/>
      <c r="AF11652" s="5"/>
      <c r="AG11652" s="5"/>
      <c r="AH11652" s="5"/>
      <c r="AI11652" s="5"/>
      <c r="AJ11652" s="5"/>
      <c r="AK11652" s="5"/>
    </row>
    <row r="11653" spans="7:37" x14ac:dyDescent="0.25"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  <c r="AC11653" s="5"/>
      <c r="AD11653" s="5"/>
      <c r="AE11653" s="5"/>
      <c r="AF11653" s="5"/>
      <c r="AG11653" s="5"/>
      <c r="AH11653" s="5"/>
      <c r="AI11653" s="5"/>
      <c r="AJ11653" s="5"/>
      <c r="AK11653" s="5"/>
    </row>
    <row r="11654" spans="7:37" x14ac:dyDescent="0.25"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  <c r="AC11654" s="5"/>
      <c r="AD11654" s="5"/>
      <c r="AE11654" s="5"/>
      <c r="AF11654" s="5"/>
      <c r="AG11654" s="5"/>
      <c r="AH11654" s="5"/>
      <c r="AI11654" s="5"/>
      <c r="AJ11654" s="5"/>
      <c r="AK11654" s="5"/>
    </row>
    <row r="11655" spans="7:37" x14ac:dyDescent="0.25"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  <c r="AC11655" s="5"/>
      <c r="AD11655" s="5"/>
      <c r="AE11655" s="5"/>
      <c r="AF11655" s="5"/>
      <c r="AG11655" s="5"/>
      <c r="AH11655" s="5"/>
      <c r="AI11655" s="5"/>
      <c r="AJ11655" s="5"/>
      <c r="AK11655" s="5"/>
    </row>
    <row r="11656" spans="7:37" x14ac:dyDescent="0.25"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  <c r="AC11656" s="5"/>
      <c r="AD11656" s="5"/>
      <c r="AE11656" s="5"/>
      <c r="AF11656" s="5"/>
      <c r="AG11656" s="5"/>
      <c r="AH11656" s="5"/>
      <c r="AI11656" s="5"/>
      <c r="AJ11656" s="5"/>
      <c r="AK11656" s="5"/>
    </row>
    <row r="11657" spans="7:37" x14ac:dyDescent="0.25"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  <c r="AC11657" s="5"/>
      <c r="AD11657" s="5"/>
      <c r="AE11657" s="5"/>
      <c r="AF11657" s="5"/>
      <c r="AG11657" s="5"/>
      <c r="AH11657" s="5"/>
      <c r="AI11657" s="5"/>
      <c r="AJ11657" s="5"/>
      <c r="AK11657" s="5"/>
    </row>
    <row r="11658" spans="7:37" x14ac:dyDescent="0.25"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  <c r="AC11658" s="5"/>
      <c r="AD11658" s="5"/>
      <c r="AE11658" s="5"/>
      <c r="AF11658" s="5"/>
      <c r="AG11658" s="5"/>
      <c r="AH11658" s="5"/>
      <c r="AI11658" s="5"/>
      <c r="AJ11658" s="5"/>
      <c r="AK11658" s="5"/>
    </row>
    <row r="11659" spans="7:37" x14ac:dyDescent="0.25"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  <c r="AC11659" s="5"/>
      <c r="AD11659" s="5"/>
      <c r="AE11659" s="5"/>
      <c r="AF11659" s="5"/>
      <c r="AG11659" s="5"/>
      <c r="AH11659" s="5"/>
      <c r="AI11659" s="5"/>
      <c r="AJ11659" s="5"/>
      <c r="AK11659" s="5"/>
    </row>
    <row r="11660" spans="7:37" x14ac:dyDescent="0.25"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  <c r="AC11660" s="5"/>
      <c r="AD11660" s="5"/>
      <c r="AE11660" s="5"/>
      <c r="AF11660" s="5"/>
      <c r="AG11660" s="5"/>
      <c r="AH11660" s="5"/>
      <c r="AI11660" s="5"/>
      <c r="AJ11660" s="5"/>
      <c r="AK11660" s="5"/>
    </row>
    <row r="11661" spans="7:37" x14ac:dyDescent="0.25"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  <c r="AC11661" s="5"/>
      <c r="AD11661" s="5"/>
      <c r="AE11661" s="5"/>
      <c r="AF11661" s="5"/>
      <c r="AG11661" s="5"/>
      <c r="AH11661" s="5"/>
      <c r="AI11661" s="5"/>
      <c r="AJ11661" s="5"/>
      <c r="AK11661" s="5"/>
    </row>
    <row r="11662" spans="7:37" x14ac:dyDescent="0.25"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  <c r="AC11662" s="5"/>
      <c r="AD11662" s="5"/>
      <c r="AE11662" s="5"/>
      <c r="AF11662" s="5"/>
      <c r="AG11662" s="5"/>
      <c r="AH11662" s="5"/>
      <c r="AI11662" s="5"/>
      <c r="AJ11662" s="5"/>
      <c r="AK11662" s="5"/>
    </row>
    <row r="11663" spans="7:37" x14ac:dyDescent="0.25"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  <c r="AC11663" s="5"/>
      <c r="AD11663" s="5"/>
      <c r="AE11663" s="5"/>
      <c r="AF11663" s="5"/>
      <c r="AG11663" s="5"/>
      <c r="AH11663" s="5"/>
      <c r="AI11663" s="5"/>
      <c r="AJ11663" s="5"/>
      <c r="AK11663" s="5"/>
    </row>
    <row r="11664" spans="7:37" x14ac:dyDescent="0.25"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  <c r="AC11664" s="5"/>
      <c r="AD11664" s="5"/>
      <c r="AE11664" s="5"/>
      <c r="AF11664" s="5"/>
      <c r="AG11664" s="5"/>
      <c r="AH11664" s="5"/>
      <c r="AI11664" s="5"/>
      <c r="AJ11664" s="5"/>
      <c r="AK11664" s="5"/>
    </row>
    <row r="11665" spans="7:37" x14ac:dyDescent="0.25"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  <c r="AC11665" s="5"/>
      <c r="AD11665" s="5"/>
      <c r="AE11665" s="5"/>
      <c r="AF11665" s="5"/>
      <c r="AG11665" s="5"/>
      <c r="AH11665" s="5"/>
      <c r="AI11665" s="5"/>
      <c r="AJ11665" s="5"/>
      <c r="AK11665" s="5"/>
    </row>
    <row r="11666" spans="7:37" x14ac:dyDescent="0.25"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  <c r="AC11666" s="5"/>
      <c r="AD11666" s="5"/>
      <c r="AE11666" s="5"/>
      <c r="AF11666" s="5"/>
      <c r="AG11666" s="5"/>
      <c r="AH11666" s="5"/>
      <c r="AI11666" s="5"/>
      <c r="AJ11666" s="5"/>
      <c r="AK11666" s="5"/>
    </row>
    <row r="11667" spans="7:37" x14ac:dyDescent="0.25"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  <c r="AC11667" s="5"/>
      <c r="AD11667" s="5"/>
      <c r="AE11667" s="5"/>
      <c r="AF11667" s="5"/>
      <c r="AG11667" s="5"/>
      <c r="AH11667" s="5"/>
      <c r="AI11667" s="5"/>
      <c r="AJ11667" s="5"/>
      <c r="AK11667" s="5"/>
    </row>
    <row r="11668" spans="7:37" x14ac:dyDescent="0.25"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  <c r="AC11668" s="5"/>
      <c r="AD11668" s="5"/>
      <c r="AE11668" s="5"/>
      <c r="AF11668" s="5"/>
      <c r="AG11668" s="5"/>
      <c r="AH11668" s="5"/>
      <c r="AI11668" s="5"/>
      <c r="AJ11668" s="5"/>
      <c r="AK11668" s="5"/>
    </row>
    <row r="11669" spans="7:37" x14ac:dyDescent="0.25"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  <c r="AC11669" s="5"/>
      <c r="AD11669" s="5"/>
      <c r="AE11669" s="5"/>
      <c r="AF11669" s="5"/>
      <c r="AG11669" s="5"/>
      <c r="AH11669" s="5"/>
      <c r="AI11669" s="5"/>
      <c r="AJ11669" s="5"/>
      <c r="AK11669" s="5"/>
    </row>
    <row r="11670" spans="7:37" x14ac:dyDescent="0.25"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  <c r="AC11670" s="5"/>
      <c r="AD11670" s="5"/>
      <c r="AE11670" s="5"/>
      <c r="AF11670" s="5"/>
      <c r="AG11670" s="5"/>
      <c r="AH11670" s="5"/>
      <c r="AI11670" s="5"/>
      <c r="AJ11670" s="5"/>
      <c r="AK11670" s="5"/>
    </row>
    <row r="11671" spans="7:37" x14ac:dyDescent="0.25"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  <c r="AC11671" s="5"/>
      <c r="AD11671" s="5"/>
      <c r="AE11671" s="5"/>
      <c r="AF11671" s="5"/>
      <c r="AG11671" s="5"/>
      <c r="AH11671" s="5"/>
      <c r="AI11671" s="5"/>
      <c r="AJ11671" s="5"/>
      <c r="AK11671" s="5"/>
    </row>
    <row r="11672" spans="7:37" x14ac:dyDescent="0.25"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  <c r="AC11672" s="5"/>
      <c r="AD11672" s="5"/>
      <c r="AE11672" s="5"/>
      <c r="AF11672" s="5"/>
      <c r="AG11672" s="5"/>
      <c r="AH11672" s="5"/>
      <c r="AI11672" s="5"/>
      <c r="AJ11672" s="5"/>
      <c r="AK11672" s="5"/>
    </row>
    <row r="11673" spans="7:37" x14ac:dyDescent="0.25"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  <c r="AC11673" s="5"/>
      <c r="AD11673" s="5"/>
      <c r="AE11673" s="5"/>
      <c r="AF11673" s="5"/>
      <c r="AG11673" s="5"/>
      <c r="AH11673" s="5"/>
      <c r="AI11673" s="5"/>
      <c r="AJ11673" s="5"/>
      <c r="AK11673" s="5"/>
    </row>
    <row r="11674" spans="7:37" x14ac:dyDescent="0.25"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  <c r="AC11674" s="5"/>
      <c r="AD11674" s="5"/>
      <c r="AE11674" s="5"/>
      <c r="AF11674" s="5"/>
      <c r="AG11674" s="5"/>
      <c r="AH11674" s="5"/>
      <c r="AI11674" s="5"/>
      <c r="AJ11674" s="5"/>
      <c r="AK11674" s="5"/>
    </row>
    <row r="11675" spans="7:37" x14ac:dyDescent="0.25"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  <c r="AC11675" s="5"/>
      <c r="AD11675" s="5"/>
      <c r="AE11675" s="5"/>
      <c r="AF11675" s="5"/>
      <c r="AG11675" s="5"/>
      <c r="AH11675" s="5"/>
      <c r="AI11675" s="5"/>
      <c r="AJ11675" s="5"/>
      <c r="AK11675" s="5"/>
    </row>
    <row r="11676" spans="7:37" x14ac:dyDescent="0.25"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  <c r="AC11676" s="5"/>
      <c r="AD11676" s="5"/>
      <c r="AE11676" s="5"/>
      <c r="AF11676" s="5"/>
      <c r="AG11676" s="5"/>
      <c r="AH11676" s="5"/>
      <c r="AI11676" s="5"/>
      <c r="AJ11676" s="5"/>
      <c r="AK11676" s="5"/>
    </row>
    <row r="11677" spans="7:37" x14ac:dyDescent="0.25"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  <c r="AC11677" s="5"/>
      <c r="AD11677" s="5"/>
      <c r="AE11677" s="5"/>
      <c r="AF11677" s="5"/>
      <c r="AG11677" s="5"/>
      <c r="AH11677" s="5"/>
      <c r="AI11677" s="5"/>
      <c r="AJ11677" s="5"/>
      <c r="AK11677" s="5"/>
    </row>
    <row r="11678" spans="7:37" x14ac:dyDescent="0.25"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  <c r="AC11678" s="5"/>
      <c r="AD11678" s="5"/>
      <c r="AE11678" s="5"/>
      <c r="AF11678" s="5"/>
      <c r="AG11678" s="5"/>
      <c r="AH11678" s="5"/>
      <c r="AI11678" s="5"/>
      <c r="AJ11678" s="5"/>
      <c r="AK11678" s="5"/>
    </row>
    <row r="11679" spans="7:37" x14ac:dyDescent="0.25"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  <c r="AC11679" s="5"/>
      <c r="AD11679" s="5"/>
      <c r="AE11679" s="5"/>
      <c r="AF11679" s="5"/>
      <c r="AG11679" s="5"/>
      <c r="AH11679" s="5"/>
      <c r="AI11679" s="5"/>
      <c r="AJ11679" s="5"/>
      <c r="AK11679" s="5"/>
    </row>
    <row r="11680" spans="7:37" x14ac:dyDescent="0.25"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  <c r="AC11680" s="5"/>
      <c r="AD11680" s="5"/>
      <c r="AE11680" s="5"/>
      <c r="AF11680" s="5"/>
      <c r="AG11680" s="5"/>
      <c r="AH11680" s="5"/>
      <c r="AI11680" s="5"/>
      <c r="AJ11680" s="5"/>
      <c r="AK11680" s="5"/>
    </row>
    <row r="11681" spans="7:37" x14ac:dyDescent="0.25"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  <c r="AC11681" s="5"/>
      <c r="AD11681" s="5"/>
      <c r="AE11681" s="5"/>
      <c r="AF11681" s="5"/>
      <c r="AG11681" s="5"/>
      <c r="AH11681" s="5"/>
      <c r="AI11681" s="5"/>
      <c r="AJ11681" s="5"/>
      <c r="AK11681" s="5"/>
    </row>
    <row r="11682" spans="7:37" x14ac:dyDescent="0.25"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  <c r="AC11682" s="5"/>
      <c r="AD11682" s="5"/>
      <c r="AE11682" s="5"/>
      <c r="AF11682" s="5"/>
      <c r="AG11682" s="5"/>
      <c r="AH11682" s="5"/>
      <c r="AI11682" s="5"/>
      <c r="AJ11682" s="5"/>
      <c r="AK11682" s="5"/>
    </row>
    <row r="11683" spans="7:37" x14ac:dyDescent="0.25"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  <c r="AC11683" s="5"/>
      <c r="AD11683" s="5"/>
      <c r="AE11683" s="5"/>
      <c r="AF11683" s="5"/>
      <c r="AG11683" s="5"/>
      <c r="AH11683" s="5"/>
      <c r="AI11683" s="5"/>
      <c r="AJ11683" s="5"/>
      <c r="AK11683" s="5"/>
    </row>
    <row r="11684" spans="7:37" x14ac:dyDescent="0.25"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  <c r="AC11684" s="5"/>
      <c r="AD11684" s="5"/>
      <c r="AE11684" s="5"/>
      <c r="AF11684" s="5"/>
      <c r="AG11684" s="5"/>
      <c r="AH11684" s="5"/>
      <c r="AI11684" s="5"/>
      <c r="AJ11684" s="5"/>
      <c r="AK11684" s="5"/>
    </row>
    <row r="11685" spans="7:37" x14ac:dyDescent="0.25"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  <c r="AC11685" s="5"/>
      <c r="AD11685" s="5"/>
      <c r="AE11685" s="5"/>
      <c r="AF11685" s="5"/>
      <c r="AG11685" s="5"/>
      <c r="AH11685" s="5"/>
      <c r="AI11685" s="5"/>
      <c r="AJ11685" s="5"/>
      <c r="AK11685" s="5"/>
    </row>
    <row r="11686" spans="7:37" x14ac:dyDescent="0.25"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  <c r="AC11686" s="5"/>
      <c r="AD11686" s="5"/>
      <c r="AE11686" s="5"/>
      <c r="AF11686" s="5"/>
      <c r="AG11686" s="5"/>
      <c r="AH11686" s="5"/>
      <c r="AI11686" s="5"/>
      <c r="AJ11686" s="5"/>
      <c r="AK11686" s="5"/>
    </row>
    <row r="11687" spans="7:37" x14ac:dyDescent="0.25"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  <c r="AC11687" s="5"/>
      <c r="AD11687" s="5"/>
      <c r="AE11687" s="5"/>
      <c r="AF11687" s="5"/>
      <c r="AG11687" s="5"/>
      <c r="AH11687" s="5"/>
      <c r="AI11687" s="5"/>
      <c r="AJ11687" s="5"/>
      <c r="AK11687" s="5"/>
    </row>
    <row r="11688" spans="7:37" x14ac:dyDescent="0.25"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  <c r="AC11688" s="5"/>
      <c r="AD11688" s="5"/>
      <c r="AE11688" s="5"/>
      <c r="AF11688" s="5"/>
      <c r="AG11688" s="5"/>
      <c r="AH11688" s="5"/>
      <c r="AI11688" s="5"/>
      <c r="AJ11688" s="5"/>
      <c r="AK11688" s="5"/>
    </row>
    <row r="11689" spans="7:37" x14ac:dyDescent="0.25"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  <c r="AC11689" s="5"/>
      <c r="AD11689" s="5"/>
      <c r="AE11689" s="5"/>
      <c r="AF11689" s="5"/>
      <c r="AG11689" s="5"/>
      <c r="AH11689" s="5"/>
      <c r="AI11689" s="5"/>
      <c r="AJ11689" s="5"/>
      <c r="AK11689" s="5"/>
    </row>
    <row r="11690" spans="7:37" x14ac:dyDescent="0.25"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  <c r="AC11690" s="5"/>
      <c r="AD11690" s="5"/>
      <c r="AE11690" s="5"/>
      <c r="AF11690" s="5"/>
      <c r="AG11690" s="5"/>
      <c r="AH11690" s="5"/>
      <c r="AI11690" s="5"/>
      <c r="AJ11690" s="5"/>
      <c r="AK11690" s="5"/>
    </row>
    <row r="11691" spans="7:37" x14ac:dyDescent="0.25"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  <c r="AC11691" s="5"/>
      <c r="AD11691" s="5"/>
      <c r="AE11691" s="5"/>
      <c r="AF11691" s="5"/>
      <c r="AG11691" s="5"/>
      <c r="AH11691" s="5"/>
      <c r="AI11691" s="5"/>
      <c r="AJ11691" s="5"/>
      <c r="AK11691" s="5"/>
    </row>
    <row r="11692" spans="7:37" x14ac:dyDescent="0.25"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  <c r="AC11692" s="5"/>
      <c r="AD11692" s="5"/>
      <c r="AE11692" s="5"/>
      <c r="AF11692" s="5"/>
      <c r="AG11692" s="5"/>
      <c r="AH11692" s="5"/>
      <c r="AI11692" s="5"/>
      <c r="AJ11692" s="5"/>
      <c r="AK11692" s="5"/>
    </row>
    <row r="11693" spans="7:37" x14ac:dyDescent="0.25"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  <c r="AC11693" s="5"/>
      <c r="AD11693" s="5"/>
      <c r="AE11693" s="5"/>
      <c r="AF11693" s="5"/>
      <c r="AG11693" s="5"/>
      <c r="AH11693" s="5"/>
      <c r="AI11693" s="5"/>
      <c r="AJ11693" s="5"/>
      <c r="AK11693" s="5"/>
    </row>
    <row r="11694" spans="7:37" x14ac:dyDescent="0.25"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  <c r="AC11694" s="5"/>
      <c r="AD11694" s="5"/>
      <c r="AE11694" s="5"/>
      <c r="AF11694" s="5"/>
      <c r="AG11694" s="5"/>
      <c r="AH11694" s="5"/>
      <c r="AI11694" s="5"/>
      <c r="AJ11694" s="5"/>
      <c r="AK11694" s="5"/>
    </row>
    <row r="11695" spans="7:37" x14ac:dyDescent="0.25"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  <c r="AC11695" s="5"/>
      <c r="AD11695" s="5"/>
      <c r="AE11695" s="5"/>
      <c r="AF11695" s="5"/>
      <c r="AG11695" s="5"/>
      <c r="AH11695" s="5"/>
      <c r="AI11695" s="5"/>
      <c r="AJ11695" s="5"/>
      <c r="AK11695" s="5"/>
    </row>
    <row r="11696" spans="7:37" x14ac:dyDescent="0.25"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  <c r="AC11696" s="5"/>
      <c r="AD11696" s="5"/>
      <c r="AE11696" s="5"/>
      <c r="AF11696" s="5"/>
      <c r="AG11696" s="5"/>
      <c r="AH11696" s="5"/>
      <c r="AI11696" s="5"/>
      <c r="AJ11696" s="5"/>
      <c r="AK11696" s="5"/>
    </row>
    <row r="11697" spans="7:37" x14ac:dyDescent="0.25"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  <c r="AC11697" s="5"/>
      <c r="AD11697" s="5"/>
      <c r="AE11697" s="5"/>
      <c r="AF11697" s="5"/>
      <c r="AG11697" s="5"/>
      <c r="AH11697" s="5"/>
      <c r="AI11697" s="5"/>
      <c r="AJ11697" s="5"/>
      <c r="AK11697" s="5"/>
    </row>
    <row r="11698" spans="7:37" x14ac:dyDescent="0.25"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  <c r="AC11698" s="5"/>
      <c r="AD11698" s="5"/>
      <c r="AE11698" s="5"/>
      <c r="AF11698" s="5"/>
      <c r="AG11698" s="5"/>
      <c r="AH11698" s="5"/>
      <c r="AI11698" s="5"/>
      <c r="AJ11698" s="5"/>
      <c r="AK11698" s="5"/>
    </row>
    <row r="11699" spans="7:37" x14ac:dyDescent="0.25"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  <c r="AC11699" s="5"/>
      <c r="AD11699" s="5"/>
      <c r="AE11699" s="5"/>
      <c r="AF11699" s="5"/>
      <c r="AG11699" s="5"/>
      <c r="AH11699" s="5"/>
      <c r="AI11699" s="5"/>
      <c r="AJ11699" s="5"/>
      <c r="AK11699" s="5"/>
    </row>
    <row r="11700" spans="7:37" x14ac:dyDescent="0.25"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  <c r="AC11700" s="5"/>
      <c r="AD11700" s="5"/>
      <c r="AE11700" s="5"/>
      <c r="AF11700" s="5"/>
      <c r="AG11700" s="5"/>
      <c r="AH11700" s="5"/>
      <c r="AI11700" s="5"/>
      <c r="AJ11700" s="5"/>
      <c r="AK11700" s="5"/>
    </row>
    <row r="11701" spans="7:37" x14ac:dyDescent="0.25"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  <c r="AC11701" s="5"/>
      <c r="AD11701" s="5"/>
      <c r="AE11701" s="5"/>
      <c r="AF11701" s="5"/>
      <c r="AG11701" s="5"/>
      <c r="AH11701" s="5"/>
      <c r="AI11701" s="5"/>
      <c r="AJ11701" s="5"/>
      <c r="AK11701" s="5"/>
    </row>
    <row r="11702" spans="7:37" x14ac:dyDescent="0.25"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  <c r="AC11702" s="5"/>
      <c r="AD11702" s="5"/>
      <c r="AE11702" s="5"/>
      <c r="AF11702" s="5"/>
      <c r="AG11702" s="5"/>
      <c r="AH11702" s="5"/>
      <c r="AI11702" s="5"/>
      <c r="AJ11702" s="5"/>
      <c r="AK11702" s="5"/>
    </row>
    <row r="11703" spans="7:37" x14ac:dyDescent="0.25"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  <c r="AC11703" s="5"/>
      <c r="AD11703" s="5"/>
      <c r="AE11703" s="5"/>
      <c r="AF11703" s="5"/>
      <c r="AG11703" s="5"/>
      <c r="AH11703" s="5"/>
      <c r="AI11703" s="5"/>
      <c r="AJ11703" s="5"/>
      <c r="AK11703" s="5"/>
    </row>
    <row r="11704" spans="7:37" x14ac:dyDescent="0.25"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  <c r="AC11704" s="5"/>
      <c r="AD11704" s="5"/>
      <c r="AE11704" s="5"/>
      <c r="AF11704" s="5"/>
      <c r="AG11704" s="5"/>
      <c r="AH11704" s="5"/>
      <c r="AI11704" s="5"/>
      <c r="AJ11704" s="5"/>
      <c r="AK11704" s="5"/>
    </row>
    <row r="11705" spans="7:37" x14ac:dyDescent="0.25"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  <c r="AC11705" s="5"/>
      <c r="AD11705" s="5"/>
      <c r="AE11705" s="5"/>
      <c r="AF11705" s="5"/>
      <c r="AG11705" s="5"/>
      <c r="AH11705" s="5"/>
      <c r="AI11705" s="5"/>
      <c r="AJ11705" s="5"/>
      <c r="AK11705" s="5"/>
    </row>
    <row r="11706" spans="7:37" x14ac:dyDescent="0.25"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  <c r="AC11706" s="5"/>
      <c r="AD11706" s="5"/>
      <c r="AE11706" s="5"/>
      <c r="AF11706" s="5"/>
      <c r="AG11706" s="5"/>
      <c r="AH11706" s="5"/>
      <c r="AI11706" s="5"/>
      <c r="AJ11706" s="5"/>
      <c r="AK11706" s="5"/>
    </row>
    <row r="11707" spans="7:37" x14ac:dyDescent="0.25"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  <c r="AC11707" s="5"/>
      <c r="AD11707" s="5"/>
      <c r="AE11707" s="5"/>
      <c r="AF11707" s="5"/>
      <c r="AG11707" s="5"/>
      <c r="AH11707" s="5"/>
      <c r="AI11707" s="5"/>
      <c r="AJ11707" s="5"/>
      <c r="AK11707" s="5"/>
    </row>
    <row r="11708" spans="7:37" x14ac:dyDescent="0.25"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  <c r="AC11708" s="5"/>
      <c r="AD11708" s="5"/>
      <c r="AE11708" s="5"/>
      <c r="AF11708" s="5"/>
      <c r="AG11708" s="5"/>
      <c r="AH11708" s="5"/>
      <c r="AI11708" s="5"/>
      <c r="AJ11708" s="5"/>
      <c r="AK11708" s="5"/>
    </row>
    <row r="11709" spans="7:37" x14ac:dyDescent="0.25"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  <c r="AC11709" s="5"/>
      <c r="AD11709" s="5"/>
      <c r="AE11709" s="5"/>
      <c r="AF11709" s="5"/>
      <c r="AG11709" s="5"/>
      <c r="AH11709" s="5"/>
      <c r="AI11709" s="5"/>
      <c r="AJ11709" s="5"/>
      <c r="AK11709" s="5"/>
    </row>
    <row r="11710" spans="7:37" x14ac:dyDescent="0.25"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  <c r="AC11710" s="5"/>
      <c r="AD11710" s="5"/>
      <c r="AE11710" s="5"/>
      <c r="AF11710" s="5"/>
      <c r="AG11710" s="5"/>
      <c r="AH11710" s="5"/>
      <c r="AI11710" s="5"/>
      <c r="AJ11710" s="5"/>
      <c r="AK11710" s="5"/>
    </row>
    <row r="11711" spans="7:37" x14ac:dyDescent="0.25"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  <c r="AC11711" s="5"/>
      <c r="AD11711" s="5"/>
      <c r="AE11711" s="5"/>
      <c r="AF11711" s="5"/>
      <c r="AG11711" s="5"/>
      <c r="AH11711" s="5"/>
      <c r="AI11711" s="5"/>
      <c r="AJ11711" s="5"/>
      <c r="AK11711" s="5"/>
    </row>
    <row r="11712" spans="7:37" x14ac:dyDescent="0.25"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  <c r="AC11712" s="5"/>
      <c r="AD11712" s="5"/>
      <c r="AE11712" s="5"/>
      <c r="AF11712" s="5"/>
      <c r="AG11712" s="5"/>
      <c r="AH11712" s="5"/>
      <c r="AI11712" s="5"/>
      <c r="AJ11712" s="5"/>
      <c r="AK11712" s="5"/>
    </row>
    <row r="11713" spans="7:37" x14ac:dyDescent="0.25"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  <c r="AC11713" s="5"/>
      <c r="AD11713" s="5"/>
      <c r="AE11713" s="5"/>
      <c r="AF11713" s="5"/>
      <c r="AG11713" s="5"/>
      <c r="AH11713" s="5"/>
      <c r="AI11713" s="5"/>
      <c r="AJ11713" s="5"/>
      <c r="AK11713" s="5"/>
    </row>
    <row r="11714" spans="7:37" x14ac:dyDescent="0.25"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  <c r="AC11714" s="5"/>
      <c r="AD11714" s="5"/>
      <c r="AE11714" s="5"/>
      <c r="AF11714" s="5"/>
      <c r="AG11714" s="5"/>
      <c r="AH11714" s="5"/>
      <c r="AI11714" s="5"/>
      <c r="AJ11714" s="5"/>
      <c r="AK11714" s="5"/>
    </row>
    <row r="11715" spans="7:37" x14ac:dyDescent="0.25"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  <c r="AC11715" s="5"/>
      <c r="AD11715" s="5"/>
      <c r="AE11715" s="5"/>
      <c r="AF11715" s="5"/>
      <c r="AG11715" s="5"/>
      <c r="AH11715" s="5"/>
      <c r="AI11715" s="5"/>
      <c r="AJ11715" s="5"/>
      <c r="AK11715" s="5"/>
    </row>
    <row r="11716" spans="7:37" x14ac:dyDescent="0.25"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  <c r="AC11716" s="5"/>
      <c r="AD11716" s="5"/>
      <c r="AE11716" s="5"/>
      <c r="AF11716" s="5"/>
      <c r="AG11716" s="5"/>
      <c r="AH11716" s="5"/>
      <c r="AI11716" s="5"/>
      <c r="AJ11716" s="5"/>
      <c r="AK11716" s="5"/>
    </row>
    <row r="11717" spans="7:37" x14ac:dyDescent="0.25"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  <c r="AC11717" s="5"/>
      <c r="AD11717" s="5"/>
      <c r="AE11717" s="5"/>
      <c r="AF11717" s="5"/>
      <c r="AG11717" s="5"/>
      <c r="AH11717" s="5"/>
      <c r="AI11717" s="5"/>
      <c r="AJ11717" s="5"/>
      <c r="AK11717" s="5"/>
    </row>
    <row r="11718" spans="7:37" x14ac:dyDescent="0.25"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  <c r="AC11718" s="5"/>
      <c r="AD11718" s="5"/>
      <c r="AE11718" s="5"/>
      <c r="AF11718" s="5"/>
      <c r="AG11718" s="5"/>
      <c r="AH11718" s="5"/>
      <c r="AI11718" s="5"/>
      <c r="AJ11718" s="5"/>
      <c r="AK11718" s="5"/>
    </row>
    <row r="11719" spans="7:37" x14ac:dyDescent="0.25"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  <c r="AC11719" s="5"/>
      <c r="AD11719" s="5"/>
      <c r="AE11719" s="5"/>
      <c r="AF11719" s="5"/>
      <c r="AG11719" s="5"/>
      <c r="AH11719" s="5"/>
      <c r="AI11719" s="5"/>
      <c r="AJ11719" s="5"/>
      <c r="AK11719" s="5"/>
    </row>
    <row r="11720" spans="7:37" x14ac:dyDescent="0.25"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  <c r="AC11720" s="5"/>
      <c r="AD11720" s="5"/>
      <c r="AE11720" s="5"/>
      <c r="AF11720" s="5"/>
      <c r="AG11720" s="5"/>
      <c r="AH11720" s="5"/>
      <c r="AI11720" s="5"/>
      <c r="AJ11720" s="5"/>
      <c r="AK11720" s="5"/>
    </row>
    <row r="11721" spans="7:37" x14ac:dyDescent="0.25"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  <c r="AC11721" s="5"/>
      <c r="AD11721" s="5"/>
      <c r="AE11721" s="5"/>
      <c r="AF11721" s="5"/>
      <c r="AG11721" s="5"/>
      <c r="AH11721" s="5"/>
      <c r="AI11721" s="5"/>
      <c r="AJ11721" s="5"/>
      <c r="AK11721" s="5"/>
    </row>
    <row r="11722" spans="7:37" x14ac:dyDescent="0.25"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  <c r="AC11722" s="5"/>
      <c r="AD11722" s="5"/>
      <c r="AE11722" s="5"/>
      <c r="AF11722" s="5"/>
      <c r="AG11722" s="5"/>
      <c r="AH11722" s="5"/>
      <c r="AI11722" s="5"/>
      <c r="AJ11722" s="5"/>
      <c r="AK11722" s="5"/>
    </row>
    <row r="11723" spans="7:37" x14ac:dyDescent="0.25"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  <c r="AC11723" s="5"/>
      <c r="AD11723" s="5"/>
      <c r="AE11723" s="5"/>
      <c r="AF11723" s="5"/>
      <c r="AG11723" s="5"/>
      <c r="AH11723" s="5"/>
      <c r="AI11723" s="5"/>
      <c r="AJ11723" s="5"/>
      <c r="AK11723" s="5"/>
    </row>
    <row r="11724" spans="7:37" x14ac:dyDescent="0.25"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  <c r="AC11724" s="5"/>
      <c r="AD11724" s="5"/>
      <c r="AE11724" s="5"/>
      <c r="AF11724" s="5"/>
      <c r="AG11724" s="5"/>
      <c r="AH11724" s="5"/>
      <c r="AI11724" s="5"/>
      <c r="AJ11724" s="5"/>
      <c r="AK11724" s="5"/>
    </row>
    <row r="11725" spans="7:37" x14ac:dyDescent="0.25"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  <c r="AC11725" s="5"/>
      <c r="AD11725" s="5"/>
      <c r="AE11725" s="5"/>
      <c r="AF11725" s="5"/>
      <c r="AG11725" s="5"/>
      <c r="AH11725" s="5"/>
      <c r="AI11725" s="5"/>
      <c r="AJ11725" s="5"/>
      <c r="AK11725" s="5"/>
    </row>
    <row r="11726" spans="7:37" x14ac:dyDescent="0.25"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  <c r="AC11726" s="5"/>
      <c r="AD11726" s="5"/>
      <c r="AE11726" s="5"/>
      <c r="AF11726" s="5"/>
      <c r="AG11726" s="5"/>
      <c r="AH11726" s="5"/>
      <c r="AI11726" s="5"/>
      <c r="AJ11726" s="5"/>
      <c r="AK11726" s="5"/>
    </row>
    <row r="11727" spans="7:37" x14ac:dyDescent="0.25"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  <c r="AC11727" s="5"/>
      <c r="AD11727" s="5"/>
      <c r="AE11727" s="5"/>
      <c r="AF11727" s="5"/>
      <c r="AG11727" s="5"/>
      <c r="AH11727" s="5"/>
      <c r="AI11727" s="5"/>
      <c r="AJ11727" s="5"/>
      <c r="AK11727" s="5"/>
    </row>
    <row r="11728" spans="7:37" x14ac:dyDescent="0.25"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  <c r="AC11728" s="5"/>
      <c r="AD11728" s="5"/>
      <c r="AE11728" s="5"/>
      <c r="AF11728" s="5"/>
      <c r="AG11728" s="5"/>
      <c r="AH11728" s="5"/>
      <c r="AI11728" s="5"/>
      <c r="AJ11728" s="5"/>
      <c r="AK11728" s="5"/>
    </row>
    <row r="11729" spans="7:37" x14ac:dyDescent="0.25"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  <c r="AC11729" s="5"/>
      <c r="AD11729" s="5"/>
      <c r="AE11729" s="5"/>
      <c r="AF11729" s="5"/>
      <c r="AG11729" s="5"/>
      <c r="AH11729" s="5"/>
      <c r="AI11729" s="5"/>
      <c r="AJ11729" s="5"/>
      <c r="AK11729" s="5"/>
    </row>
    <row r="11730" spans="7:37" x14ac:dyDescent="0.25"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  <c r="AC11730" s="5"/>
      <c r="AD11730" s="5"/>
      <c r="AE11730" s="5"/>
      <c r="AF11730" s="5"/>
      <c r="AG11730" s="5"/>
      <c r="AH11730" s="5"/>
      <c r="AI11730" s="5"/>
      <c r="AJ11730" s="5"/>
      <c r="AK11730" s="5"/>
    </row>
    <row r="11731" spans="7:37" x14ac:dyDescent="0.25"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  <c r="AC11731" s="5"/>
      <c r="AD11731" s="5"/>
      <c r="AE11731" s="5"/>
      <c r="AF11731" s="5"/>
      <c r="AG11731" s="5"/>
      <c r="AH11731" s="5"/>
      <c r="AI11731" s="5"/>
      <c r="AJ11731" s="5"/>
      <c r="AK11731" s="5"/>
    </row>
    <row r="11732" spans="7:37" x14ac:dyDescent="0.25"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  <c r="AC11732" s="5"/>
      <c r="AD11732" s="5"/>
      <c r="AE11732" s="5"/>
      <c r="AF11732" s="5"/>
      <c r="AG11732" s="5"/>
      <c r="AH11732" s="5"/>
      <c r="AI11732" s="5"/>
      <c r="AJ11732" s="5"/>
      <c r="AK11732" s="5"/>
    </row>
    <row r="11733" spans="7:37" x14ac:dyDescent="0.25"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  <c r="AC11733" s="5"/>
      <c r="AD11733" s="5"/>
      <c r="AE11733" s="5"/>
      <c r="AF11733" s="5"/>
      <c r="AG11733" s="5"/>
      <c r="AH11733" s="5"/>
      <c r="AI11733" s="5"/>
      <c r="AJ11733" s="5"/>
      <c r="AK11733" s="5"/>
    </row>
    <row r="11734" spans="7:37" x14ac:dyDescent="0.25"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  <c r="AC11734" s="5"/>
      <c r="AD11734" s="5"/>
      <c r="AE11734" s="5"/>
      <c r="AF11734" s="5"/>
      <c r="AG11734" s="5"/>
      <c r="AH11734" s="5"/>
      <c r="AI11734" s="5"/>
      <c r="AJ11734" s="5"/>
      <c r="AK11734" s="5"/>
    </row>
    <row r="11735" spans="7:37" x14ac:dyDescent="0.25"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  <c r="AC11735" s="5"/>
      <c r="AD11735" s="5"/>
      <c r="AE11735" s="5"/>
      <c r="AF11735" s="5"/>
      <c r="AG11735" s="5"/>
      <c r="AH11735" s="5"/>
      <c r="AI11735" s="5"/>
      <c r="AJ11735" s="5"/>
      <c r="AK11735" s="5"/>
    </row>
    <row r="11736" spans="7:37" x14ac:dyDescent="0.25"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  <c r="AC11736" s="5"/>
      <c r="AD11736" s="5"/>
      <c r="AE11736" s="5"/>
      <c r="AF11736" s="5"/>
      <c r="AG11736" s="5"/>
      <c r="AH11736" s="5"/>
      <c r="AI11736" s="5"/>
      <c r="AJ11736" s="5"/>
      <c r="AK11736" s="5"/>
    </row>
    <row r="11737" spans="7:37" x14ac:dyDescent="0.25"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  <c r="AC11737" s="5"/>
      <c r="AD11737" s="5"/>
      <c r="AE11737" s="5"/>
      <c r="AF11737" s="5"/>
      <c r="AG11737" s="5"/>
      <c r="AH11737" s="5"/>
      <c r="AI11737" s="5"/>
      <c r="AJ11737" s="5"/>
      <c r="AK11737" s="5"/>
    </row>
    <row r="11738" spans="7:37" x14ac:dyDescent="0.25"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  <c r="AC11738" s="5"/>
      <c r="AD11738" s="5"/>
      <c r="AE11738" s="5"/>
      <c r="AF11738" s="5"/>
      <c r="AG11738" s="5"/>
      <c r="AH11738" s="5"/>
      <c r="AI11738" s="5"/>
      <c r="AJ11738" s="5"/>
      <c r="AK11738" s="5"/>
    </row>
    <row r="11739" spans="7:37" x14ac:dyDescent="0.25"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  <c r="AC11739" s="5"/>
      <c r="AD11739" s="5"/>
      <c r="AE11739" s="5"/>
      <c r="AF11739" s="5"/>
      <c r="AG11739" s="5"/>
      <c r="AH11739" s="5"/>
      <c r="AI11739" s="5"/>
      <c r="AJ11739" s="5"/>
      <c r="AK11739" s="5"/>
    </row>
    <row r="11740" spans="7:37" x14ac:dyDescent="0.25"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  <c r="AC11740" s="5"/>
      <c r="AD11740" s="5"/>
      <c r="AE11740" s="5"/>
      <c r="AF11740" s="5"/>
      <c r="AG11740" s="5"/>
      <c r="AH11740" s="5"/>
      <c r="AI11740" s="5"/>
      <c r="AJ11740" s="5"/>
      <c r="AK11740" s="5"/>
    </row>
    <row r="11741" spans="7:37" x14ac:dyDescent="0.25"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  <c r="AC11741" s="5"/>
      <c r="AD11741" s="5"/>
      <c r="AE11741" s="5"/>
      <c r="AF11741" s="5"/>
      <c r="AG11741" s="5"/>
      <c r="AH11741" s="5"/>
      <c r="AI11741" s="5"/>
      <c r="AJ11741" s="5"/>
      <c r="AK11741" s="5"/>
    </row>
    <row r="11742" spans="7:37" x14ac:dyDescent="0.25"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  <c r="AC11742" s="5"/>
      <c r="AD11742" s="5"/>
      <c r="AE11742" s="5"/>
      <c r="AF11742" s="5"/>
      <c r="AG11742" s="5"/>
      <c r="AH11742" s="5"/>
      <c r="AI11742" s="5"/>
      <c r="AJ11742" s="5"/>
      <c r="AK11742" s="5"/>
    </row>
    <row r="11743" spans="7:37" x14ac:dyDescent="0.25"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  <c r="AC11743" s="5"/>
      <c r="AD11743" s="5"/>
      <c r="AE11743" s="5"/>
      <c r="AF11743" s="5"/>
      <c r="AG11743" s="5"/>
      <c r="AH11743" s="5"/>
      <c r="AI11743" s="5"/>
      <c r="AJ11743" s="5"/>
      <c r="AK11743" s="5"/>
    </row>
    <row r="11744" spans="7:37" x14ac:dyDescent="0.25"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  <c r="AC11744" s="5"/>
      <c r="AD11744" s="5"/>
      <c r="AE11744" s="5"/>
      <c r="AF11744" s="5"/>
      <c r="AG11744" s="5"/>
      <c r="AH11744" s="5"/>
      <c r="AI11744" s="5"/>
      <c r="AJ11744" s="5"/>
      <c r="AK11744" s="5"/>
    </row>
    <row r="11745" spans="7:37" x14ac:dyDescent="0.25"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  <c r="AC11745" s="5"/>
      <c r="AD11745" s="5"/>
      <c r="AE11745" s="5"/>
      <c r="AF11745" s="5"/>
      <c r="AG11745" s="5"/>
      <c r="AH11745" s="5"/>
      <c r="AI11745" s="5"/>
      <c r="AJ11745" s="5"/>
      <c r="AK11745" s="5"/>
    </row>
    <row r="11746" spans="7:37" x14ac:dyDescent="0.25"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  <c r="AC11746" s="5"/>
      <c r="AD11746" s="5"/>
      <c r="AE11746" s="5"/>
      <c r="AF11746" s="5"/>
      <c r="AG11746" s="5"/>
      <c r="AH11746" s="5"/>
      <c r="AI11746" s="5"/>
      <c r="AJ11746" s="5"/>
      <c r="AK11746" s="5"/>
    </row>
    <row r="11747" spans="7:37" x14ac:dyDescent="0.25"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  <c r="AC11747" s="5"/>
      <c r="AD11747" s="5"/>
      <c r="AE11747" s="5"/>
      <c r="AF11747" s="5"/>
      <c r="AG11747" s="5"/>
      <c r="AH11747" s="5"/>
      <c r="AI11747" s="5"/>
      <c r="AJ11747" s="5"/>
      <c r="AK11747" s="5"/>
    </row>
    <row r="11748" spans="7:37" x14ac:dyDescent="0.25"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  <c r="AC11748" s="5"/>
      <c r="AD11748" s="5"/>
      <c r="AE11748" s="5"/>
      <c r="AF11748" s="5"/>
      <c r="AG11748" s="5"/>
      <c r="AH11748" s="5"/>
      <c r="AI11748" s="5"/>
      <c r="AJ11748" s="5"/>
      <c r="AK11748" s="5"/>
    </row>
    <row r="11749" spans="7:37" x14ac:dyDescent="0.25"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  <c r="AC11749" s="5"/>
      <c r="AD11749" s="5"/>
      <c r="AE11749" s="5"/>
      <c r="AF11749" s="5"/>
      <c r="AG11749" s="5"/>
      <c r="AH11749" s="5"/>
      <c r="AI11749" s="5"/>
      <c r="AJ11749" s="5"/>
      <c r="AK11749" s="5"/>
    </row>
    <row r="11750" spans="7:37" x14ac:dyDescent="0.25"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  <c r="AC11750" s="5"/>
      <c r="AD11750" s="5"/>
      <c r="AE11750" s="5"/>
      <c r="AF11750" s="5"/>
      <c r="AG11750" s="5"/>
      <c r="AH11750" s="5"/>
      <c r="AI11750" s="5"/>
      <c r="AJ11750" s="5"/>
      <c r="AK11750" s="5"/>
    </row>
    <row r="11751" spans="7:37" x14ac:dyDescent="0.25"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  <c r="AC11751" s="5"/>
      <c r="AD11751" s="5"/>
      <c r="AE11751" s="5"/>
      <c r="AF11751" s="5"/>
      <c r="AG11751" s="5"/>
      <c r="AH11751" s="5"/>
      <c r="AI11751" s="5"/>
      <c r="AJ11751" s="5"/>
      <c r="AK11751" s="5"/>
    </row>
    <row r="11752" spans="7:37" x14ac:dyDescent="0.25"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  <c r="AC11752" s="5"/>
      <c r="AD11752" s="5"/>
      <c r="AE11752" s="5"/>
      <c r="AF11752" s="5"/>
      <c r="AG11752" s="5"/>
      <c r="AH11752" s="5"/>
      <c r="AI11752" s="5"/>
      <c r="AJ11752" s="5"/>
      <c r="AK11752" s="5"/>
    </row>
    <row r="11753" spans="7:37" x14ac:dyDescent="0.25"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  <c r="AC11753" s="5"/>
      <c r="AD11753" s="5"/>
      <c r="AE11753" s="5"/>
      <c r="AF11753" s="5"/>
      <c r="AG11753" s="5"/>
      <c r="AH11753" s="5"/>
      <c r="AI11753" s="5"/>
      <c r="AJ11753" s="5"/>
      <c r="AK11753" s="5"/>
    </row>
    <row r="11754" spans="7:37" x14ac:dyDescent="0.25"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  <c r="AC11754" s="5"/>
      <c r="AD11754" s="5"/>
      <c r="AE11754" s="5"/>
      <c r="AF11754" s="5"/>
      <c r="AG11754" s="5"/>
      <c r="AH11754" s="5"/>
      <c r="AI11754" s="5"/>
      <c r="AJ11754" s="5"/>
      <c r="AK11754" s="5"/>
    </row>
    <row r="11755" spans="7:37" x14ac:dyDescent="0.25"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  <c r="AC11755" s="5"/>
      <c r="AD11755" s="5"/>
      <c r="AE11755" s="5"/>
      <c r="AF11755" s="5"/>
      <c r="AG11755" s="5"/>
      <c r="AH11755" s="5"/>
      <c r="AI11755" s="5"/>
      <c r="AJ11755" s="5"/>
      <c r="AK11755" s="5"/>
    </row>
    <row r="11756" spans="7:37" x14ac:dyDescent="0.25"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  <c r="AC11756" s="5"/>
      <c r="AD11756" s="5"/>
      <c r="AE11756" s="5"/>
      <c r="AF11756" s="5"/>
      <c r="AG11756" s="5"/>
      <c r="AH11756" s="5"/>
      <c r="AI11756" s="5"/>
      <c r="AJ11756" s="5"/>
      <c r="AK11756" s="5"/>
    </row>
    <row r="11757" spans="7:37" x14ac:dyDescent="0.25"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  <c r="AC11757" s="5"/>
      <c r="AD11757" s="5"/>
      <c r="AE11757" s="5"/>
      <c r="AF11757" s="5"/>
      <c r="AG11757" s="5"/>
      <c r="AH11757" s="5"/>
      <c r="AI11757" s="5"/>
      <c r="AJ11757" s="5"/>
      <c r="AK11757" s="5"/>
    </row>
    <row r="11758" spans="7:37" x14ac:dyDescent="0.25"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  <c r="AC11758" s="5"/>
      <c r="AD11758" s="5"/>
      <c r="AE11758" s="5"/>
      <c r="AF11758" s="5"/>
      <c r="AG11758" s="5"/>
      <c r="AH11758" s="5"/>
      <c r="AI11758" s="5"/>
      <c r="AJ11758" s="5"/>
      <c r="AK11758" s="5"/>
    </row>
    <row r="11759" spans="7:37" x14ac:dyDescent="0.25"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  <c r="AC11759" s="5"/>
      <c r="AD11759" s="5"/>
      <c r="AE11759" s="5"/>
      <c r="AF11759" s="5"/>
      <c r="AG11759" s="5"/>
      <c r="AH11759" s="5"/>
      <c r="AI11759" s="5"/>
      <c r="AJ11759" s="5"/>
      <c r="AK11759" s="5"/>
    </row>
    <row r="11760" spans="7:37" x14ac:dyDescent="0.25"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  <c r="AC11760" s="5"/>
      <c r="AD11760" s="5"/>
      <c r="AE11760" s="5"/>
      <c r="AF11760" s="5"/>
      <c r="AG11760" s="5"/>
      <c r="AH11760" s="5"/>
      <c r="AI11760" s="5"/>
      <c r="AJ11760" s="5"/>
      <c r="AK11760" s="5"/>
    </row>
    <row r="11761" spans="7:37" x14ac:dyDescent="0.25"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  <c r="AC11761" s="5"/>
      <c r="AD11761" s="5"/>
      <c r="AE11761" s="5"/>
      <c r="AF11761" s="5"/>
      <c r="AG11761" s="5"/>
      <c r="AH11761" s="5"/>
      <c r="AI11761" s="5"/>
      <c r="AJ11761" s="5"/>
      <c r="AK11761" s="5"/>
    </row>
    <row r="11762" spans="7:37" x14ac:dyDescent="0.25"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  <c r="AC11762" s="5"/>
      <c r="AD11762" s="5"/>
      <c r="AE11762" s="5"/>
      <c r="AF11762" s="5"/>
      <c r="AG11762" s="5"/>
      <c r="AH11762" s="5"/>
      <c r="AI11762" s="5"/>
      <c r="AJ11762" s="5"/>
      <c r="AK11762" s="5"/>
    </row>
    <row r="11763" spans="7:37" x14ac:dyDescent="0.25"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  <c r="AC11763" s="5"/>
      <c r="AD11763" s="5"/>
      <c r="AE11763" s="5"/>
      <c r="AF11763" s="5"/>
      <c r="AG11763" s="5"/>
      <c r="AH11763" s="5"/>
      <c r="AI11763" s="5"/>
      <c r="AJ11763" s="5"/>
      <c r="AK11763" s="5"/>
    </row>
    <row r="11764" spans="7:37" x14ac:dyDescent="0.25"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  <c r="AC11764" s="5"/>
      <c r="AD11764" s="5"/>
      <c r="AE11764" s="5"/>
      <c r="AF11764" s="5"/>
      <c r="AG11764" s="5"/>
      <c r="AH11764" s="5"/>
      <c r="AI11764" s="5"/>
      <c r="AJ11764" s="5"/>
      <c r="AK11764" s="5"/>
    </row>
    <row r="11765" spans="7:37" x14ac:dyDescent="0.25"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  <c r="AC11765" s="5"/>
      <c r="AD11765" s="5"/>
      <c r="AE11765" s="5"/>
      <c r="AF11765" s="5"/>
      <c r="AG11765" s="5"/>
      <c r="AH11765" s="5"/>
      <c r="AI11765" s="5"/>
      <c r="AJ11765" s="5"/>
      <c r="AK11765" s="5"/>
    </row>
    <row r="11766" spans="7:37" x14ac:dyDescent="0.25"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  <c r="AC11766" s="5"/>
      <c r="AD11766" s="5"/>
      <c r="AE11766" s="5"/>
      <c r="AF11766" s="5"/>
      <c r="AG11766" s="5"/>
      <c r="AH11766" s="5"/>
      <c r="AI11766" s="5"/>
      <c r="AJ11766" s="5"/>
      <c r="AK11766" s="5"/>
    </row>
    <row r="11767" spans="7:37" x14ac:dyDescent="0.25"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  <c r="AC11767" s="5"/>
      <c r="AD11767" s="5"/>
      <c r="AE11767" s="5"/>
      <c r="AF11767" s="5"/>
      <c r="AG11767" s="5"/>
      <c r="AH11767" s="5"/>
      <c r="AI11767" s="5"/>
      <c r="AJ11767" s="5"/>
      <c r="AK11767" s="5"/>
    </row>
    <row r="11768" spans="7:37" x14ac:dyDescent="0.25"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  <c r="AC11768" s="5"/>
      <c r="AD11768" s="5"/>
      <c r="AE11768" s="5"/>
      <c r="AF11768" s="5"/>
      <c r="AG11768" s="5"/>
      <c r="AH11768" s="5"/>
      <c r="AI11768" s="5"/>
      <c r="AJ11768" s="5"/>
      <c r="AK11768" s="5"/>
    </row>
    <row r="11769" spans="7:37" x14ac:dyDescent="0.25"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  <c r="AC11769" s="5"/>
      <c r="AD11769" s="5"/>
      <c r="AE11769" s="5"/>
      <c r="AF11769" s="5"/>
      <c r="AG11769" s="5"/>
      <c r="AH11769" s="5"/>
      <c r="AI11769" s="5"/>
      <c r="AJ11769" s="5"/>
      <c r="AK11769" s="5"/>
    </row>
    <row r="11770" spans="7:37" x14ac:dyDescent="0.25"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  <c r="AC11770" s="5"/>
      <c r="AD11770" s="5"/>
      <c r="AE11770" s="5"/>
      <c r="AF11770" s="5"/>
      <c r="AG11770" s="5"/>
      <c r="AH11770" s="5"/>
      <c r="AI11770" s="5"/>
      <c r="AJ11770" s="5"/>
      <c r="AK11770" s="5"/>
    </row>
    <row r="11771" spans="7:37" x14ac:dyDescent="0.25"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  <c r="AC11771" s="5"/>
      <c r="AD11771" s="5"/>
      <c r="AE11771" s="5"/>
      <c r="AF11771" s="5"/>
      <c r="AG11771" s="5"/>
      <c r="AH11771" s="5"/>
      <c r="AI11771" s="5"/>
      <c r="AJ11771" s="5"/>
      <c r="AK11771" s="5"/>
    </row>
    <row r="11772" spans="7:37" x14ac:dyDescent="0.25"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  <c r="AC11772" s="5"/>
      <c r="AD11772" s="5"/>
      <c r="AE11772" s="5"/>
      <c r="AF11772" s="5"/>
      <c r="AG11772" s="5"/>
      <c r="AH11772" s="5"/>
      <c r="AI11772" s="5"/>
      <c r="AJ11772" s="5"/>
      <c r="AK11772" s="5"/>
    </row>
    <row r="11773" spans="7:37" x14ac:dyDescent="0.25"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  <c r="AC11773" s="5"/>
      <c r="AD11773" s="5"/>
      <c r="AE11773" s="5"/>
      <c r="AF11773" s="5"/>
      <c r="AG11773" s="5"/>
      <c r="AH11773" s="5"/>
      <c r="AI11773" s="5"/>
      <c r="AJ11773" s="5"/>
      <c r="AK11773" s="5"/>
    </row>
    <row r="11774" spans="7:37" x14ac:dyDescent="0.25"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  <c r="AC11774" s="5"/>
      <c r="AD11774" s="5"/>
      <c r="AE11774" s="5"/>
      <c r="AF11774" s="5"/>
      <c r="AG11774" s="5"/>
      <c r="AH11774" s="5"/>
      <c r="AI11774" s="5"/>
      <c r="AJ11774" s="5"/>
      <c r="AK11774" s="5"/>
    </row>
    <row r="11775" spans="7:37" x14ac:dyDescent="0.25"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  <c r="AC11775" s="5"/>
      <c r="AD11775" s="5"/>
      <c r="AE11775" s="5"/>
      <c r="AF11775" s="5"/>
      <c r="AG11775" s="5"/>
      <c r="AH11775" s="5"/>
      <c r="AI11775" s="5"/>
      <c r="AJ11775" s="5"/>
      <c r="AK11775" s="5"/>
    </row>
    <row r="11776" spans="7:37" x14ac:dyDescent="0.25"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  <c r="AC11776" s="5"/>
      <c r="AD11776" s="5"/>
      <c r="AE11776" s="5"/>
      <c r="AF11776" s="5"/>
      <c r="AG11776" s="5"/>
      <c r="AH11776" s="5"/>
      <c r="AI11776" s="5"/>
      <c r="AJ11776" s="5"/>
      <c r="AK11776" s="5"/>
    </row>
    <row r="11777" spans="7:37" x14ac:dyDescent="0.25"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  <c r="AC11777" s="5"/>
      <c r="AD11777" s="5"/>
      <c r="AE11777" s="5"/>
      <c r="AF11777" s="5"/>
      <c r="AG11777" s="5"/>
      <c r="AH11777" s="5"/>
      <c r="AI11777" s="5"/>
      <c r="AJ11777" s="5"/>
      <c r="AK11777" s="5"/>
    </row>
    <row r="11778" spans="7:37" x14ac:dyDescent="0.25"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  <c r="AC11778" s="5"/>
      <c r="AD11778" s="5"/>
      <c r="AE11778" s="5"/>
      <c r="AF11778" s="5"/>
      <c r="AG11778" s="5"/>
      <c r="AH11778" s="5"/>
      <c r="AI11778" s="5"/>
      <c r="AJ11778" s="5"/>
      <c r="AK11778" s="5"/>
    </row>
    <row r="11779" spans="7:37" x14ac:dyDescent="0.25"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  <c r="AC11779" s="5"/>
      <c r="AD11779" s="5"/>
      <c r="AE11779" s="5"/>
      <c r="AF11779" s="5"/>
      <c r="AG11779" s="5"/>
      <c r="AH11779" s="5"/>
      <c r="AI11779" s="5"/>
      <c r="AJ11779" s="5"/>
      <c r="AK11779" s="5"/>
    </row>
    <row r="11780" spans="7:37" x14ac:dyDescent="0.25"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  <c r="AC11780" s="5"/>
      <c r="AD11780" s="5"/>
      <c r="AE11780" s="5"/>
      <c r="AF11780" s="5"/>
      <c r="AG11780" s="5"/>
      <c r="AH11780" s="5"/>
      <c r="AI11780" s="5"/>
      <c r="AJ11780" s="5"/>
      <c r="AK11780" s="5"/>
    </row>
    <row r="11781" spans="7:37" x14ac:dyDescent="0.25"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  <c r="AC11781" s="5"/>
      <c r="AD11781" s="5"/>
      <c r="AE11781" s="5"/>
      <c r="AF11781" s="5"/>
      <c r="AG11781" s="5"/>
      <c r="AH11781" s="5"/>
      <c r="AI11781" s="5"/>
      <c r="AJ11781" s="5"/>
      <c r="AK11781" s="5"/>
    </row>
    <row r="11782" spans="7:37" x14ac:dyDescent="0.25"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  <c r="AC11782" s="5"/>
      <c r="AD11782" s="5"/>
      <c r="AE11782" s="5"/>
      <c r="AF11782" s="5"/>
      <c r="AG11782" s="5"/>
      <c r="AH11782" s="5"/>
      <c r="AI11782" s="5"/>
      <c r="AJ11782" s="5"/>
      <c r="AK11782" s="5"/>
    </row>
    <row r="11783" spans="7:37" x14ac:dyDescent="0.25"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  <c r="AC11783" s="5"/>
      <c r="AD11783" s="5"/>
      <c r="AE11783" s="5"/>
      <c r="AF11783" s="5"/>
      <c r="AG11783" s="5"/>
      <c r="AH11783" s="5"/>
      <c r="AI11783" s="5"/>
      <c r="AJ11783" s="5"/>
      <c r="AK11783" s="5"/>
    </row>
    <row r="11784" spans="7:37" x14ac:dyDescent="0.25"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  <c r="AC11784" s="5"/>
      <c r="AD11784" s="5"/>
      <c r="AE11784" s="5"/>
      <c r="AF11784" s="5"/>
      <c r="AG11784" s="5"/>
      <c r="AH11784" s="5"/>
      <c r="AI11784" s="5"/>
      <c r="AJ11784" s="5"/>
      <c r="AK11784" s="5"/>
    </row>
    <row r="11785" spans="7:37" x14ac:dyDescent="0.25"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  <c r="AC11785" s="5"/>
      <c r="AD11785" s="5"/>
      <c r="AE11785" s="5"/>
      <c r="AF11785" s="5"/>
      <c r="AG11785" s="5"/>
      <c r="AH11785" s="5"/>
      <c r="AI11785" s="5"/>
      <c r="AJ11785" s="5"/>
      <c r="AK11785" s="5"/>
    </row>
    <row r="11786" spans="7:37" x14ac:dyDescent="0.25"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  <c r="AC11786" s="5"/>
      <c r="AD11786" s="5"/>
      <c r="AE11786" s="5"/>
      <c r="AF11786" s="5"/>
      <c r="AG11786" s="5"/>
      <c r="AH11786" s="5"/>
      <c r="AI11786" s="5"/>
      <c r="AJ11786" s="5"/>
      <c r="AK11786" s="5"/>
    </row>
    <row r="11787" spans="7:37" x14ac:dyDescent="0.25"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  <c r="AC11787" s="5"/>
      <c r="AD11787" s="5"/>
      <c r="AE11787" s="5"/>
      <c r="AF11787" s="5"/>
      <c r="AG11787" s="5"/>
      <c r="AH11787" s="5"/>
      <c r="AI11787" s="5"/>
      <c r="AJ11787" s="5"/>
      <c r="AK11787" s="5"/>
    </row>
    <row r="11788" spans="7:37" x14ac:dyDescent="0.25"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  <c r="AC11788" s="5"/>
      <c r="AD11788" s="5"/>
      <c r="AE11788" s="5"/>
      <c r="AF11788" s="5"/>
      <c r="AG11788" s="5"/>
      <c r="AH11788" s="5"/>
      <c r="AI11788" s="5"/>
      <c r="AJ11788" s="5"/>
      <c r="AK11788" s="5"/>
    </row>
    <row r="11789" spans="7:37" x14ac:dyDescent="0.25"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  <c r="AC11789" s="5"/>
      <c r="AD11789" s="5"/>
      <c r="AE11789" s="5"/>
      <c r="AF11789" s="5"/>
      <c r="AG11789" s="5"/>
      <c r="AH11789" s="5"/>
      <c r="AI11789" s="5"/>
      <c r="AJ11789" s="5"/>
      <c r="AK11789" s="5"/>
    </row>
    <row r="11790" spans="7:37" x14ac:dyDescent="0.25"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  <c r="AC11790" s="5"/>
      <c r="AD11790" s="5"/>
      <c r="AE11790" s="5"/>
      <c r="AF11790" s="5"/>
      <c r="AG11790" s="5"/>
      <c r="AH11790" s="5"/>
      <c r="AI11790" s="5"/>
      <c r="AJ11790" s="5"/>
      <c r="AK11790" s="5"/>
    </row>
    <row r="11791" spans="7:37" x14ac:dyDescent="0.25"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  <c r="AC11791" s="5"/>
      <c r="AD11791" s="5"/>
      <c r="AE11791" s="5"/>
      <c r="AF11791" s="5"/>
      <c r="AG11791" s="5"/>
      <c r="AH11791" s="5"/>
      <c r="AI11791" s="5"/>
      <c r="AJ11791" s="5"/>
      <c r="AK11791" s="5"/>
    </row>
    <row r="11792" spans="7:37" x14ac:dyDescent="0.25"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  <c r="AC11792" s="5"/>
      <c r="AD11792" s="5"/>
      <c r="AE11792" s="5"/>
      <c r="AF11792" s="5"/>
      <c r="AG11792" s="5"/>
      <c r="AH11792" s="5"/>
      <c r="AI11792" s="5"/>
      <c r="AJ11792" s="5"/>
      <c r="AK11792" s="5"/>
    </row>
    <row r="11793" spans="7:37" x14ac:dyDescent="0.25"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  <c r="AC11793" s="5"/>
      <c r="AD11793" s="5"/>
      <c r="AE11793" s="5"/>
      <c r="AF11793" s="5"/>
      <c r="AG11793" s="5"/>
      <c r="AH11793" s="5"/>
      <c r="AI11793" s="5"/>
      <c r="AJ11793" s="5"/>
      <c r="AK11793" s="5"/>
    </row>
    <row r="11794" spans="7:37" x14ac:dyDescent="0.25"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  <c r="AC11794" s="5"/>
      <c r="AD11794" s="5"/>
      <c r="AE11794" s="5"/>
      <c r="AF11794" s="5"/>
      <c r="AG11794" s="5"/>
      <c r="AH11794" s="5"/>
      <c r="AI11794" s="5"/>
      <c r="AJ11794" s="5"/>
      <c r="AK11794" s="5"/>
    </row>
    <row r="11795" spans="7:37" x14ac:dyDescent="0.25"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  <c r="AC11795" s="5"/>
      <c r="AD11795" s="5"/>
      <c r="AE11795" s="5"/>
      <c r="AF11795" s="5"/>
      <c r="AG11795" s="5"/>
      <c r="AH11795" s="5"/>
      <c r="AI11795" s="5"/>
      <c r="AJ11795" s="5"/>
      <c r="AK11795" s="5"/>
    </row>
    <row r="11796" spans="7:37" x14ac:dyDescent="0.25"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  <c r="AC11796" s="5"/>
      <c r="AD11796" s="5"/>
      <c r="AE11796" s="5"/>
      <c r="AF11796" s="5"/>
      <c r="AG11796" s="5"/>
      <c r="AH11796" s="5"/>
      <c r="AI11796" s="5"/>
      <c r="AJ11796" s="5"/>
      <c r="AK11796" s="5"/>
    </row>
    <row r="11797" spans="7:37" x14ac:dyDescent="0.25"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  <c r="AC11797" s="5"/>
      <c r="AD11797" s="5"/>
      <c r="AE11797" s="5"/>
      <c r="AF11797" s="5"/>
      <c r="AG11797" s="5"/>
      <c r="AH11797" s="5"/>
      <c r="AI11797" s="5"/>
      <c r="AJ11797" s="5"/>
      <c r="AK11797" s="5"/>
    </row>
    <row r="11798" spans="7:37" x14ac:dyDescent="0.25"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  <c r="AC11798" s="5"/>
      <c r="AD11798" s="5"/>
      <c r="AE11798" s="5"/>
      <c r="AF11798" s="5"/>
      <c r="AG11798" s="5"/>
      <c r="AH11798" s="5"/>
      <c r="AI11798" s="5"/>
      <c r="AJ11798" s="5"/>
      <c r="AK11798" s="5"/>
    </row>
    <row r="11799" spans="7:37" x14ac:dyDescent="0.25"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  <c r="AC11799" s="5"/>
      <c r="AD11799" s="5"/>
      <c r="AE11799" s="5"/>
      <c r="AF11799" s="5"/>
      <c r="AG11799" s="5"/>
      <c r="AH11799" s="5"/>
      <c r="AI11799" s="5"/>
      <c r="AJ11799" s="5"/>
      <c r="AK11799" s="5"/>
    </row>
    <row r="11800" spans="7:37" x14ac:dyDescent="0.25"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  <c r="AC11800" s="5"/>
      <c r="AD11800" s="5"/>
      <c r="AE11800" s="5"/>
      <c r="AF11800" s="5"/>
      <c r="AG11800" s="5"/>
      <c r="AH11800" s="5"/>
      <c r="AI11800" s="5"/>
      <c r="AJ11800" s="5"/>
      <c r="AK11800" s="5"/>
    </row>
    <row r="11801" spans="7:37" x14ac:dyDescent="0.25"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  <c r="AC11801" s="5"/>
      <c r="AD11801" s="5"/>
      <c r="AE11801" s="5"/>
      <c r="AF11801" s="5"/>
      <c r="AG11801" s="5"/>
      <c r="AH11801" s="5"/>
      <c r="AI11801" s="5"/>
      <c r="AJ11801" s="5"/>
      <c r="AK11801" s="5"/>
    </row>
    <row r="11802" spans="7:37" x14ac:dyDescent="0.25"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  <c r="AC11802" s="5"/>
      <c r="AD11802" s="5"/>
      <c r="AE11802" s="5"/>
      <c r="AF11802" s="5"/>
      <c r="AG11802" s="5"/>
      <c r="AH11802" s="5"/>
      <c r="AI11802" s="5"/>
      <c r="AJ11802" s="5"/>
      <c r="AK11802" s="5"/>
    </row>
    <row r="11803" spans="7:37" x14ac:dyDescent="0.25"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  <c r="AC11803" s="5"/>
      <c r="AD11803" s="5"/>
      <c r="AE11803" s="5"/>
      <c r="AF11803" s="5"/>
      <c r="AG11803" s="5"/>
      <c r="AH11803" s="5"/>
      <c r="AI11803" s="5"/>
      <c r="AJ11803" s="5"/>
      <c r="AK11803" s="5"/>
    </row>
    <row r="11804" spans="7:37" x14ac:dyDescent="0.25"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  <c r="AC11804" s="5"/>
      <c r="AD11804" s="5"/>
      <c r="AE11804" s="5"/>
      <c r="AF11804" s="5"/>
      <c r="AG11804" s="5"/>
      <c r="AH11804" s="5"/>
      <c r="AI11804" s="5"/>
      <c r="AJ11804" s="5"/>
      <c r="AK11804" s="5"/>
    </row>
    <row r="11805" spans="7:37" x14ac:dyDescent="0.25"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  <c r="AC11805" s="5"/>
      <c r="AD11805" s="5"/>
      <c r="AE11805" s="5"/>
      <c r="AF11805" s="5"/>
      <c r="AG11805" s="5"/>
      <c r="AH11805" s="5"/>
      <c r="AI11805" s="5"/>
      <c r="AJ11805" s="5"/>
      <c r="AK11805" s="5"/>
    </row>
    <row r="11806" spans="7:37" x14ac:dyDescent="0.25"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  <c r="AC11806" s="5"/>
      <c r="AD11806" s="5"/>
      <c r="AE11806" s="5"/>
      <c r="AF11806" s="5"/>
      <c r="AG11806" s="5"/>
      <c r="AH11806" s="5"/>
      <c r="AI11806" s="5"/>
      <c r="AJ11806" s="5"/>
      <c r="AK11806" s="5"/>
    </row>
    <row r="11807" spans="7:37" x14ac:dyDescent="0.25"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  <c r="AC11807" s="5"/>
      <c r="AD11807" s="5"/>
      <c r="AE11807" s="5"/>
      <c r="AF11807" s="5"/>
      <c r="AG11807" s="5"/>
      <c r="AH11807" s="5"/>
      <c r="AI11807" s="5"/>
      <c r="AJ11807" s="5"/>
      <c r="AK11807" s="5"/>
    </row>
    <row r="11808" spans="7:37" x14ac:dyDescent="0.25"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  <c r="AC11808" s="5"/>
      <c r="AD11808" s="5"/>
      <c r="AE11808" s="5"/>
      <c r="AF11808" s="5"/>
      <c r="AG11808" s="5"/>
      <c r="AH11808" s="5"/>
      <c r="AI11808" s="5"/>
      <c r="AJ11808" s="5"/>
      <c r="AK11808" s="5"/>
    </row>
    <row r="11809" spans="7:37" x14ac:dyDescent="0.25"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  <c r="AC11809" s="5"/>
      <c r="AD11809" s="5"/>
      <c r="AE11809" s="5"/>
      <c r="AF11809" s="5"/>
      <c r="AG11809" s="5"/>
      <c r="AH11809" s="5"/>
      <c r="AI11809" s="5"/>
      <c r="AJ11809" s="5"/>
      <c r="AK11809" s="5"/>
    </row>
    <row r="11810" spans="7:37" x14ac:dyDescent="0.25"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  <c r="AC11810" s="5"/>
      <c r="AD11810" s="5"/>
      <c r="AE11810" s="5"/>
      <c r="AF11810" s="5"/>
      <c r="AG11810" s="5"/>
      <c r="AH11810" s="5"/>
      <c r="AI11810" s="5"/>
      <c r="AJ11810" s="5"/>
      <c r="AK11810" s="5"/>
    </row>
    <row r="11811" spans="7:37" x14ac:dyDescent="0.25"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  <c r="AC11811" s="5"/>
      <c r="AD11811" s="5"/>
      <c r="AE11811" s="5"/>
      <c r="AF11811" s="5"/>
      <c r="AG11811" s="5"/>
      <c r="AH11811" s="5"/>
      <c r="AI11811" s="5"/>
      <c r="AJ11811" s="5"/>
      <c r="AK11811" s="5"/>
    </row>
    <row r="11812" spans="7:37" x14ac:dyDescent="0.25"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  <c r="AC11812" s="5"/>
      <c r="AD11812" s="5"/>
      <c r="AE11812" s="5"/>
      <c r="AF11812" s="5"/>
      <c r="AG11812" s="5"/>
      <c r="AH11812" s="5"/>
      <c r="AI11812" s="5"/>
      <c r="AJ11812" s="5"/>
      <c r="AK11812" s="5"/>
    </row>
    <row r="11813" spans="7:37" x14ac:dyDescent="0.25"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  <c r="AC11813" s="5"/>
      <c r="AD11813" s="5"/>
      <c r="AE11813" s="5"/>
      <c r="AF11813" s="5"/>
      <c r="AG11813" s="5"/>
      <c r="AH11813" s="5"/>
      <c r="AI11813" s="5"/>
      <c r="AJ11813" s="5"/>
      <c r="AK11813" s="5"/>
    </row>
    <row r="11814" spans="7:37" x14ac:dyDescent="0.25"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  <c r="AC11814" s="5"/>
      <c r="AD11814" s="5"/>
      <c r="AE11814" s="5"/>
      <c r="AF11814" s="5"/>
      <c r="AG11814" s="5"/>
      <c r="AH11814" s="5"/>
      <c r="AI11814" s="5"/>
      <c r="AJ11814" s="5"/>
      <c r="AK11814" s="5"/>
    </row>
    <row r="11815" spans="7:37" x14ac:dyDescent="0.25"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  <c r="AC11815" s="5"/>
      <c r="AD11815" s="5"/>
      <c r="AE11815" s="5"/>
      <c r="AF11815" s="5"/>
      <c r="AG11815" s="5"/>
      <c r="AH11815" s="5"/>
      <c r="AI11815" s="5"/>
      <c r="AJ11815" s="5"/>
      <c r="AK11815" s="5"/>
    </row>
    <row r="11816" spans="7:37" x14ac:dyDescent="0.25"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  <c r="AC11816" s="5"/>
      <c r="AD11816" s="5"/>
      <c r="AE11816" s="5"/>
      <c r="AF11816" s="5"/>
      <c r="AG11816" s="5"/>
      <c r="AH11816" s="5"/>
      <c r="AI11816" s="5"/>
      <c r="AJ11816" s="5"/>
      <c r="AK11816" s="5"/>
    </row>
    <row r="11817" spans="7:37" x14ac:dyDescent="0.25"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  <c r="AC11817" s="5"/>
      <c r="AD11817" s="5"/>
      <c r="AE11817" s="5"/>
      <c r="AF11817" s="5"/>
      <c r="AG11817" s="5"/>
      <c r="AH11817" s="5"/>
      <c r="AI11817" s="5"/>
      <c r="AJ11817" s="5"/>
      <c r="AK11817" s="5"/>
    </row>
    <row r="11818" spans="7:37" x14ac:dyDescent="0.25"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  <c r="AC11818" s="5"/>
      <c r="AD11818" s="5"/>
      <c r="AE11818" s="5"/>
      <c r="AF11818" s="5"/>
      <c r="AG11818" s="5"/>
      <c r="AH11818" s="5"/>
      <c r="AI11818" s="5"/>
      <c r="AJ11818" s="5"/>
      <c r="AK11818" s="5"/>
    </row>
    <row r="11819" spans="7:37" x14ac:dyDescent="0.25"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  <c r="AC11819" s="5"/>
      <c r="AD11819" s="5"/>
      <c r="AE11819" s="5"/>
      <c r="AF11819" s="5"/>
      <c r="AG11819" s="5"/>
      <c r="AH11819" s="5"/>
      <c r="AI11819" s="5"/>
      <c r="AJ11819" s="5"/>
      <c r="AK11819" s="5"/>
    </row>
    <row r="11820" spans="7:37" x14ac:dyDescent="0.25"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  <c r="AC11820" s="5"/>
      <c r="AD11820" s="5"/>
      <c r="AE11820" s="5"/>
      <c r="AF11820" s="5"/>
      <c r="AG11820" s="5"/>
      <c r="AH11820" s="5"/>
      <c r="AI11820" s="5"/>
      <c r="AJ11820" s="5"/>
      <c r="AK11820" s="5"/>
    </row>
    <row r="11821" spans="7:37" x14ac:dyDescent="0.25"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  <c r="AC11821" s="5"/>
      <c r="AD11821" s="5"/>
      <c r="AE11821" s="5"/>
      <c r="AF11821" s="5"/>
      <c r="AG11821" s="5"/>
      <c r="AH11821" s="5"/>
      <c r="AI11821" s="5"/>
      <c r="AJ11821" s="5"/>
      <c r="AK11821" s="5"/>
    </row>
    <row r="11822" spans="7:37" x14ac:dyDescent="0.25"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  <c r="AC11822" s="5"/>
      <c r="AD11822" s="5"/>
      <c r="AE11822" s="5"/>
      <c r="AF11822" s="5"/>
      <c r="AG11822" s="5"/>
      <c r="AH11822" s="5"/>
      <c r="AI11822" s="5"/>
      <c r="AJ11822" s="5"/>
      <c r="AK11822" s="5"/>
    </row>
    <row r="11823" spans="7:37" x14ac:dyDescent="0.25"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  <c r="AC11823" s="5"/>
      <c r="AD11823" s="5"/>
      <c r="AE11823" s="5"/>
      <c r="AF11823" s="5"/>
      <c r="AG11823" s="5"/>
      <c r="AH11823" s="5"/>
      <c r="AI11823" s="5"/>
      <c r="AJ11823" s="5"/>
      <c r="AK11823" s="5"/>
    </row>
    <row r="11824" spans="7:37" x14ac:dyDescent="0.25"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  <c r="AC11824" s="5"/>
      <c r="AD11824" s="5"/>
      <c r="AE11824" s="5"/>
      <c r="AF11824" s="5"/>
      <c r="AG11824" s="5"/>
      <c r="AH11824" s="5"/>
      <c r="AI11824" s="5"/>
      <c r="AJ11824" s="5"/>
      <c r="AK11824" s="5"/>
    </row>
    <row r="11825" spans="7:37" x14ac:dyDescent="0.25"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  <c r="AC11825" s="5"/>
      <c r="AD11825" s="5"/>
      <c r="AE11825" s="5"/>
      <c r="AF11825" s="5"/>
      <c r="AG11825" s="5"/>
      <c r="AH11825" s="5"/>
      <c r="AI11825" s="5"/>
      <c r="AJ11825" s="5"/>
      <c r="AK11825" s="5"/>
    </row>
    <row r="11826" spans="7:37" x14ac:dyDescent="0.25"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  <c r="AC11826" s="5"/>
      <c r="AD11826" s="5"/>
      <c r="AE11826" s="5"/>
      <c r="AF11826" s="5"/>
      <c r="AG11826" s="5"/>
      <c r="AH11826" s="5"/>
      <c r="AI11826" s="5"/>
      <c r="AJ11826" s="5"/>
      <c r="AK11826" s="5"/>
    </row>
    <row r="11827" spans="7:37" x14ac:dyDescent="0.25"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  <c r="AC11827" s="5"/>
      <c r="AD11827" s="5"/>
      <c r="AE11827" s="5"/>
      <c r="AF11827" s="5"/>
      <c r="AG11827" s="5"/>
      <c r="AH11827" s="5"/>
      <c r="AI11827" s="5"/>
      <c r="AJ11827" s="5"/>
      <c r="AK11827" s="5"/>
    </row>
    <row r="11828" spans="7:37" x14ac:dyDescent="0.25"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  <c r="AC11828" s="5"/>
      <c r="AD11828" s="5"/>
      <c r="AE11828" s="5"/>
      <c r="AF11828" s="5"/>
      <c r="AG11828" s="5"/>
      <c r="AH11828" s="5"/>
      <c r="AI11828" s="5"/>
      <c r="AJ11828" s="5"/>
      <c r="AK11828" s="5"/>
    </row>
    <row r="11829" spans="7:37" x14ac:dyDescent="0.25"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  <c r="AC11829" s="5"/>
      <c r="AD11829" s="5"/>
      <c r="AE11829" s="5"/>
      <c r="AF11829" s="5"/>
      <c r="AG11829" s="5"/>
      <c r="AH11829" s="5"/>
      <c r="AI11829" s="5"/>
      <c r="AJ11829" s="5"/>
      <c r="AK11829" s="5"/>
    </row>
    <row r="11830" spans="7:37" x14ac:dyDescent="0.25"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  <c r="AC11830" s="5"/>
      <c r="AD11830" s="5"/>
      <c r="AE11830" s="5"/>
      <c r="AF11830" s="5"/>
      <c r="AG11830" s="5"/>
      <c r="AH11830" s="5"/>
      <c r="AI11830" s="5"/>
      <c r="AJ11830" s="5"/>
      <c r="AK11830" s="5"/>
    </row>
    <row r="11831" spans="7:37" x14ac:dyDescent="0.25"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  <c r="AC11831" s="5"/>
      <c r="AD11831" s="5"/>
      <c r="AE11831" s="5"/>
      <c r="AF11831" s="5"/>
      <c r="AG11831" s="5"/>
      <c r="AH11831" s="5"/>
      <c r="AI11831" s="5"/>
      <c r="AJ11831" s="5"/>
      <c r="AK11831" s="5"/>
    </row>
    <row r="11832" spans="7:37" x14ac:dyDescent="0.25"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  <c r="AC11832" s="5"/>
      <c r="AD11832" s="5"/>
      <c r="AE11832" s="5"/>
      <c r="AF11832" s="5"/>
      <c r="AG11832" s="5"/>
      <c r="AH11832" s="5"/>
      <c r="AI11832" s="5"/>
      <c r="AJ11832" s="5"/>
      <c r="AK11832" s="5"/>
    </row>
    <row r="11833" spans="7:37" x14ac:dyDescent="0.25"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  <c r="AC11833" s="5"/>
      <c r="AD11833" s="5"/>
      <c r="AE11833" s="5"/>
      <c r="AF11833" s="5"/>
      <c r="AG11833" s="5"/>
      <c r="AH11833" s="5"/>
      <c r="AI11833" s="5"/>
      <c r="AJ11833" s="5"/>
      <c r="AK11833" s="5"/>
    </row>
    <row r="11834" spans="7:37" x14ac:dyDescent="0.25"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  <c r="AC11834" s="5"/>
      <c r="AD11834" s="5"/>
      <c r="AE11834" s="5"/>
      <c r="AF11834" s="5"/>
      <c r="AG11834" s="5"/>
      <c r="AH11834" s="5"/>
      <c r="AI11834" s="5"/>
      <c r="AJ11834" s="5"/>
      <c r="AK11834" s="5"/>
    </row>
    <row r="11835" spans="7:37" x14ac:dyDescent="0.25"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  <c r="AC11835" s="5"/>
      <c r="AD11835" s="5"/>
      <c r="AE11835" s="5"/>
      <c r="AF11835" s="5"/>
      <c r="AG11835" s="5"/>
      <c r="AH11835" s="5"/>
      <c r="AI11835" s="5"/>
      <c r="AJ11835" s="5"/>
      <c r="AK11835" s="5"/>
    </row>
    <row r="11836" spans="7:37" x14ac:dyDescent="0.25"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  <c r="AC11836" s="5"/>
      <c r="AD11836" s="5"/>
      <c r="AE11836" s="5"/>
      <c r="AF11836" s="5"/>
      <c r="AG11836" s="5"/>
      <c r="AH11836" s="5"/>
      <c r="AI11836" s="5"/>
      <c r="AJ11836" s="5"/>
      <c r="AK11836" s="5"/>
    </row>
    <row r="11837" spans="7:37" x14ac:dyDescent="0.25"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  <c r="AC11837" s="5"/>
      <c r="AD11837" s="5"/>
      <c r="AE11837" s="5"/>
      <c r="AF11837" s="5"/>
      <c r="AG11837" s="5"/>
      <c r="AH11837" s="5"/>
      <c r="AI11837" s="5"/>
      <c r="AJ11837" s="5"/>
      <c r="AK11837" s="5"/>
    </row>
    <row r="11838" spans="7:37" x14ac:dyDescent="0.25"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  <c r="AC11838" s="5"/>
      <c r="AD11838" s="5"/>
      <c r="AE11838" s="5"/>
      <c r="AF11838" s="5"/>
      <c r="AG11838" s="5"/>
      <c r="AH11838" s="5"/>
      <c r="AI11838" s="5"/>
      <c r="AJ11838" s="5"/>
      <c r="AK11838" s="5"/>
    </row>
    <row r="11839" spans="7:37" x14ac:dyDescent="0.25"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  <c r="AC11839" s="5"/>
      <c r="AD11839" s="5"/>
      <c r="AE11839" s="5"/>
      <c r="AF11839" s="5"/>
      <c r="AG11839" s="5"/>
      <c r="AH11839" s="5"/>
      <c r="AI11839" s="5"/>
      <c r="AJ11839" s="5"/>
      <c r="AK11839" s="5"/>
    </row>
    <row r="11840" spans="7:37" x14ac:dyDescent="0.25"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  <c r="AC11840" s="5"/>
      <c r="AD11840" s="5"/>
      <c r="AE11840" s="5"/>
      <c r="AF11840" s="5"/>
      <c r="AG11840" s="5"/>
      <c r="AH11840" s="5"/>
      <c r="AI11840" s="5"/>
      <c r="AJ11840" s="5"/>
      <c r="AK11840" s="5"/>
    </row>
    <row r="11841" spans="7:37" x14ac:dyDescent="0.25"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  <c r="AC11841" s="5"/>
      <c r="AD11841" s="5"/>
      <c r="AE11841" s="5"/>
      <c r="AF11841" s="5"/>
      <c r="AG11841" s="5"/>
      <c r="AH11841" s="5"/>
      <c r="AI11841" s="5"/>
      <c r="AJ11841" s="5"/>
      <c r="AK11841" s="5"/>
    </row>
    <row r="11842" spans="7:37" x14ac:dyDescent="0.25"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  <c r="AC11842" s="5"/>
      <c r="AD11842" s="5"/>
      <c r="AE11842" s="5"/>
      <c r="AF11842" s="5"/>
      <c r="AG11842" s="5"/>
      <c r="AH11842" s="5"/>
      <c r="AI11842" s="5"/>
      <c r="AJ11842" s="5"/>
      <c r="AK11842" s="5"/>
    </row>
    <row r="11843" spans="7:37" x14ac:dyDescent="0.25"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  <c r="AC11843" s="5"/>
      <c r="AD11843" s="5"/>
      <c r="AE11843" s="5"/>
      <c r="AF11843" s="5"/>
      <c r="AG11843" s="5"/>
      <c r="AH11843" s="5"/>
      <c r="AI11843" s="5"/>
      <c r="AJ11843" s="5"/>
      <c r="AK11843" s="5"/>
    </row>
    <row r="11844" spans="7:37" x14ac:dyDescent="0.25"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  <c r="AC11844" s="5"/>
      <c r="AD11844" s="5"/>
      <c r="AE11844" s="5"/>
      <c r="AF11844" s="5"/>
      <c r="AG11844" s="5"/>
      <c r="AH11844" s="5"/>
      <c r="AI11844" s="5"/>
      <c r="AJ11844" s="5"/>
      <c r="AK11844" s="5"/>
    </row>
    <row r="11845" spans="7:37" x14ac:dyDescent="0.25"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  <c r="AC11845" s="5"/>
      <c r="AD11845" s="5"/>
      <c r="AE11845" s="5"/>
      <c r="AF11845" s="5"/>
      <c r="AG11845" s="5"/>
      <c r="AH11845" s="5"/>
      <c r="AI11845" s="5"/>
      <c r="AJ11845" s="5"/>
      <c r="AK11845" s="5"/>
    </row>
    <row r="11846" spans="7:37" x14ac:dyDescent="0.25"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  <c r="AC11846" s="5"/>
      <c r="AD11846" s="5"/>
      <c r="AE11846" s="5"/>
      <c r="AF11846" s="5"/>
      <c r="AG11846" s="5"/>
      <c r="AH11846" s="5"/>
      <c r="AI11846" s="5"/>
      <c r="AJ11846" s="5"/>
      <c r="AK11846" s="5"/>
    </row>
    <row r="11847" spans="7:37" x14ac:dyDescent="0.25"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  <c r="AC11847" s="5"/>
      <c r="AD11847" s="5"/>
      <c r="AE11847" s="5"/>
      <c r="AF11847" s="5"/>
      <c r="AG11847" s="5"/>
      <c r="AH11847" s="5"/>
      <c r="AI11847" s="5"/>
      <c r="AJ11847" s="5"/>
      <c r="AK11847" s="5"/>
    </row>
    <row r="11848" spans="7:37" x14ac:dyDescent="0.25"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  <c r="AC11848" s="5"/>
      <c r="AD11848" s="5"/>
      <c r="AE11848" s="5"/>
      <c r="AF11848" s="5"/>
      <c r="AG11848" s="5"/>
      <c r="AH11848" s="5"/>
      <c r="AI11848" s="5"/>
      <c r="AJ11848" s="5"/>
      <c r="AK11848" s="5"/>
    </row>
    <row r="11849" spans="7:37" x14ac:dyDescent="0.25"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  <c r="AC11849" s="5"/>
      <c r="AD11849" s="5"/>
      <c r="AE11849" s="5"/>
      <c r="AF11849" s="5"/>
      <c r="AG11849" s="5"/>
      <c r="AH11849" s="5"/>
      <c r="AI11849" s="5"/>
      <c r="AJ11849" s="5"/>
      <c r="AK11849" s="5"/>
    </row>
    <row r="11850" spans="7:37" x14ac:dyDescent="0.25"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  <c r="AC11850" s="5"/>
      <c r="AD11850" s="5"/>
      <c r="AE11850" s="5"/>
      <c r="AF11850" s="5"/>
      <c r="AG11850" s="5"/>
      <c r="AH11850" s="5"/>
      <c r="AI11850" s="5"/>
      <c r="AJ11850" s="5"/>
      <c r="AK11850" s="5"/>
    </row>
    <row r="11851" spans="7:37" x14ac:dyDescent="0.25"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  <c r="AC11851" s="5"/>
      <c r="AD11851" s="5"/>
      <c r="AE11851" s="5"/>
      <c r="AF11851" s="5"/>
      <c r="AG11851" s="5"/>
      <c r="AH11851" s="5"/>
      <c r="AI11851" s="5"/>
      <c r="AJ11851" s="5"/>
      <c r="AK11851" s="5"/>
    </row>
    <row r="11852" spans="7:37" x14ac:dyDescent="0.25"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  <c r="AC11852" s="5"/>
      <c r="AD11852" s="5"/>
      <c r="AE11852" s="5"/>
      <c r="AF11852" s="5"/>
      <c r="AG11852" s="5"/>
      <c r="AH11852" s="5"/>
      <c r="AI11852" s="5"/>
      <c r="AJ11852" s="5"/>
      <c r="AK11852" s="5"/>
    </row>
    <row r="11853" spans="7:37" x14ac:dyDescent="0.25"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  <c r="AC11853" s="5"/>
      <c r="AD11853" s="5"/>
      <c r="AE11853" s="5"/>
      <c r="AF11853" s="5"/>
      <c r="AG11853" s="5"/>
      <c r="AH11853" s="5"/>
      <c r="AI11853" s="5"/>
      <c r="AJ11853" s="5"/>
      <c r="AK11853" s="5"/>
    </row>
    <row r="11854" spans="7:37" x14ac:dyDescent="0.25"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  <c r="AC11854" s="5"/>
      <c r="AD11854" s="5"/>
      <c r="AE11854" s="5"/>
      <c r="AF11854" s="5"/>
      <c r="AG11854" s="5"/>
      <c r="AH11854" s="5"/>
      <c r="AI11854" s="5"/>
      <c r="AJ11854" s="5"/>
      <c r="AK11854" s="5"/>
    </row>
    <row r="11855" spans="7:37" x14ac:dyDescent="0.25"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  <c r="AC11855" s="5"/>
      <c r="AD11855" s="5"/>
      <c r="AE11855" s="5"/>
      <c r="AF11855" s="5"/>
      <c r="AG11855" s="5"/>
      <c r="AH11855" s="5"/>
      <c r="AI11855" s="5"/>
      <c r="AJ11855" s="5"/>
      <c r="AK11855" s="5"/>
    </row>
    <row r="11856" spans="7:37" x14ac:dyDescent="0.25"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  <c r="AC11856" s="5"/>
      <c r="AD11856" s="5"/>
      <c r="AE11856" s="5"/>
      <c r="AF11856" s="5"/>
      <c r="AG11856" s="5"/>
      <c r="AH11856" s="5"/>
      <c r="AI11856" s="5"/>
      <c r="AJ11856" s="5"/>
      <c r="AK11856" s="5"/>
    </row>
    <row r="11857" spans="7:37" x14ac:dyDescent="0.25"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  <c r="AC11857" s="5"/>
      <c r="AD11857" s="5"/>
      <c r="AE11857" s="5"/>
      <c r="AF11857" s="5"/>
      <c r="AG11857" s="5"/>
      <c r="AH11857" s="5"/>
      <c r="AI11857" s="5"/>
      <c r="AJ11857" s="5"/>
      <c r="AK11857" s="5"/>
    </row>
    <row r="11858" spans="7:37" x14ac:dyDescent="0.25"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  <c r="AC11858" s="5"/>
      <c r="AD11858" s="5"/>
      <c r="AE11858" s="5"/>
      <c r="AF11858" s="5"/>
      <c r="AG11858" s="5"/>
      <c r="AH11858" s="5"/>
      <c r="AI11858" s="5"/>
      <c r="AJ11858" s="5"/>
      <c r="AK11858" s="5"/>
    </row>
    <row r="11859" spans="7:37" x14ac:dyDescent="0.25"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  <c r="AC11859" s="5"/>
      <c r="AD11859" s="5"/>
      <c r="AE11859" s="5"/>
      <c r="AF11859" s="5"/>
      <c r="AG11859" s="5"/>
      <c r="AH11859" s="5"/>
      <c r="AI11859" s="5"/>
      <c r="AJ11859" s="5"/>
      <c r="AK11859" s="5"/>
    </row>
    <row r="11860" spans="7:37" x14ac:dyDescent="0.25"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  <c r="AC11860" s="5"/>
      <c r="AD11860" s="5"/>
      <c r="AE11860" s="5"/>
      <c r="AF11860" s="5"/>
      <c r="AG11860" s="5"/>
      <c r="AH11860" s="5"/>
      <c r="AI11860" s="5"/>
      <c r="AJ11860" s="5"/>
      <c r="AK11860" s="5"/>
    </row>
    <row r="11861" spans="7:37" x14ac:dyDescent="0.25"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  <c r="AC11861" s="5"/>
      <c r="AD11861" s="5"/>
      <c r="AE11861" s="5"/>
      <c r="AF11861" s="5"/>
      <c r="AG11861" s="5"/>
      <c r="AH11861" s="5"/>
      <c r="AI11861" s="5"/>
      <c r="AJ11861" s="5"/>
      <c r="AK11861" s="5"/>
    </row>
    <row r="11862" spans="7:37" x14ac:dyDescent="0.25"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  <c r="AC11862" s="5"/>
      <c r="AD11862" s="5"/>
      <c r="AE11862" s="5"/>
      <c r="AF11862" s="5"/>
      <c r="AG11862" s="5"/>
      <c r="AH11862" s="5"/>
      <c r="AI11862" s="5"/>
      <c r="AJ11862" s="5"/>
      <c r="AK11862" s="5"/>
    </row>
    <row r="11863" spans="7:37" x14ac:dyDescent="0.25"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  <c r="AC11863" s="5"/>
      <c r="AD11863" s="5"/>
      <c r="AE11863" s="5"/>
      <c r="AF11863" s="5"/>
      <c r="AG11863" s="5"/>
      <c r="AH11863" s="5"/>
      <c r="AI11863" s="5"/>
      <c r="AJ11863" s="5"/>
      <c r="AK11863" s="5"/>
    </row>
    <row r="11864" spans="7:37" x14ac:dyDescent="0.25"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  <c r="AC11864" s="5"/>
      <c r="AD11864" s="5"/>
      <c r="AE11864" s="5"/>
      <c r="AF11864" s="5"/>
      <c r="AG11864" s="5"/>
      <c r="AH11864" s="5"/>
      <c r="AI11864" s="5"/>
      <c r="AJ11864" s="5"/>
      <c r="AK11864" s="5"/>
    </row>
    <row r="11865" spans="7:37" x14ac:dyDescent="0.25"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  <c r="AC11865" s="5"/>
      <c r="AD11865" s="5"/>
      <c r="AE11865" s="5"/>
      <c r="AF11865" s="5"/>
      <c r="AG11865" s="5"/>
      <c r="AH11865" s="5"/>
      <c r="AI11865" s="5"/>
      <c r="AJ11865" s="5"/>
      <c r="AK11865" s="5"/>
    </row>
    <row r="11866" spans="7:37" x14ac:dyDescent="0.25"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  <c r="AC11866" s="5"/>
      <c r="AD11866" s="5"/>
      <c r="AE11866" s="5"/>
      <c r="AF11866" s="5"/>
      <c r="AG11866" s="5"/>
      <c r="AH11866" s="5"/>
      <c r="AI11866" s="5"/>
      <c r="AJ11866" s="5"/>
      <c r="AK11866" s="5"/>
    </row>
    <row r="11867" spans="7:37" x14ac:dyDescent="0.25"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  <c r="AC11867" s="5"/>
      <c r="AD11867" s="5"/>
      <c r="AE11867" s="5"/>
      <c r="AF11867" s="5"/>
      <c r="AG11867" s="5"/>
      <c r="AH11867" s="5"/>
      <c r="AI11867" s="5"/>
      <c r="AJ11867" s="5"/>
      <c r="AK11867" s="5"/>
    </row>
    <row r="11868" spans="7:37" x14ac:dyDescent="0.25"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  <c r="AC11868" s="5"/>
      <c r="AD11868" s="5"/>
      <c r="AE11868" s="5"/>
      <c r="AF11868" s="5"/>
      <c r="AG11868" s="5"/>
      <c r="AH11868" s="5"/>
      <c r="AI11868" s="5"/>
      <c r="AJ11868" s="5"/>
      <c r="AK11868" s="5"/>
    </row>
    <row r="11869" spans="7:37" x14ac:dyDescent="0.25"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  <c r="AC11869" s="5"/>
      <c r="AD11869" s="5"/>
      <c r="AE11869" s="5"/>
      <c r="AF11869" s="5"/>
      <c r="AG11869" s="5"/>
      <c r="AH11869" s="5"/>
      <c r="AI11869" s="5"/>
      <c r="AJ11869" s="5"/>
      <c r="AK11869" s="5"/>
    </row>
    <row r="11870" spans="7:37" x14ac:dyDescent="0.25"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  <c r="AC11870" s="5"/>
      <c r="AD11870" s="5"/>
      <c r="AE11870" s="5"/>
      <c r="AF11870" s="5"/>
      <c r="AG11870" s="5"/>
      <c r="AH11870" s="5"/>
      <c r="AI11870" s="5"/>
      <c r="AJ11870" s="5"/>
      <c r="AK11870" s="5"/>
    </row>
    <row r="11871" spans="7:37" x14ac:dyDescent="0.25"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  <c r="AC11871" s="5"/>
      <c r="AD11871" s="5"/>
      <c r="AE11871" s="5"/>
      <c r="AF11871" s="5"/>
      <c r="AG11871" s="5"/>
      <c r="AH11871" s="5"/>
      <c r="AI11871" s="5"/>
      <c r="AJ11871" s="5"/>
      <c r="AK11871" s="5"/>
    </row>
    <row r="11872" spans="7:37" x14ac:dyDescent="0.25"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  <c r="AC11872" s="5"/>
      <c r="AD11872" s="5"/>
      <c r="AE11872" s="5"/>
      <c r="AF11872" s="5"/>
      <c r="AG11872" s="5"/>
      <c r="AH11872" s="5"/>
      <c r="AI11872" s="5"/>
      <c r="AJ11872" s="5"/>
      <c r="AK11872" s="5"/>
    </row>
    <row r="11873" spans="7:37" x14ac:dyDescent="0.25"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  <c r="AC11873" s="5"/>
      <c r="AD11873" s="5"/>
      <c r="AE11873" s="5"/>
      <c r="AF11873" s="5"/>
      <c r="AG11873" s="5"/>
      <c r="AH11873" s="5"/>
      <c r="AI11873" s="5"/>
      <c r="AJ11873" s="5"/>
      <c r="AK11873" s="5"/>
    </row>
    <row r="11874" spans="7:37" x14ac:dyDescent="0.25"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  <c r="AC11874" s="5"/>
      <c r="AD11874" s="5"/>
      <c r="AE11874" s="5"/>
      <c r="AF11874" s="5"/>
      <c r="AG11874" s="5"/>
      <c r="AH11874" s="5"/>
      <c r="AI11874" s="5"/>
      <c r="AJ11874" s="5"/>
      <c r="AK11874" s="5"/>
    </row>
    <row r="11875" spans="7:37" x14ac:dyDescent="0.25"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  <c r="AC11875" s="5"/>
      <c r="AD11875" s="5"/>
      <c r="AE11875" s="5"/>
      <c r="AF11875" s="5"/>
      <c r="AG11875" s="5"/>
      <c r="AH11875" s="5"/>
      <c r="AI11875" s="5"/>
      <c r="AJ11875" s="5"/>
      <c r="AK11875" s="5"/>
    </row>
    <row r="11876" spans="7:37" x14ac:dyDescent="0.25"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  <c r="AC11876" s="5"/>
      <c r="AD11876" s="5"/>
      <c r="AE11876" s="5"/>
      <c r="AF11876" s="5"/>
      <c r="AG11876" s="5"/>
      <c r="AH11876" s="5"/>
      <c r="AI11876" s="5"/>
      <c r="AJ11876" s="5"/>
      <c r="AK11876" s="5"/>
    </row>
    <row r="11877" spans="7:37" x14ac:dyDescent="0.25"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  <c r="AC11877" s="5"/>
      <c r="AD11877" s="5"/>
      <c r="AE11877" s="5"/>
      <c r="AF11877" s="5"/>
      <c r="AG11877" s="5"/>
      <c r="AH11877" s="5"/>
      <c r="AI11877" s="5"/>
      <c r="AJ11877" s="5"/>
      <c r="AK11877" s="5"/>
    </row>
    <row r="11878" spans="7:37" x14ac:dyDescent="0.25"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  <c r="AC11878" s="5"/>
      <c r="AD11878" s="5"/>
      <c r="AE11878" s="5"/>
      <c r="AF11878" s="5"/>
      <c r="AG11878" s="5"/>
      <c r="AH11878" s="5"/>
      <c r="AI11878" s="5"/>
      <c r="AJ11878" s="5"/>
      <c r="AK11878" s="5"/>
    </row>
    <row r="11879" spans="7:37" x14ac:dyDescent="0.25"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  <c r="AC11879" s="5"/>
      <c r="AD11879" s="5"/>
      <c r="AE11879" s="5"/>
      <c r="AF11879" s="5"/>
      <c r="AG11879" s="5"/>
      <c r="AH11879" s="5"/>
      <c r="AI11879" s="5"/>
      <c r="AJ11879" s="5"/>
      <c r="AK11879" s="5"/>
    </row>
    <row r="11880" spans="7:37" x14ac:dyDescent="0.25"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  <c r="AC11880" s="5"/>
      <c r="AD11880" s="5"/>
      <c r="AE11880" s="5"/>
      <c r="AF11880" s="5"/>
      <c r="AG11880" s="5"/>
      <c r="AH11880" s="5"/>
      <c r="AI11880" s="5"/>
      <c r="AJ11880" s="5"/>
      <c r="AK11880" s="5"/>
    </row>
    <row r="11881" spans="7:37" x14ac:dyDescent="0.25"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  <c r="AC11881" s="5"/>
      <c r="AD11881" s="5"/>
      <c r="AE11881" s="5"/>
      <c r="AF11881" s="5"/>
      <c r="AG11881" s="5"/>
      <c r="AH11881" s="5"/>
      <c r="AI11881" s="5"/>
      <c r="AJ11881" s="5"/>
      <c r="AK11881" s="5"/>
    </row>
    <row r="11882" spans="7:37" x14ac:dyDescent="0.25"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  <c r="AC11882" s="5"/>
      <c r="AD11882" s="5"/>
      <c r="AE11882" s="5"/>
      <c r="AF11882" s="5"/>
      <c r="AG11882" s="5"/>
      <c r="AH11882" s="5"/>
      <c r="AI11882" s="5"/>
      <c r="AJ11882" s="5"/>
      <c r="AK11882" s="5"/>
    </row>
    <row r="11883" spans="7:37" x14ac:dyDescent="0.25"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  <c r="AC11883" s="5"/>
      <c r="AD11883" s="5"/>
      <c r="AE11883" s="5"/>
      <c r="AF11883" s="5"/>
      <c r="AG11883" s="5"/>
      <c r="AH11883" s="5"/>
      <c r="AI11883" s="5"/>
      <c r="AJ11883" s="5"/>
      <c r="AK11883" s="5"/>
    </row>
    <row r="11884" spans="7:37" x14ac:dyDescent="0.25"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  <c r="AC11884" s="5"/>
      <c r="AD11884" s="5"/>
      <c r="AE11884" s="5"/>
      <c r="AF11884" s="5"/>
      <c r="AG11884" s="5"/>
      <c r="AH11884" s="5"/>
      <c r="AI11884" s="5"/>
      <c r="AJ11884" s="5"/>
      <c r="AK11884" s="5"/>
    </row>
    <row r="11885" spans="7:37" x14ac:dyDescent="0.25"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  <c r="AC11885" s="5"/>
      <c r="AD11885" s="5"/>
      <c r="AE11885" s="5"/>
      <c r="AF11885" s="5"/>
      <c r="AG11885" s="5"/>
      <c r="AH11885" s="5"/>
      <c r="AI11885" s="5"/>
      <c r="AJ11885" s="5"/>
      <c r="AK11885" s="5"/>
    </row>
    <row r="11886" spans="7:37" x14ac:dyDescent="0.25"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  <c r="AC11886" s="5"/>
      <c r="AD11886" s="5"/>
      <c r="AE11886" s="5"/>
      <c r="AF11886" s="5"/>
      <c r="AG11886" s="5"/>
      <c r="AH11886" s="5"/>
      <c r="AI11886" s="5"/>
      <c r="AJ11886" s="5"/>
      <c r="AK11886" s="5"/>
    </row>
    <row r="11887" spans="7:37" x14ac:dyDescent="0.25"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  <c r="AC11887" s="5"/>
      <c r="AD11887" s="5"/>
      <c r="AE11887" s="5"/>
      <c r="AF11887" s="5"/>
      <c r="AG11887" s="5"/>
      <c r="AH11887" s="5"/>
      <c r="AI11887" s="5"/>
      <c r="AJ11887" s="5"/>
      <c r="AK11887" s="5"/>
    </row>
    <row r="11888" spans="7:37" x14ac:dyDescent="0.25"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  <c r="AC11888" s="5"/>
      <c r="AD11888" s="5"/>
      <c r="AE11888" s="5"/>
      <c r="AF11888" s="5"/>
      <c r="AG11888" s="5"/>
      <c r="AH11888" s="5"/>
      <c r="AI11888" s="5"/>
      <c r="AJ11888" s="5"/>
      <c r="AK11888" s="5"/>
    </row>
    <row r="11889" spans="7:37" x14ac:dyDescent="0.25"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  <c r="AC11889" s="5"/>
      <c r="AD11889" s="5"/>
      <c r="AE11889" s="5"/>
      <c r="AF11889" s="5"/>
      <c r="AG11889" s="5"/>
      <c r="AH11889" s="5"/>
      <c r="AI11889" s="5"/>
      <c r="AJ11889" s="5"/>
      <c r="AK11889" s="5"/>
    </row>
    <row r="11890" spans="7:37" x14ac:dyDescent="0.25"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  <c r="AC11890" s="5"/>
      <c r="AD11890" s="5"/>
      <c r="AE11890" s="5"/>
      <c r="AF11890" s="5"/>
      <c r="AG11890" s="5"/>
      <c r="AH11890" s="5"/>
      <c r="AI11890" s="5"/>
      <c r="AJ11890" s="5"/>
      <c r="AK11890" s="5"/>
    </row>
    <row r="11891" spans="7:37" x14ac:dyDescent="0.25"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  <c r="AC11891" s="5"/>
      <c r="AD11891" s="5"/>
      <c r="AE11891" s="5"/>
      <c r="AF11891" s="5"/>
      <c r="AG11891" s="5"/>
      <c r="AH11891" s="5"/>
      <c r="AI11891" s="5"/>
      <c r="AJ11891" s="5"/>
      <c r="AK11891" s="5"/>
    </row>
    <row r="11892" spans="7:37" x14ac:dyDescent="0.25"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  <c r="AC11892" s="5"/>
      <c r="AD11892" s="5"/>
      <c r="AE11892" s="5"/>
      <c r="AF11892" s="5"/>
      <c r="AG11892" s="5"/>
      <c r="AH11892" s="5"/>
      <c r="AI11892" s="5"/>
      <c r="AJ11892" s="5"/>
      <c r="AK11892" s="5"/>
    </row>
    <row r="11893" spans="7:37" x14ac:dyDescent="0.25"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  <c r="AC11893" s="5"/>
      <c r="AD11893" s="5"/>
      <c r="AE11893" s="5"/>
      <c r="AF11893" s="5"/>
      <c r="AG11893" s="5"/>
      <c r="AH11893" s="5"/>
      <c r="AI11893" s="5"/>
      <c r="AJ11893" s="5"/>
      <c r="AK11893" s="5"/>
    </row>
    <row r="11894" spans="7:37" x14ac:dyDescent="0.25"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  <c r="AC11894" s="5"/>
      <c r="AD11894" s="5"/>
      <c r="AE11894" s="5"/>
      <c r="AF11894" s="5"/>
      <c r="AG11894" s="5"/>
      <c r="AH11894" s="5"/>
      <c r="AI11894" s="5"/>
      <c r="AJ11894" s="5"/>
      <c r="AK11894" s="5"/>
    </row>
    <row r="11895" spans="7:37" x14ac:dyDescent="0.25"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  <c r="AC11895" s="5"/>
      <c r="AD11895" s="5"/>
      <c r="AE11895" s="5"/>
      <c r="AF11895" s="5"/>
      <c r="AG11895" s="5"/>
      <c r="AH11895" s="5"/>
      <c r="AI11895" s="5"/>
      <c r="AJ11895" s="5"/>
      <c r="AK11895" s="5"/>
    </row>
    <row r="11896" spans="7:37" x14ac:dyDescent="0.25"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  <c r="AC11896" s="5"/>
      <c r="AD11896" s="5"/>
      <c r="AE11896" s="5"/>
      <c r="AF11896" s="5"/>
      <c r="AG11896" s="5"/>
      <c r="AH11896" s="5"/>
      <c r="AI11896" s="5"/>
      <c r="AJ11896" s="5"/>
      <c r="AK11896" s="5"/>
    </row>
    <row r="11897" spans="7:37" x14ac:dyDescent="0.25"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  <c r="AC11897" s="5"/>
      <c r="AD11897" s="5"/>
      <c r="AE11897" s="5"/>
      <c r="AF11897" s="5"/>
      <c r="AG11897" s="5"/>
      <c r="AH11897" s="5"/>
      <c r="AI11897" s="5"/>
      <c r="AJ11897" s="5"/>
      <c r="AK11897" s="5"/>
    </row>
    <row r="11898" spans="7:37" x14ac:dyDescent="0.25"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  <c r="AC11898" s="5"/>
      <c r="AD11898" s="5"/>
      <c r="AE11898" s="5"/>
      <c r="AF11898" s="5"/>
      <c r="AG11898" s="5"/>
      <c r="AH11898" s="5"/>
      <c r="AI11898" s="5"/>
      <c r="AJ11898" s="5"/>
      <c r="AK11898" s="5"/>
    </row>
    <row r="11899" spans="7:37" x14ac:dyDescent="0.25"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  <c r="AC11899" s="5"/>
      <c r="AD11899" s="5"/>
      <c r="AE11899" s="5"/>
      <c r="AF11899" s="5"/>
      <c r="AG11899" s="5"/>
      <c r="AH11899" s="5"/>
      <c r="AI11899" s="5"/>
      <c r="AJ11899" s="5"/>
      <c r="AK11899" s="5"/>
    </row>
    <row r="11900" spans="7:37" x14ac:dyDescent="0.25"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  <c r="AC11900" s="5"/>
      <c r="AD11900" s="5"/>
      <c r="AE11900" s="5"/>
      <c r="AF11900" s="5"/>
      <c r="AG11900" s="5"/>
      <c r="AH11900" s="5"/>
      <c r="AI11900" s="5"/>
      <c r="AJ11900" s="5"/>
      <c r="AK11900" s="5"/>
    </row>
    <row r="11901" spans="7:37" x14ac:dyDescent="0.25"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  <c r="AC11901" s="5"/>
      <c r="AD11901" s="5"/>
      <c r="AE11901" s="5"/>
      <c r="AF11901" s="5"/>
      <c r="AG11901" s="5"/>
      <c r="AH11901" s="5"/>
      <c r="AI11901" s="5"/>
      <c r="AJ11901" s="5"/>
      <c r="AK11901" s="5"/>
    </row>
    <row r="11902" spans="7:37" x14ac:dyDescent="0.25"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  <c r="AC11902" s="5"/>
      <c r="AD11902" s="5"/>
      <c r="AE11902" s="5"/>
      <c r="AF11902" s="5"/>
      <c r="AG11902" s="5"/>
      <c r="AH11902" s="5"/>
      <c r="AI11902" s="5"/>
      <c r="AJ11902" s="5"/>
      <c r="AK11902" s="5"/>
    </row>
    <row r="11903" spans="7:37" x14ac:dyDescent="0.25"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  <c r="AC11903" s="5"/>
      <c r="AD11903" s="5"/>
      <c r="AE11903" s="5"/>
      <c r="AF11903" s="5"/>
      <c r="AG11903" s="5"/>
      <c r="AH11903" s="5"/>
      <c r="AI11903" s="5"/>
      <c r="AJ11903" s="5"/>
      <c r="AK11903" s="5"/>
    </row>
    <row r="11904" spans="7:37" x14ac:dyDescent="0.25"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  <c r="AC11904" s="5"/>
      <c r="AD11904" s="5"/>
      <c r="AE11904" s="5"/>
      <c r="AF11904" s="5"/>
      <c r="AG11904" s="5"/>
      <c r="AH11904" s="5"/>
      <c r="AI11904" s="5"/>
      <c r="AJ11904" s="5"/>
      <c r="AK11904" s="5"/>
    </row>
    <row r="11905" spans="7:37" x14ac:dyDescent="0.25"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  <c r="AC11905" s="5"/>
      <c r="AD11905" s="5"/>
      <c r="AE11905" s="5"/>
      <c r="AF11905" s="5"/>
      <c r="AG11905" s="5"/>
      <c r="AH11905" s="5"/>
      <c r="AI11905" s="5"/>
      <c r="AJ11905" s="5"/>
      <c r="AK11905" s="5"/>
    </row>
    <row r="11906" spans="7:37" x14ac:dyDescent="0.25"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  <c r="AC11906" s="5"/>
      <c r="AD11906" s="5"/>
      <c r="AE11906" s="5"/>
      <c r="AF11906" s="5"/>
      <c r="AG11906" s="5"/>
      <c r="AH11906" s="5"/>
      <c r="AI11906" s="5"/>
      <c r="AJ11906" s="5"/>
      <c r="AK11906" s="5"/>
    </row>
    <row r="11907" spans="7:37" x14ac:dyDescent="0.25"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  <c r="AC11907" s="5"/>
      <c r="AD11907" s="5"/>
      <c r="AE11907" s="5"/>
      <c r="AF11907" s="5"/>
      <c r="AG11907" s="5"/>
      <c r="AH11907" s="5"/>
      <c r="AI11907" s="5"/>
      <c r="AJ11907" s="5"/>
      <c r="AK11907" s="5"/>
    </row>
    <row r="11908" spans="7:37" x14ac:dyDescent="0.25"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  <c r="AC11908" s="5"/>
      <c r="AD11908" s="5"/>
      <c r="AE11908" s="5"/>
      <c r="AF11908" s="5"/>
      <c r="AG11908" s="5"/>
      <c r="AH11908" s="5"/>
      <c r="AI11908" s="5"/>
      <c r="AJ11908" s="5"/>
      <c r="AK11908" s="5"/>
    </row>
    <row r="11909" spans="7:37" x14ac:dyDescent="0.25"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  <c r="AC11909" s="5"/>
      <c r="AD11909" s="5"/>
      <c r="AE11909" s="5"/>
      <c r="AF11909" s="5"/>
      <c r="AG11909" s="5"/>
      <c r="AH11909" s="5"/>
      <c r="AI11909" s="5"/>
      <c r="AJ11909" s="5"/>
      <c r="AK11909" s="5"/>
    </row>
    <row r="11910" spans="7:37" x14ac:dyDescent="0.25"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  <c r="AC11910" s="5"/>
      <c r="AD11910" s="5"/>
      <c r="AE11910" s="5"/>
      <c r="AF11910" s="5"/>
      <c r="AG11910" s="5"/>
      <c r="AH11910" s="5"/>
      <c r="AI11910" s="5"/>
      <c r="AJ11910" s="5"/>
      <c r="AK11910" s="5"/>
    </row>
    <row r="11911" spans="7:37" x14ac:dyDescent="0.25"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  <c r="AC11911" s="5"/>
      <c r="AD11911" s="5"/>
      <c r="AE11911" s="5"/>
      <c r="AF11911" s="5"/>
      <c r="AG11911" s="5"/>
      <c r="AH11911" s="5"/>
      <c r="AI11911" s="5"/>
      <c r="AJ11911" s="5"/>
      <c r="AK11911" s="5"/>
    </row>
    <row r="11912" spans="7:37" x14ac:dyDescent="0.25"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  <c r="AC11912" s="5"/>
      <c r="AD11912" s="5"/>
      <c r="AE11912" s="5"/>
      <c r="AF11912" s="5"/>
      <c r="AG11912" s="5"/>
      <c r="AH11912" s="5"/>
      <c r="AI11912" s="5"/>
      <c r="AJ11912" s="5"/>
      <c r="AK11912" s="5"/>
    </row>
    <row r="11913" spans="7:37" x14ac:dyDescent="0.25"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  <c r="AC11913" s="5"/>
      <c r="AD11913" s="5"/>
      <c r="AE11913" s="5"/>
      <c r="AF11913" s="5"/>
      <c r="AG11913" s="5"/>
      <c r="AH11913" s="5"/>
      <c r="AI11913" s="5"/>
      <c r="AJ11913" s="5"/>
      <c r="AK11913" s="5"/>
    </row>
    <row r="11914" spans="7:37" x14ac:dyDescent="0.25"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  <c r="AC11914" s="5"/>
      <c r="AD11914" s="5"/>
      <c r="AE11914" s="5"/>
      <c r="AF11914" s="5"/>
      <c r="AG11914" s="5"/>
      <c r="AH11914" s="5"/>
      <c r="AI11914" s="5"/>
      <c r="AJ11914" s="5"/>
      <c r="AK11914" s="5"/>
    </row>
    <row r="11915" spans="7:37" x14ac:dyDescent="0.25"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  <c r="AC11915" s="5"/>
      <c r="AD11915" s="5"/>
      <c r="AE11915" s="5"/>
      <c r="AF11915" s="5"/>
      <c r="AG11915" s="5"/>
      <c r="AH11915" s="5"/>
      <c r="AI11915" s="5"/>
      <c r="AJ11915" s="5"/>
      <c r="AK11915" s="5"/>
    </row>
    <row r="11916" spans="7:37" x14ac:dyDescent="0.25"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  <c r="AC11916" s="5"/>
      <c r="AD11916" s="5"/>
      <c r="AE11916" s="5"/>
      <c r="AF11916" s="5"/>
      <c r="AG11916" s="5"/>
      <c r="AH11916" s="5"/>
      <c r="AI11916" s="5"/>
      <c r="AJ11916" s="5"/>
      <c r="AK11916" s="5"/>
    </row>
    <row r="11917" spans="7:37" x14ac:dyDescent="0.25"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  <c r="AC11917" s="5"/>
      <c r="AD11917" s="5"/>
      <c r="AE11917" s="5"/>
      <c r="AF11917" s="5"/>
      <c r="AG11917" s="5"/>
      <c r="AH11917" s="5"/>
      <c r="AI11917" s="5"/>
      <c r="AJ11917" s="5"/>
      <c r="AK11917" s="5"/>
    </row>
    <row r="11918" spans="7:37" x14ac:dyDescent="0.25"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  <c r="AC11918" s="5"/>
      <c r="AD11918" s="5"/>
      <c r="AE11918" s="5"/>
      <c r="AF11918" s="5"/>
      <c r="AG11918" s="5"/>
      <c r="AH11918" s="5"/>
      <c r="AI11918" s="5"/>
      <c r="AJ11918" s="5"/>
      <c r="AK11918" s="5"/>
    </row>
    <row r="11919" spans="7:37" x14ac:dyDescent="0.25"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  <c r="AC11919" s="5"/>
      <c r="AD11919" s="5"/>
      <c r="AE11919" s="5"/>
      <c r="AF11919" s="5"/>
      <c r="AG11919" s="5"/>
      <c r="AH11919" s="5"/>
      <c r="AI11919" s="5"/>
      <c r="AJ11919" s="5"/>
      <c r="AK11919" s="5"/>
    </row>
    <row r="11920" spans="7:37" x14ac:dyDescent="0.25"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  <c r="AC11920" s="5"/>
      <c r="AD11920" s="5"/>
      <c r="AE11920" s="5"/>
      <c r="AF11920" s="5"/>
      <c r="AG11920" s="5"/>
      <c r="AH11920" s="5"/>
      <c r="AI11920" s="5"/>
      <c r="AJ11920" s="5"/>
      <c r="AK11920" s="5"/>
    </row>
    <row r="11921" spans="7:37" x14ac:dyDescent="0.25"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  <c r="AC11921" s="5"/>
      <c r="AD11921" s="5"/>
      <c r="AE11921" s="5"/>
      <c r="AF11921" s="5"/>
      <c r="AG11921" s="5"/>
      <c r="AH11921" s="5"/>
      <c r="AI11921" s="5"/>
      <c r="AJ11921" s="5"/>
      <c r="AK11921" s="5"/>
    </row>
    <row r="11922" spans="7:37" x14ac:dyDescent="0.25"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  <c r="AC11922" s="5"/>
      <c r="AD11922" s="5"/>
      <c r="AE11922" s="5"/>
      <c r="AF11922" s="5"/>
      <c r="AG11922" s="5"/>
      <c r="AH11922" s="5"/>
      <c r="AI11922" s="5"/>
      <c r="AJ11922" s="5"/>
      <c r="AK11922" s="5"/>
    </row>
    <row r="11923" spans="7:37" x14ac:dyDescent="0.25"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  <c r="AC11923" s="5"/>
      <c r="AD11923" s="5"/>
      <c r="AE11923" s="5"/>
      <c r="AF11923" s="5"/>
      <c r="AG11923" s="5"/>
      <c r="AH11923" s="5"/>
      <c r="AI11923" s="5"/>
      <c r="AJ11923" s="5"/>
      <c r="AK11923" s="5"/>
    </row>
    <row r="11924" spans="7:37" x14ac:dyDescent="0.25"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  <c r="AC11924" s="5"/>
      <c r="AD11924" s="5"/>
      <c r="AE11924" s="5"/>
      <c r="AF11924" s="5"/>
      <c r="AG11924" s="5"/>
      <c r="AH11924" s="5"/>
      <c r="AI11924" s="5"/>
      <c r="AJ11924" s="5"/>
      <c r="AK11924" s="5"/>
    </row>
    <row r="11925" spans="7:37" x14ac:dyDescent="0.25"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  <c r="AC11925" s="5"/>
      <c r="AD11925" s="5"/>
      <c r="AE11925" s="5"/>
      <c r="AF11925" s="5"/>
      <c r="AG11925" s="5"/>
      <c r="AH11925" s="5"/>
      <c r="AI11925" s="5"/>
      <c r="AJ11925" s="5"/>
      <c r="AK11925" s="5"/>
    </row>
    <row r="11926" spans="7:37" x14ac:dyDescent="0.25"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  <c r="AC11926" s="5"/>
      <c r="AD11926" s="5"/>
      <c r="AE11926" s="5"/>
      <c r="AF11926" s="5"/>
      <c r="AG11926" s="5"/>
      <c r="AH11926" s="5"/>
      <c r="AI11926" s="5"/>
      <c r="AJ11926" s="5"/>
      <c r="AK11926" s="5"/>
    </row>
    <row r="11927" spans="7:37" x14ac:dyDescent="0.25"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  <c r="AC11927" s="5"/>
      <c r="AD11927" s="5"/>
      <c r="AE11927" s="5"/>
      <c r="AF11927" s="5"/>
      <c r="AG11927" s="5"/>
      <c r="AH11927" s="5"/>
      <c r="AI11927" s="5"/>
      <c r="AJ11927" s="5"/>
      <c r="AK11927" s="5"/>
    </row>
    <row r="11928" spans="7:37" x14ac:dyDescent="0.25"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  <c r="AC11928" s="5"/>
      <c r="AD11928" s="5"/>
      <c r="AE11928" s="5"/>
      <c r="AF11928" s="5"/>
      <c r="AG11928" s="5"/>
      <c r="AH11928" s="5"/>
      <c r="AI11928" s="5"/>
      <c r="AJ11928" s="5"/>
      <c r="AK11928" s="5"/>
    </row>
    <row r="11929" spans="7:37" x14ac:dyDescent="0.25"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  <c r="AC11929" s="5"/>
      <c r="AD11929" s="5"/>
      <c r="AE11929" s="5"/>
      <c r="AF11929" s="5"/>
      <c r="AG11929" s="5"/>
      <c r="AH11929" s="5"/>
      <c r="AI11929" s="5"/>
      <c r="AJ11929" s="5"/>
      <c r="AK11929" s="5"/>
    </row>
    <row r="11930" spans="7:37" x14ac:dyDescent="0.25"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  <c r="AC11930" s="5"/>
      <c r="AD11930" s="5"/>
      <c r="AE11930" s="5"/>
      <c r="AF11930" s="5"/>
      <c r="AG11930" s="5"/>
      <c r="AH11930" s="5"/>
      <c r="AI11930" s="5"/>
      <c r="AJ11930" s="5"/>
      <c r="AK11930" s="5"/>
    </row>
    <row r="11931" spans="7:37" x14ac:dyDescent="0.25"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  <c r="AC11931" s="5"/>
      <c r="AD11931" s="5"/>
      <c r="AE11931" s="5"/>
      <c r="AF11931" s="5"/>
      <c r="AG11931" s="5"/>
      <c r="AH11931" s="5"/>
      <c r="AI11931" s="5"/>
      <c r="AJ11931" s="5"/>
      <c r="AK11931" s="5"/>
    </row>
    <row r="11932" spans="7:37" x14ac:dyDescent="0.25"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  <c r="AC11932" s="5"/>
      <c r="AD11932" s="5"/>
      <c r="AE11932" s="5"/>
      <c r="AF11932" s="5"/>
      <c r="AG11932" s="5"/>
      <c r="AH11932" s="5"/>
      <c r="AI11932" s="5"/>
      <c r="AJ11932" s="5"/>
      <c r="AK11932" s="5"/>
    </row>
    <row r="11933" spans="7:37" x14ac:dyDescent="0.25"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  <c r="AC11933" s="5"/>
      <c r="AD11933" s="5"/>
      <c r="AE11933" s="5"/>
      <c r="AF11933" s="5"/>
      <c r="AG11933" s="5"/>
      <c r="AH11933" s="5"/>
      <c r="AI11933" s="5"/>
      <c r="AJ11933" s="5"/>
      <c r="AK11933" s="5"/>
    </row>
    <row r="11934" spans="7:37" x14ac:dyDescent="0.25"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  <c r="AC11934" s="5"/>
      <c r="AD11934" s="5"/>
      <c r="AE11934" s="5"/>
      <c r="AF11934" s="5"/>
      <c r="AG11934" s="5"/>
      <c r="AH11934" s="5"/>
      <c r="AI11934" s="5"/>
      <c r="AJ11934" s="5"/>
      <c r="AK11934" s="5"/>
    </row>
    <row r="11935" spans="7:37" x14ac:dyDescent="0.25"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  <c r="AC11935" s="5"/>
      <c r="AD11935" s="5"/>
      <c r="AE11935" s="5"/>
      <c r="AF11935" s="5"/>
      <c r="AG11935" s="5"/>
      <c r="AH11935" s="5"/>
      <c r="AI11935" s="5"/>
      <c r="AJ11935" s="5"/>
      <c r="AK11935" s="5"/>
    </row>
    <row r="11936" spans="7:37" x14ac:dyDescent="0.25"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  <c r="AC11936" s="5"/>
      <c r="AD11936" s="5"/>
      <c r="AE11936" s="5"/>
      <c r="AF11936" s="5"/>
      <c r="AG11936" s="5"/>
      <c r="AH11936" s="5"/>
      <c r="AI11936" s="5"/>
      <c r="AJ11936" s="5"/>
      <c r="AK11936" s="5"/>
    </row>
    <row r="11937" spans="7:37" x14ac:dyDescent="0.25"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  <c r="AC11937" s="5"/>
      <c r="AD11937" s="5"/>
      <c r="AE11937" s="5"/>
      <c r="AF11937" s="5"/>
      <c r="AG11937" s="5"/>
      <c r="AH11937" s="5"/>
      <c r="AI11937" s="5"/>
      <c r="AJ11937" s="5"/>
      <c r="AK11937" s="5"/>
    </row>
    <row r="11938" spans="7:37" x14ac:dyDescent="0.25"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  <c r="AC11938" s="5"/>
      <c r="AD11938" s="5"/>
      <c r="AE11938" s="5"/>
      <c r="AF11938" s="5"/>
      <c r="AG11938" s="5"/>
      <c r="AH11938" s="5"/>
      <c r="AI11938" s="5"/>
      <c r="AJ11938" s="5"/>
      <c r="AK11938" s="5"/>
    </row>
    <row r="11939" spans="7:37" x14ac:dyDescent="0.25"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  <c r="AC11939" s="5"/>
      <c r="AD11939" s="5"/>
      <c r="AE11939" s="5"/>
      <c r="AF11939" s="5"/>
      <c r="AG11939" s="5"/>
      <c r="AH11939" s="5"/>
      <c r="AI11939" s="5"/>
      <c r="AJ11939" s="5"/>
      <c r="AK11939" s="5"/>
    </row>
    <row r="11940" spans="7:37" x14ac:dyDescent="0.25"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  <c r="AC11940" s="5"/>
      <c r="AD11940" s="5"/>
      <c r="AE11940" s="5"/>
      <c r="AF11940" s="5"/>
      <c r="AG11940" s="5"/>
      <c r="AH11940" s="5"/>
      <c r="AI11940" s="5"/>
      <c r="AJ11940" s="5"/>
      <c r="AK11940" s="5"/>
    </row>
    <row r="11941" spans="7:37" x14ac:dyDescent="0.25"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  <c r="AC11941" s="5"/>
      <c r="AD11941" s="5"/>
      <c r="AE11941" s="5"/>
      <c r="AF11941" s="5"/>
      <c r="AG11941" s="5"/>
      <c r="AH11941" s="5"/>
      <c r="AI11941" s="5"/>
      <c r="AJ11941" s="5"/>
      <c r="AK11941" s="5"/>
    </row>
    <row r="11942" spans="7:37" x14ac:dyDescent="0.25"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  <c r="AC11942" s="5"/>
      <c r="AD11942" s="5"/>
      <c r="AE11942" s="5"/>
      <c r="AF11942" s="5"/>
      <c r="AG11942" s="5"/>
      <c r="AH11942" s="5"/>
      <c r="AI11942" s="5"/>
      <c r="AJ11942" s="5"/>
      <c r="AK11942" s="5"/>
    </row>
    <row r="11943" spans="7:37" x14ac:dyDescent="0.25"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  <c r="AC11943" s="5"/>
      <c r="AD11943" s="5"/>
      <c r="AE11943" s="5"/>
      <c r="AF11943" s="5"/>
      <c r="AG11943" s="5"/>
      <c r="AH11943" s="5"/>
      <c r="AI11943" s="5"/>
      <c r="AJ11943" s="5"/>
      <c r="AK11943" s="5"/>
    </row>
    <row r="11944" spans="7:37" x14ac:dyDescent="0.25"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  <c r="AC11944" s="5"/>
      <c r="AD11944" s="5"/>
      <c r="AE11944" s="5"/>
      <c r="AF11944" s="5"/>
      <c r="AG11944" s="5"/>
      <c r="AH11944" s="5"/>
      <c r="AI11944" s="5"/>
      <c r="AJ11944" s="5"/>
      <c r="AK11944" s="5"/>
    </row>
    <row r="11945" spans="7:37" x14ac:dyDescent="0.25"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  <c r="AC11945" s="5"/>
      <c r="AD11945" s="5"/>
      <c r="AE11945" s="5"/>
      <c r="AF11945" s="5"/>
      <c r="AG11945" s="5"/>
      <c r="AH11945" s="5"/>
      <c r="AI11945" s="5"/>
      <c r="AJ11945" s="5"/>
      <c r="AK11945" s="5"/>
    </row>
    <row r="11946" spans="7:37" x14ac:dyDescent="0.25"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  <c r="AC11946" s="5"/>
      <c r="AD11946" s="5"/>
      <c r="AE11946" s="5"/>
      <c r="AF11946" s="5"/>
      <c r="AG11946" s="5"/>
      <c r="AH11946" s="5"/>
      <c r="AI11946" s="5"/>
      <c r="AJ11946" s="5"/>
      <c r="AK11946" s="5"/>
    </row>
    <row r="11947" spans="7:37" x14ac:dyDescent="0.25"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  <c r="AC11947" s="5"/>
      <c r="AD11947" s="5"/>
      <c r="AE11947" s="5"/>
      <c r="AF11947" s="5"/>
      <c r="AG11947" s="5"/>
      <c r="AH11947" s="5"/>
      <c r="AI11947" s="5"/>
      <c r="AJ11947" s="5"/>
      <c r="AK11947" s="5"/>
    </row>
    <row r="11948" spans="7:37" x14ac:dyDescent="0.25"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  <c r="AC11948" s="5"/>
      <c r="AD11948" s="5"/>
      <c r="AE11948" s="5"/>
      <c r="AF11948" s="5"/>
      <c r="AG11948" s="5"/>
      <c r="AH11948" s="5"/>
      <c r="AI11948" s="5"/>
      <c r="AJ11948" s="5"/>
      <c r="AK11948" s="5"/>
    </row>
    <row r="11949" spans="7:37" x14ac:dyDescent="0.25"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  <c r="AC11949" s="5"/>
      <c r="AD11949" s="5"/>
      <c r="AE11949" s="5"/>
      <c r="AF11949" s="5"/>
      <c r="AG11949" s="5"/>
      <c r="AH11949" s="5"/>
      <c r="AI11949" s="5"/>
      <c r="AJ11949" s="5"/>
      <c r="AK11949" s="5"/>
    </row>
    <row r="11950" spans="7:37" x14ac:dyDescent="0.25"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  <c r="AC11950" s="5"/>
      <c r="AD11950" s="5"/>
      <c r="AE11950" s="5"/>
      <c r="AF11950" s="5"/>
      <c r="AG11950" s="5"/>
      <c r="AH11950" s="5"/>
      <c r="AI11950" s="5"/>
      <c r="AJ11950" s="5"/>
      <c r="AK11950" s="5"/>
    </row>
    <row r="11951" spans="7:37" x14ac:dyDescent="0.25"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  <c r="AC11951" s="5"/>
      <c r="AD11951" s="5"/>
      <c r="AE11951" s="5"/>
      <c r="AF11951" s="5"/>
      <c r="AG11951" s="5"/>
      <c r="AH11951" s="5"/>
      <c r="AI11951" s="5"/>
      <c r="AJ11951" s="5"/>
      <c r="AK11951" s="5"/>
    </row>
    <row r="11952" spans="7:37" x14ac:dyDescent="0.25"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  <c r="AC11952" s="5"/>
      <c r="AD11952" s="5"/>
      <c r="AE11952" s="5"/>
      <c r="AF11952" s="5"/>
      <c r="AG11952" s="5"/>
      <c r="AH11952" s="5"/>
      <c r="AI11952" s="5"/>
      <c r="AJ11952" s="5"/>
      <c r="AK11952" s="5"/>
    </row>
    <row r="11953" spans="7:37" x14ac:dyDescent="0.25"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  <c r="AC11953" s="5"/>
      <c r="AD11953" s="5"/>
      <c r="AE11953" s="5"/>
      <c r="AF11953" s="5"/>
      <c r="AG11953" s="5"/>
      <c r="AH11953" s="5"/>
      <c r="AI11953" s="5"/>
      <c r="AJ11953" s="5"/>
      <c r="AK11953" s="5"/>
    </row>
    <row r="11954" spans="7:37" x14ac:dyDescent="0.25"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  <c r="AC11954" s="5"/>
      <c r="AD11954" s="5"/>
      <c r="AE11954" s="5"/>
      <c r="AF11954" s="5"/>
      <c r="AG11954" s="5"/>
      <c r="AH11954" s="5"/>
      <c r="AI11954" s="5"/>
      <c r="AJ11954" s="5"/>
      <c r="AK11954" s="5"/>
    </row>
    <row r="11955" spans="7:37" x14ac:dyDescent="0.25"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  <c r="AC11955" s="5"/>
      <c r="AD11955" s="5"/>
      <c r="AE11955" s="5"/>
      <c r="AF11955" s="5"/>
      <c r="AG11955" s="5"/>
      <c r="AH11955" s="5"/>
      <c r="AI11955" s="5"/>
      <c r="AJ11955" s="5"/>
      <c r="AK11955" s="5"/>
    </row>
    <row r="11956" spans="7:37" x14ac:dyDescent="0.25"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  <c r="AC11956" s="5"/>
      <c r="AD11956" s="5"/>
      <c r="AE11956" s="5"/>
      <c r="AF11956" s="5"/>
      <c r="AG11956" s="5"/>
      <c r="AH11956" s="5"/>
      <c r="AI11956" s="5"/>
      <c r="AJ11956" s="5"/>
      <c r="AK11956" s="5"/>
    </row>
    <row r="11957" spans="7:37" x14ac:dyDescent="0.25"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  <c r="AC11957" s="5"/>
      <c r="AD11957" s="5"/>
      <c r="AE11957" s="5"/>
      <c r="AF11957" s="5"/>
      <c r="AG11957" s="5"/>
      <c r="AH11957" s="5"/>
      <c r="AI11957" s="5"/>
      <c r="AJ11957" s="5"/>
      <c r="AK11957" s="5"/>
    </row>
    <row r="11958" spans="7:37" x14ac:dyDescent="0.25"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  <c r="AC11958" s="5"/>
      <c r="AD11958" s="5"/>
      <c r="AE11958" s="5"/>
      <c r="AF11958" s="5"/>
      <c r="AG11958" s="5"/>
      <c r="AH11958" s="5"/>
      <c r="AI11958" s="5"/>
      <c r="AJ11958" s="5"/>
      <c r="AK11958" s="5"/>
    </row>
    <row r="11959" spans="7:37" x14ac:dyDescent="0.25"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  <c r="AC11959" s="5"/>
      <c r="AD11959" s="5"/>
      <c r="AE11959" s="5"/>
      <c r="AF11959" s="5"/>
      <c r="AG11959" s="5"/>
      <c r="AH11959" s="5"/>
      <c r="AI11959" s="5"/>
      <c r="AJ11959" s="5"/>
      <c r="AK11959" s="5"/>
    </row>
    <row r="11960" spans="7:37" x14ac:dyDescent="0.25"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  <c r="AC11960" s="5"/>
      <c r="AD11960" s="5"/>
      <c r="AE11960" s="5"/>
      <c r="AF11960" s="5"/>
      <c r="AG11960" s="5"/>
      <c r="AH11960" s="5"/>
      <c r="AI11960" s="5"/>
      <c r="AJ11960" s="5"/>
      <c r="AK11960" s="5"/>
    </row>
    <row r="11961" spans="7:37" x14ac:dyDescent="0.25"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  <c r="AC11961" s="5"/>
      <c r="AD11961" s="5"/>
      <c r="AE11961" s="5"/>
      <c r="AF11961" s="5"/>
      <c r="AG11961" s="5"/>
      <c r="AH11961" s="5"/>
      <c r="AI11961" s="5"/>
      <c r="AJ11961" s="5"/>
      <c r="AK11961" s="5"/>
    </row>
    <row r="11962" spans="7:37" x14ac:dyDescent="0.25"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  <c r="AC11962" s="5"/>
      <c r="AD11962" s="5"/>
      <c r="AE11962" s="5"/>
      <c r="AF11962" s="5"/>
      <c r="AG11962" s="5"/>
      <c r="AH11962" s="5"/>
      <c r="AI11962" s="5"/>
      <c r="AJ11962" s="5"/>
      <c r="AK11962" s="5"/>
    </row>
    <row r="11963" spans="7:37" x14ac:dyDescent="0.25"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  <c r="AC11963" s="5"/>
      <c r="AD11963" s="5"/>
      <c r="AE11963" s="5"/>
      <c r="AF11963" s="5"/>
      <c r="AG11963" s="5"/>
      <c r="AH11963" s="5"/>
      <c r="AI11963" s="5"/>
      <c r="AJ11963" s="5"/>
      <c r="AK11963" s="5"/>
    </row>
    <row r="11964" spans="7:37" x14ac:dyDescent="0.25"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  <c r="AC11964" s="5"/>
      <c r="AD11964" s="5"/>
      <c r="AE11964" s="5"/>
      <c r="AF11964" s="5"/>
      <c r="AG11964" s="5"/>
      <c r="AH11964" s="5"/>
      <c r="AI11964" s="5"/>
      <c r="AJ11964" s="5"/>
      <c r="AK11964" s="5"/>
    </row>
    <row r="11965" spans="7:37" x14ac:dyDescent="0.25"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  <c r="AC11965" s="5"/>
      <c r="AD11965" s="5"/>
      <c r="AE11965" s="5"/>
      <c r="AF11965" s="5"/>
      <c r="AG11965" s="5"/>
      <c r="AH11965" s="5"/>
      <c r="AI11965" s="5"/>
      <c r="AJ11965" s="5"/>
      <c r="AK11965" s="5"/>
    </row>
    <row r="11966" spans="7:37" x14ac:dyDescent="0.25"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  <c r="AC11966" s="5"/>
      <c r="AD11966" s="5"/>
      <c r="AE11966" s="5"/>
      <c r="AF11966" s="5"/>
      <c r="AG11966" s="5"/>
      <c r="AH11966" s="5"/>
      <c r="AI11966" s="5"/>
      <c r="AJ11966" s="5"/>
      <c r="AK11966" s="5"/>
    </row>
    <row r="11967" spans="7:37" x14ac:dyDescent="0.25"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  <c r="AC11967" s="5"/>
      <c r="AD11967" s="5"/>
      <c r="AE11967" s="5"/>
      <c r="AF11967" s="5"/>
      <c r="AG11967" s="5"/>
      <c r="AH11967" s="5"/>
      <c r="AI11967" s="5"/>
      <c r="AJ11967" s="5"/>
      <c r="AK11967" s="5"/>
    </row>
    <row r="11968" spans="7:37" x14ac:dyDescent="0.25"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  <c r="AC11968" s="5"/>
      <c r="AD11968" s="5"/>
      <c r="AE11968" s="5"/>
      <c r="AF11968" s="5"/>
      <c r="AG11968" s="5"/>
      <c r="AH11968" s="5"/>
      <c r="AI11968" s="5"/>
      <c r="AJ11968" s="5"/>
      <c r="AK11968" s="5"/>
    </row>
    <row r="11969" spans="7:37" x14ac:dyDescent="0.25"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  <c r="AC11969" s="5"/>
      <c r="AD11969" s="5"/>
      <c r="AE11969" s="5"/>
      <c r="AF11969" s="5"/>
      <c r="AG11969" s="5"/>
      <c r="AH11969" s="5"/>
      <c r="AI11969" s="5"/>
      <c r="AJ11969" s="5"/>
      <c r="AK11969" s="5"/>
    </row>
    <row r="11970" spans="7:37" x14ac:dyDescent="0.25"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  <c r="AC11970" s="5"/>
      <c r="AD11970" s="5"/>
      <c r="AE11970" s="5"/>
      <c r="AF11970" s="5"/>
      <c r="AG11970" s="5"/>
      <c r="AH11970" s="5"/>
      <c r="AI11970" s="5"/>
      <c r="AJ11970" s="5"/>
      <c r="AK11970" s="5"/>
    </row>
    <row r="11971" spans="7:37" x14ac:dyDescent="0.25"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  <c r="AC11971" s="5"/>
      <c r="AD11971" s="5"/>
      <c r="AE11971" s="5"/>
      <c r="AF11971" s="5"/>
      <c r="AG11971" s="5"/>
      <c r="AH11971" s="5"/>
      <c r="AI11971" s="5"/>
      <c r="AJ11971" s="5"/>
      <c r="AK11971" s="5"/>
    </row>
    <row r="11972" spans="7:37" x14ac:dyDescent="0.25"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  <c r="AC11972" s="5"/>
      <c r="AD11972" s="5"/>
      <c r="AE11972" s="5"/>
      <c r="AF11972" s="5"/>
      <c r="AG11972" s="5"/>
      <c r="AH11972" s="5"/>
      <c r="AI11972" s="5"/>
      <c r="AJ11972" s="5"/>
      <c r="AK11972" s="5"/>
    </row>
    <row r="11973" spans="7:37" x14ac:dyDescent="0.25"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  <c r="AC11973" s="5"/>
      <c r="AD11973" s="5"/>
      <c r="AE11973" s="5"/>
      <c r="AF11973" s="5"/>
      <c r="AG11973" s="5"/>
      <c r="AH11973" s="5"/>
      <c r="AI11973" s="5"/>
      <c r="AJ11973" s="5"/>
      <c r="AK11973" s="5"/>
    </row>
    <row r="11974" spans="7:37" x14ac:dyDescent="0.25"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  <c r="AC11974" s="5"/>
      <c r="AD11974" s="5"/>
      <c r="AE11974" s="5"/>
      <c r="AF11974" s="5"/>
      <c r="AG11974" s="5"/>
      <c r="AH11974" s="5"/>
      <c r="AI11974" s="5"/>
      <c r="AJ11974" s="5"/>
      <c r="AK11974" s="5"/>
    </row>
    <row r="11975" spans="7:37" x14ac:dyDescent="0.25"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  <c r="AC11975" s="5"/>
      <c r="AD11975" s="5"/>
      <c r="AE11975" s="5"/>
      <c r="AF11975" s="5"/>
      <c r="AG11975" s="5"/>
      <c r="AH11975" s="5"/>
      <c r="AI11975" s="5"/>
      <c r="AJ11975" s="5"/>
      <c r="AK11975" s="5"/>
    </row>
    <row r="11976" spans="7:37" x14ac:dyDescent="0.25"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  <c r="AC11976" s="5"/>
      <c r="AD11976" s="5"/>
      <c r="AE11976" s="5"/>
      <c r="AF11976" s="5"/>
      <c r="AG11976" s="5"/>
      <c r="AH11976" s="5"/>
      <c r="AI11976" s="5"/>
      <c r="AJ11976" s="5"/>
      <c r="AK11976" s="5"/>
    </row>
    <row r="11977" spans="7:37" x14ac:dyDescent="0.25"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  <c r="AC11977" s="5"/>
      <c r="AD11977" s="5"/>
      <c r="AE11977" s="5"/>
      <c r="AF11977" s="5"/>
      <c r="AG11977" s="5"/>
      <c r="AH11977" s="5"/>
      <c r="AI11977" s="5"/>
      <c r="AJ11977" s="5"/>
      <c r="AK11977" s="5"/>
    </row>
    <row r="11978" spans="7:37" x14ac:dyDescent="0.25"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  <c r="AC11978" s="5"/>
      <c r="AD11978" s="5"/>
      <c r="AE11978" s="5"/>
      <c r="AF11978" s="5"/>
      <c r="AG11978" s="5"/>
      <c r="AH11978" s="5"/>
      <c r="AI11978" s="5"/>
      <c r="AJ11978" s="5"/>
      <c r="AK11978" s="5"/>
    </row>
    <row r="11979" spans="7:37" x14ac:dyDescent="0.25"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  <c r="AC11979" s="5"/>
      <c r="AD11979" s="5"/>
      <c r="AE11979" s="5"/>
      <c r="AF11979" s="5"/>
      <c r="AG11979" s="5"/>
      <c r="AH11979" s="5"/>
      <c r="AI11979" s="5"/>
      <c r="AJ11979" s="5"/>
      <c r="AK11979" s="5"/>
    </row>
    <row r="11980" spans="7:37" x14ac:dyDescent="0.25"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  <c r="AC11980" s="5"/>
      <c r="AD11980" s="5"/>
      <c r="AE11980" s="5"/>
      <c r="AF11980" s="5"/>
      <c r="AG11980" s="5"/>
      <c r="AH11980" s="5"/>
      <c r="AI11980" s="5"/>
      <c r="AJ11980" s="5"/>
      <c r="AK11980" s="5"/>
    </row>
    <row r="11981" spans="7:37" x14ac:dyDescent="0.25"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  <c r="AC11981" s="5"/>
      <c r="AD11981" s="5"/>
      <c r="AE11981" s="5"/>
      <c r="AF11981" s="5"/>
      <c r="AG11981" s="5"/>
      <c r="AH11981" s="5"/>
      <c r="AI11981" s="5"/>
      <c r="AJ11981" s="5"/>
      <c r="AK11981" s="5"/>
    </row>
    <row r="11982" spans="7:37" x14ac:dyDescent="0.25"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  <c r="AC11982" s="5"/>
      <c r="AD11982" s="5"/>
      <c r="AE11982" s="5"/>
      <c r="AF11982" s="5"/>
      <c r="AG11982" s="5"/>
      <c r="AH11982" s="5"/>
      <c r="AI11982" s="5"/>
      <c r="AJ11982" s="5"/>
      <c r="AK11982" s="5"/>
    </row>
    <row r="11983" spans="7:37" x14ac:dyDescent="0.25"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  <c r="AC11983" s="5"/>
      <c r="AD11983" s="5"/>
      <c r="AE11983" s="5"/>
      <c r="AF11983" s="5"/>
      <c r="AG11983" s="5"/>
      <c r="AH11983" s="5"/>
      <c r="AI11983" s="5"/>
      <c r="AJ11983" s="5"/>
      <c r="AK11983" s="5"/>
    </row>
    <row r="11984" spans="7:37" x14ac:dyDescent="0.25"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  <c r="AC11984" s="5"/>
      <c r="AD11984" s="5"/>
      <c r="AE11984" s="5"/>
      <c r="AF11984" s="5"/>
      <c r="AG11984" s="5"/>
      <c r="AH11984" s="5"/>
      <c r="AI11984" s="5"/>
      <c r="AJ11984" s="5"/>
      <c r="AK11984" s="5"/>
    </row>
    <row r="11985" spans="7:37" x14ac:dyDescent="0.25"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  <c r="AC11985" s="5"/>
      <c r="AD11985" s="5"/>
      <c r="AE11985" s="5"/>
      <c r="AF11985" s="5"/>
      <c r="AG11985" s="5"/>
      <c r="AH11985" s="5"/>
      <c r="AI11985" s="5"/>
      <c r="AJ11985" s="5"/>
      <c r="AK11985" s="5"/>
    </row>
    <row r="11986" spans="7:37" x14ac:dyDescent="0.25"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  <c r="AC11986" s="5"/>
      <c r="AD11986" s="5"/>
      <c r="AE11986" s="5"/>
      <c r="AF11986" s="5"/>
      <c r="AG11986" s="5"/>
      <c r="AH11986" s="5"/>
      <c r="AI11986" s="5"/>
      <c r="AJ11986" s="5"/>
      <c r="AK11986" s="5"/>
    </row>
    <row r="11987" spans="7:37" x14ac:dyDescent="0.25"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  <c r="AC11987" s="5"/>
      <c r="AD11987" s="5"/>
      <c r="AE11987" s="5"/>
      <c r="AF11987" s="5"/>
      <c r="AG11987" s="5"/>
      <c r="AH11987" s="5"/>
      <c r="AI11987" s="5"/>
      <c r="AJ11987" s="5"/>
      <c r="AK11987" s="5"/>
    </row>
    <row r="11988" spans="7:37" x14ac:dyDescent="0.25"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  <c r="AC11988" s="5"/>
      <c r="AD11988" s="5"/>
      <c r="AE11988" s="5"/>
      <c r="AF11988" s="5"/>
      <c r="AG11988" s="5"/>
      <c r="AH11988" s="5"/>
      <c r="AI11988" s="5"/>
      <c r="AJ11988" s="5"/>
      <c r="AK11988" s="5"/>
    </row>
    <row r="11989" spans="7:37" x14ac:dyDescent="0.25"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  <c r="AC11989" s="5"/>
      <c r="AD11989" s="5"/>
      <c r="AE11989" s="5"/>
      <c r="AF11989" s="5"/>
      <c r="AG11989" s="5"/>
      <c r="AH11989" s="5"/>
      <c r="AI11989" s="5"/>
      <c r="AJ11989" s="5"/>
      <c r="AK11989" s="5"/>
    </row>
    <row r="11990" spans="7:37" x14ac:dyDescent="0.25"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  <c r="AC11990" s="5"/>
      <c r="AD11990" s="5"/>
      <c r="AE11990" s="5"/>
      <c r="AF11990" s="5"/>
      <c r="AG11990" s="5"/>
      <c r="AH11990" s="5"/>
      <c r="AI11990" s="5"/>
      <c r="AJ11990" s="5"/>
      <c r="AK11990" s="5"/>
    </row>
    <row r="11991" spans="7:37" x14ac:dyDescent="0.25"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  <c r="AC11991" s="5"/>
      <c r="AD11991" s="5"/>
      <c r="AE11991" s="5"/>
      <c r="AF11991" s="5"/>
      <c r="AG11991" s="5"/>
      <c r="AH11991" s="5"/>
      <c r="AI11991" s="5"/>
      <c r="AJ11991" s="5"/>
      <c r="AK11991" s="5"/>
    </row>
    <row r="11992" spans="7:37" x14ac:dyDescent="0.25"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  <c r="AC11992" s="5"/>
      <c r="AD11992" s="5"/>
      <c r="AE11992" s="5"/>
      <c r="AF11992" s="5"/>
      <c r="AG11992" s="5"/>
      <c r="AH11992" s="5"/>
      <c r="AI11992" s="5"/>
      <c r="AJ11992" s="5"/>
      <c r="AK11992" s="5"/>
    </row>
    <row r="11993" spans="7:37" x14ac:dyDescent="0.25"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  <c r="AC11993" s="5"/>
      <c r="AD11993" s="5"/>
      <c r="AE11993" s="5"/>
      <c r="AF11993" s="5"/>
      <c r="AG11993" s="5"/>
      <c r="AH11993" s="5"/>
      <c r="AI11993" s="5"/>
      <c r="AJ11993" s="5"/>
      <c r="AK11993" s="5"/>
    </row>
    <row r="11994" spans="7:37" x14ac:dyDescent="0.25"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  <c r="AC11994" s="5"/>
      <c r="AD11994" s="5"/>
      <c r="AE11994" s="5"/>
      <c r="AF11994" s="5"/>
      <c r="AG11994" s="5"/>
      <c r="AH11994" s="5"/>
      <c r="AI11994" s="5"/>
      <c r="AJ11994" s="5"/>
      <c r="AK11994" s="5"/>
    </row>
    <row r="11995" spans="7:37" x14ac:dyDescent="0.25"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  <c r="AC11995" s="5"/>
      <c r="AD11995" s="5"/>
      <c r="AE11995" s="5"/>
      <c r="AF11995" s="5"/>
      <c r="AG11995" s="5"/>
      <c r="AH11995" s="5"/>
      <c r="AI11995" s="5"/>
      <c r="AJ11995" s="5"/>
      <c r="AK11995" s="5"/>
    </row>
    <row r="11996" spans="7:37" x14ac:dyDescent="0.25"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  <c r="AC11996" s="5"/>
      <c r="AD11996" s="5"/>
      <c r="AE11996" s="5"/>
      <c r="AF11996" s="5"/>
      <c r="AG11996" s="5"/>
      <c r="AH11996" s="5"/>
      <c r="AI11996" s="5"/>
      <c r="AJ11996" s="5"/>
      <c r="AK11996" s="5"/>
    </row>
    <row r="11997" spans="7:37" x14ac:dyDescent="0.25"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  <c r="AC11997" s="5"/>
      <c r="AD11997" s="5"/>
      <c r="AE11997" s="5"/>
      <c r="AF11997" s="5"/>
      <c r="AG11997" s="5"/>
      <c r="AH11997" s="5"/>
      <c r="AI11997" s="5"/>
      <c r="AJ11997" s="5"/>
      <c r="AK11997" s="5"/>
    </row>
    <row r="11998" spans="7:37" x14ac:dyDescent="0.25"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  <c r="AC11998" s="5"/>
      <c r="AD11998" s="5"/>
      <c r="AE11998" s="5"/>
      <c r="AF11998" s="5"/>
      <c r="AG11998" s="5"/>
      <c r="AH11998" s="5"/>
      <c r="AI11998" s="5"/>
      <c r="AJ11998" s="5"/>
      <c r="AK11998" s="5"/>
    </row>
    <row r="11999" spans="7:37" x14ac:dyDescent="0.25"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  <c r="AC11999" s="5"/>
      <c r="AD11999" s="5"/>
      <c r="AE11999" s="5"/>
      <c r="AF11999" s="5"/>
      <c r="AG11999" s="5"/>
      <c r="AH11999" s="5"/>
      <c r="AI11999" s="5"/>
      <c r="AJ11999" s="5"/>
      <c r="AK11999" s="5"/>
    </row>
    <row r="12000" spans="7:37" x14ac:dyDescent="0.25"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  <c r="AC12000" s="5"/>
      <c r="AD12000" s="5"/>
      <c r="AE12000" s="5"/>
      <c r="AF12000" s="5"/>
      <c r="AG12000" s="5"/>
      <c r="AH12000" s="5"/>
      <c r="AI12000" s="5"/>
      <c r="AJ12000" s="5"/>
      <c r="AK12000" s="5"/>
    </row>
    <row r="12001" spans="7:37" x14ac:dyDescent="0.25"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  <c r="AC12001" s="5"/>
      <c r="AD12001" s="5"/>
      <c r="AE12001" s="5"/>
      <c r="AF12001" s="5"/>
      <c r="AG12001" s="5"/>
      <c r="AH12001" s="5"/>
      <c r="AI12001" s="5"/>
      <c r="AJ12001" s="5"/>
      <c r="AK12001" s="5"/>
    </row>
    <row r="12002" spans="7:37" x14ac:dyDescent="0.25"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  <c r="AC12002" s="5"/>
      <c r="AD12002" s="5"/>
      <c r="AE12002" s="5"/>
      <c r="AF12002" s="5"/>
      <c r="AG12002" s="5"/>
      <c r="AH12002" s="5"/>
      <c r="AI12002" s="5"/>
      <c r="AJ12002" s="5"/>
      <c r="AK12002" s="5"/>
    </row>
    <row r="12003" spans="7:37" x14ac:dyDescent="0.25"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  <c r="AC12003" s="5"/>
      <c r="AD12003" s="5"/>
      <c r="AE12003" s="5"/>
      <c r="AF12003" s="5"/>
      <c r="AG12003" s="5"/>
      <c r="AH12003" s="5"/>
      <c r="AI12003" s="5"/>
      <c r="AJ12003" s="5"/>
      <c r="AK12003" s="5"/>
    </row>
    <row r="12004" spans="7:37" x14ac:dyDescent="0.25"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  <c r="AC12004" s="5"/>
      <c r="AD12004" s="5"/>
      <c r="AE12004" s="5"/>
      <c r="AF12004" s="5"/>
      <c r="AG12004" s="5"/>
      <c r="AH12004" s="5"/>
      <c r="AI12004" s="5"/>
      <c r="AJ12004" s="5"/>
      <c r="AK12004" s="5"/>
    </row>
    <row r="12005" spans="7:37" x14ac:dyDescent="0.25"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  <c r="AC12005" s="5"/>
      <c r="AD12005" s="5"/>
      <c r="AE12005" s="5"/>
      <c r="AF12005" s="5"/>
      <c r="AG12005" s="5"/>
      <c r="AH12005" s="5"/>
      <c r="AI12005" s="5"/>
      <c r="AJ12005" s="5"/>
      <c r="AK12005" s="5"/>
    </row>
    <row r="12006" spans="7:37" x14ac:dyDescent="0.25"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  <c r="AC12006" s="5"/>
      <c r="AD12006" s="5"/>
      <c r="AE12006" s="5"/>
      <c r="AF12006" s="5"/>
      <c r="AG12006" s="5"/>
      <c r="AH12006" s="5"/>
      <c r="AI12006" s="5"/>
      <c r="AJ12006" s="5"/>
      <c r="AK12006" s="5"/>
    </row>
    <row r="12007" spans="7:37" x14ac:dyDescent="0.25"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  <c r="AC12007" s="5"/>
      <c r="AD12007" s="5"/>
      <c r="AE12007" s="5"/>
      <c r="AF12007" s="5"/>
      <c r="AG12007" s="5"/>
      <c r="AH12007" s="5"/>
      <c r="AI12007" s="5"/>
      <c r="AJ12007" s="5"/>
      <c r="AK12007" s="5"/>
    </row>
    <row r="12008" spans="7:37" x14ac:dyDescent="0.25"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  <c r="AC12008" s="5"/>
      <c r="AD12008" s="5"/>
      <c r="AE12008" s="5"/>
      <c r="AF12008" s="5"/>
      <c r="AG12008" s="5"/>
      <c r="AH12008" s="5"/>
      <c r="AI12008" s="5"/>
      <c r="AJ12008" s="5"/>
      <c r="AK12008" s="5"/>
    </row>
    <row r="12009" spans="7:37" x14ac:dyDescent="0.25"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  <c r="AC12009" s="5"/>
      <c r="AD12009" s="5"/>
      <c r="AE12009" s="5"/>
      <c r="AF12009" s="5"/>
      <c r="AG12009" s="5"/>
      <c r="AH12009" s="5"/>
      <c r="AI12009" s="5"/>
      <c r="AJ12009" s="5"/>
      <c r="AK12009" s="5"/>
    </row>
    <row r="12010" spans="7:37" x14ac:dyDescent="0.25"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  <c r="AC12010" s="5"/>
      <c r="AD12010" s="5"/>
      <c r="AE12010" s="5"/>
      <c r="AF12010" s="5"/>
      <c r="AG12010" s="5"/>
      <c r="AH12010" s="5"/>
      <c r="AI12010" s="5"/>
      <c r="AJ12010" s="5"/>
      <c r="AK12010" s="5"/>
    </row>
    <row r="12011" spans="7:37" x14ac:dyDescent="0.25"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  <c r="AC12011" s="5"/>
      <c r="AD12011" s="5"/>
      <c r="AE12011" s="5"/>
      <c r="AF12011" s="5"/>
      <c r="AG12011" s="5"/>
      <c r="AH12011" s="5"/>
      <c r="AI12011" s="5"/>
      <c r="AJ12011" s="5"/>
      <c r="AK12011" s="5"/>
    </row>
    <row r="12012" spans="7:37" x14ac:dyDescent="0.25"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  <c r="AC12012" s="5"/>
      <c r="AD12012" s="5"/>
      <c r="AE12012" s="5"/>
      <c r="AF12012" s="5"/>
      <c r="AG12012" s="5"/>
      <c r="AH12012" s="5"/>
      <c r="AI12012" s="5"/>
      <c r="AJ12012" s="5"/>
      <c r="AK12012" s="5"/>
    </row>
    <row r="12013" spans="7:37" x14ac:dyDescent="0.25"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  <c r="AC12013" s="5"/>
      <c r="AD12013" s="5"/>
      <c r="AE12013" s="5"/>
      <c r="AF12013" s="5"/>
      <c r="AG12013" s="5"/>
      <c r="AH12013" s="5"/>
      <c r="AI12013" s="5"/>
      <c r="AJ12013" s="5"/>
      <c r="AK12013" s="5"/>
    </row>
    <row r="12014" spans="7:37" x14ac:dyDescent="0.25"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  <c r="AC12014" s="5"/>
      <c r="AD12014" s="5"/>
      <c r="AE12014" s="5"/>
      <c r="AF12014" s="5"/>
      <c r="AG12014" s="5"/>
      <c r="AH12014" s="5"/>
      <c r="AI12014" s="5"/>
      <c r="AJ12014" s="5"/>
      <c r="AK12014" s="5"/>
    </row>
    <row r="12015" spans="7:37" x14ac:dyDescent="0.25"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  <c r="AC12015" s="5"/>
      <c r="AD12015" s="5"/>
      <c r="AE12015" s="5"/>
      <c r="AF12015" s="5"/>
      <c r="AG12015" s="5"/>
      <c r="AH12015" s="5"/>
      <c r="AI12015" s="5"/>
      <c r="AJ12015" s="5"/>
      <c r="AK12015" s="5"/>
    </row>
    <row r="12016" spans="7:37" x14ac:dyDescent="0.25"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  <c r="AC12016" s="5"/>
      <c r="AD12016" s="5"/>
      <c r="AE12016" s="5"/>
      <c r="AF12016" s="5"/>
      <c r="AG12016" s="5"/>
      <c r="AH12016" s="5"/>
      <c r="AI12016" s="5"/>
      <c r="AJ12016" s="5"/>
      <c r="AK12016" s="5"/>
    </row>
    <row r="12017" spans="7:37" x14ac:dyDescent="0.25"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  <c r="AC12017" s="5"/>
      <c r="AD12017" s="5"/>
      <c r="AE12017" s="5"/>
      <c r="AF12017" s="5"/>
      <c r="AG12017" s="5"/>
      <c r="AH12017" s="5"/>
      <c r="AI12017" s="5"/>
      <c r="AJ12017" s="5"/>
      <c r="AK12017" s="5"/>
    </row>
    <row r="12018" spans="7:37" x14ac:dyDescent="0.25"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  <c r="AC12018" s="5"/>
      <c r="AD12018" s="5"/>
      <c r="AE12018" s="5"/>
      <c r="AF12018" s="5"/>
      <c r="AG12018" s="5"/>
      <c r="AH12018" s="5"/>
      <c r="AI12018" s="5"/>
      <c r="AJ12018" s="5"/>
      <c r="AK12018" s="5"/>
    </row>
    <row r="12019" spans="7:37" x14ac:dyDescent="0.25"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  <c r="AC12019" s="5"/>
      <c r="AD12019" s="5"/>
      <c r="AE12019" s="5"/>
      <c r="AF12019" s="5"/>
      <c r="AG12019" s="5"/>
      <c r="AH12019" s="5"/>
      <c r="AI12019" s="5"/>
      <c r="AJ12019" s="5"/>
      <c r="AK12019" s="5"/>
    </row>
    <row r="12020" spans="7:37" x14ac:dyDescent="0.25"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  <c r="AC12020" s="5"/>
      <c r="AD12020" s="5"/>
      <c r="AE12020" s="5"/>
      <c r="AF12020" s="5"/>
      <c r="AG12020" s="5"/>
      <c r="AH12020" s="5"/>
      <c r="AI12020" s="5"/>
      <c r="AJ12020" s="5"/>
      <c r="AK12020" s="5"/>
    </row>
    <row r="12021" spans="7:37" x14ac:dyDescent="0.25"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  <c r="AC12021" s="5"/>
      <c r="AD12021" s="5"/>
      <c r="AE12021" s="5"/>
      <c r="AF12021" s="5"/>
      <c r="AG12021" s="5"/>
      <c r="AH12021" s="5"/>
      <c r="AI12021" s="5"/>
      <c r="AJ12021" s="5"/>
      <c r="AK12021" s="5"/>
    </row>
    <row r="12022" spans="7:37" x14ac:dyDescent="0.25"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  <c r="AC12022" s="5"/>
      <c r="AD12022" s="5"/>
      <c r="AE12022" s="5"/>
      <c r="AF12022" s="5"/>
      <c r="AG12022" s="5"/>
      <c r="AH12022" s="5"/>
      <c r="AI12022" s="5"/>
      <c r="AJ12022" s="5"/>
      <c r="AK12022" s="5"/>
    </row>
    <row r="12023" spans="7:37" x14ac:dyDescent="0.25"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  <c r="AC12023" s="5"/>
      <c r="AD12023" s="5"/>
      <c r="AE12023" s="5"/>
      <c r="AF12023" s="5"/>
      <c r="AG12023" s="5"/>
      <c r="AH12023" s="5"/>
      <c r="AI12023" s="5"/>
      <c r="AJ12023" s="5"/>
      <c r="AK12023" s="5"/>
    </row>
    <row r="12024" spans="7:37" x14ac:dyDescent="0.25"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  <c r="AC12024" s="5"/>
      <c r="AD12024" s="5"/>
      <c r="AE12024" s="5"/>
      <c r="AF12024" s="5"/>
      <c r="AG12024" s="5"/>
      <c r="AH12024" s="5"/>
      <c r="AI12024" s="5"/>
      <c r="AJ12024" s="5"/>
      <c r="AK12024" s="5"/>
    </row>
    <row r="12025" spans="7:37" x14ac:dyDescent="0.25"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  <c r="AC12025" s="5"/>
      <c r="AD12025" s="5"/>
      <c r="AE12025" s="5"/>
      <c r="AF12025" s="5"/>
      <c r="AG12025" s="5"/>
      <c r="AH12025" s="5"/>
      <c r="AI12025" s="5"/>
      <c r="AJ12025" s="5"/>
      <c r="AK12025" s="5"/>
    </row>
    <row r="12026" spans="7:37" x14ac:dyDescent="0.25"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  <c r="AC12026" s="5"/>
      <c r="AD12026" s="5"/>
      <c r="AE12026" s="5"/>
      <c r="AF12026" s="5"/>
      <c r="AG12026" s="5"/>
      <c r="AH12026" s="5"/>
      <c r="AI12026" s="5"/>
      <c r="AJ12026" s="5"/>
      <c r="AK12026" s="5"/>
    </row>
    <row r="12027" spans="7:37" x14ac:dyDescent="0.25"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  <c r="AC12027" s="5"/>
      <c r="AD12027" s="5"/>
      <c r="AE12027" s="5"/>
      <c r="AF12027" s="5"/>
      <c r="AG12027" s="5"/>
      <c r="AH12027" s="5"/>
      <c r="AI12027" s="5"/>
      <c r="AJ12027" s="5"/>
      <c r="AK12027" s="5"/>
    </row>
    <row r="12028" spans="7:37" x14ac:dyDescent="0.25"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  <c r="AC12028" s="5"/>
      <c r="AD12028" s="5"/>
      <c r="AE12028" s="5"/>
      <c r="AF12028" s="5"/>
      <c r="AG12028" s="5"/>
      <c r="AH12028" s="5"/>
      <c r="AI12028" s="5"/>
      <c r="AJ12028" s="5"/>
      <c r="AK12028" s="5"/>
    </row>
    <row r="12029" spans="7:37" x14ac:dyDescent="0.25"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  <c r="AC12029" s="5"/>
      <c r="AD12029" s="5"/>
      <c r="AE12029" s="5"/>
      <c r="AF12029" s="5"/>
      <c r="AG12029" s="5"/>
      <c r="AH12029" s="5"/>
      <c r="AI12029" s="5"/>
      <c r="AJ12029" s="5"/>
      <c r="AK12029" s="5"/>
    </row>
    <row r="12030" spans="7:37" x14ac:dyDescent="0.25"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  <c r="AC12030" s="5"/>
      <c r="AD12030" s="5"/>
      <c r="AE12030" s="5"/>
      <c r="AF12030" s="5"/>
      <c r="AG12030" s="5"/>
      <c r="AH12030" s="5"/>
      <c r="AI12030" s="5"/>
      <c r="AJ12030" s="5"/>
      <c r="AK12030" s="5"/>
    </row>
    <row r="12031" spans="7:37" x14ac:dyDescent="0.25"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  <c r="AC12031" s="5"/>
      <c r="AD12031" s="5"/>
      <c r="AE12031" s="5"/>
      <c r="AF12031" s="5"/>
      <c r="AG12031" s="5"/>
      <c r="AH12031" s="5"/>
      <c r="AI12031" s="5"/>
      <c r="AJ12031" s="5"/>
      <c r="AK12031" s="5"/>
    </row>
    <row r="12032" spans="7:37" x14ac:dyDescent="0.25"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  <c r="AC12032" s="5"/>
      <c r="AD12032" s="5"/>
      <c r="AE12032" s="5"/>
      <c r="AF12032" s="5"/>
      <c r="AG12032" s="5"/>
      <c r="AH12032" s="5"/>
      <c r="AI12032" s="5"/>
      <c r="AJ12032" s="5"/>
      <c r="AK12032" s="5"/>
    </row>
    <row r="12033" spans="7:37" x14ac:dyDescent="0.25"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  <c r="AC12033" s="5"/>
      <c r="AD12033" s="5"/>
      <c r="AE12033" s="5"/>
      <c r="AF12033" s="5"/>
      <c r="AG12033" s="5"/>
      <c r="AH12033" s="5"/>
      <c r="AI12033" s="5"/>
      <c r="AJ12033" s="5"/>
      <c r="AK12033" s="5"/>
    </row>
    <row r="12034" spans="7:37" x14ac:dyDescent="0.25"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  <c r="AC12034" s="5"/>
      <c r="AD12034" s="5"/>
      <c r="AE12034" s="5"/>
      <c r="AF12034" s="5"/>
      <c r="AG12034" s="5"/>
      <c r="AH12034" s="5"/>
      <c r="AI12034" s="5"/>
      <c r="AJ12034" s="5"/>
      <c r="AK12034" s="5"/>
    </row>
    <row r="12035" spans="7:37" x14ac:dyDescent="0.25"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  <c r="AC12035" s="5"/>
      <c r="AD12035" s="5"/>
      <c r="AE12035" s="5"/>
      <c r="AF12035" s="5"/>
      <c r="AG12035" s="5"/>
      <c r="AH12035" s="5"/>
      <c r="AI12035" s="5"/>
      <c r="AJ12035" s="5"/>
      <c r="AK12035" s="5"/>
    </row>
    <row r="12036" spans="7:37" x14ac:dyDescent="0.25"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  <c r="AC12036" s="5"/>
      <c r="AD12036" s="5"/>
      <c r="AE12036" s="5"/>
      <c r="AF12036" s="5"/>
      <c r="AG12036" s="5"/>
      <c r="AH12036" s="5"/>
      <c r="AI12036" s="5"/>
      <c r="AJ12036" s="5"/>
      <c r="AK12036" s="5"/>
    </row>
    <row r="12037" spans="7:37" x14ac:dyDescent="0.25"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  <c r="AC12037" s="5"/>
      <c r="AD12037" s="5"/>
      <c r="AE12037" s="5"/>
      <c r="AF12037" s="5"/>
      <c r="AG12037" s="5"/>
      <c r="AH12037" s="5"/>
      <c r="AI12037" s="5"/>
      <c r="AJ12037" s="5"/>
      <c r="AK12037" s="5"/>
    </row>
    <row r="12038" spans="7:37" x14ac:dyDescent="0.25"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  <c r="AC12038" s="5"/>
      <c r="AD12038" s="5"/>
      <c r="AE12038" s="5"/>
      <c r="AF12038" s="5"/>
      <c r="AG12038" s="5"/>
      <c r="AH12038" s="5"/>
      <c r="AI12038" s="5"/>
      <c r="AJ12038" s="5"/>
      <c r="AK12038" s="5"/>
    </row>
    <row r="12039" spans="7:37" x14ac:dyDescent="0.25"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  <c r="AC12039" s="5"/>
      <c r="AD12039" s="5"/>
      <c r="AE12039" s="5"/>
      <c r="AF12039" s="5"/>
      <c r="AG12039" s="5"/>
      <c r="AH12039" s="5"/>
      <c r="AI12039" s="5"/>
      <c r="AJ12039" s="5"/>
      <c r="AK12039" s="5"/>
    </row>
    <row r="12040" spans="7:37" x14ac:dyDescent="0.25"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  <c r="AC12040" s="5"/>
      <c r="AD12040" s="5"/>
      <c r="AE12040" s="5"/>
      <c r="AF12040" s="5"/>
      <c r="AG12040" s="5"/>
      <c r="AH12040" s="5"/>
      <c r="AI12040" s="5"/>
      <c r="AJ12040" s="5"/>
      <c r="AK12040" s="5"/>
    </row>
    <row r="12041" spans="7:37" x14ac:dyDescent="0.25"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  <c r="AC12041" s="5"/>
      <c r="AD12041" s="5"/>
      <c r="AE12041" s="5"/>
      <c r="AF12041" s="5"/>
      <c r="AG12041" s="5"/>
      <c r="AH12041" s="5"/>
      <c r="AI12041" s="5"/>
      <c r="AJ12041" s="5"/>
      <c r="AK12041" s="5"/>
    </row>
    <row r="12042" spans="7:37" x14ac:dyDescent="0.25"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  <c r="AC12042" s="5"/>
      <c r="AD12042" s="5"/>
      <c r="AE12042" s="5"/>
      <c r="AF12042" s="5"/>
      <c r="AG12042" s="5"/>
      <c r="AH12042" s="5"/>
      <c r="AI12042" s="5"/>
      <c r="AJ12042" s="5"/>
      <c r="AK12042" s="5"/>
    </row>
    <row r="12043" spans="7:37" x14ac:dyDescent="0.25"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  <c r="AC12043" s="5"/>
      <c r="AD12043" s="5"/>
      <c r="AE12043" s="5"/>
      <c r="AF12043" s="5"/>
      <c r="AG12043" s="5"/>
      <c r="AH12043" s="5"/>
      <c r="AI12043" s="5"/>
      <c r="AJ12043" s="5"/>
      <c r="AK12043" s="5"/>
    </row>
    <row r="12044" spans="7:37" x14ac:dyDescent="0.25"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  <c r="AC12044" s="5"/>
      <c r="AD12044" s="5"/>
      <c r="AE12044" s="5"/>
      <c r="AF12044" s="5"/>
      <c r="AG12044" s="5"/>
      <c r="AH12044" s="5"/>
      <c r="AI12044" s="5"/>
      <c r="AJ12044" s="5"/>
      <c r="AK12044" s="5"/>
    </row>
    <row r="12045" spans="7:37" x14ac:dyDescent="0.25"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  <c r="AC12045" s="5"/>
      <c r="AD12045" s="5"/>
      <c r="AE12045" s="5"/>
      <c r="AF12045" s="5"/>
      <c r="AG12045" s="5"/>
      <c r="AH12045" s="5"/>
      <c r="AI12045" s="5"/>
      <c r="AJ12045" s="5"/>
      <c r="AK12045" s="5"/>
    </row>
    <row r="12046" spans="7:37" x14ac:dyDescent="0.25"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  <c r="AC12046" s="5"/>
      <c r="AD12046" s="5"/>
      <c r="AE12046" s="5"/>
      <c r="AF12046" s="5"/>
      <c r="AG12046" s="5"/>
      <c r="AH12046" s="5"/>
      <c r="AI12046" s="5"/>
      <c r="AJ12046" s="5"/>
      <c r="AK12046" s="5"/>
    </row>
    <row r="12047" spans="7:37" x14ac:dyDescent="0.25"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  <c r="AC12047" s="5"/>
      <c r="AD12047" s="5"/>
      <c r="AE12047" s="5"/>
      <c r="AF12047" s="5"/>
      <c r="AG12047" s="5"/>
      <c r="AH12047" s="5"/>
      <c r="AI12047" s="5"/>
      <c r="AJ12047" s="5"/>
      <c r="AK12047" s="5"/>
    </row>
    <row r="12048" spans="7:37" x14ac:dyDescent="0.25"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  <c r="AC12048" s="5"/>
      <c r="AD12048" s="5"/>
      <c r="AE12048" s="5"/>
      <c r="AF12048" s="5"/>
      <c r="AG12048" s="5"/>
      <c r="AH12048" s="5"/>
      <c r="AI12048" s="5"/>
      <c r="AJ12048" s="5"/>
      <c r="AK12048" s="5"/>
    </row>
    <row r="12049" spans="7:37" x14ac:dyDescent="0.25"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  <c r="AC12049" s="5"/>
      <c r="AD12049" s="5"/>
      <c r="AE12049" s="5"/>
      <c r="AF12049" s="5"/>
      <c r="AG12049" s="5"/>
      <c r="AH12049" s="5"/>
      <c r="AI12049" s="5"/>
      <c r="AJ12049" s="5"/>
      <c r="AK12049" s="5"/>
    </row>
    <row r="12050" spans="7:37" x14ac:dyDescent="0.25"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  <c r="AC12050" s="5"/>
      <c r="AD12050" s="5"/>
      <c r="AE12050" s="5"/>
      <c r="AF12050" s="5"/>
      <c r="AG12050" s="5"/>
      <c r="AH12050" s="5"/>
      <c r="AI12050" s="5"/>
      <c r="AJ12050" s="5"/>
      <c r="AK12050" s="5"/>
    </row>
    <row r="12051" spans="7:37" x14ac:dyDescent="0.25"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  <c r="AC12051" s="5"/>
      <c r="AD12051" s="5"/>
      <c r="AE12051" s="5"/>
      <c r="AF12051" s="5"/>
      <c r="AG12051" s="5"/>
      <c r="AH12051" s="5"/>
      <c r="AI12051" s="5"/>
      <c r="AJ12051" s="5"/>
      <c r="AK12051" s="5"/>
    </row>
    <row r="12052" spans="7:37" x14ac:dyDescent="0.25"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  <c r="AC12052" s="5"/>
      <c r="AD12052" s="5"/>
      <c r="AE12052" s="5"/>
      <c r="AF12052" s="5"/>
      <c r="AG12052" s="5"/>
      <c r="AH12052" s="5"/>
      <c r="AI12052" s="5"/>
      <c r="AJ12052" s="5"/>
      <c r="AK12052" s="5"/>
    </row>
    <row r="12053" spans="7:37" x14ac:dyDescent="0.25"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  <c r="AC12053" s="5"/>
      <c r="AD12053" s="5"/>
      <c r="AE12053" s="5"/>
      <c r="AF12053" s="5"/>
      <c r="AG12053" s="5"/>
      <c r="AH12053" s="5"/>
      <c r="AI12053" s="5"/>
      <c r="AJ12053" s="5"/>
      <c r="AK12053" s="5"/>
    </row>
    <row r="12054" spans="7:37" x14ac:dyDescent="0.25"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  <c r="AC12054" s="5"/>
      <c r="AD12054" s="5"/>
      <c r="AE12054" s="5"/>
      <c r="AF12054" s="5"/>
      <c r="AG12054" s="5"/>
      <c r="AH12054" s="5"/>
      <c r="AI12054" s="5"/>
      <c r="AJ12054" s="5"/>
      <c r="AK12054" s="5"/>
    </row>
    <row r="12055" spans="7:37" x14ac:dyDescent="0.25"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  <c r="AC12055" s="5"/>
      <c r="AD12055" s="5"/>
      <c r="AE12055" s="5"/>
      <c r="AF12055" s="5"/>
      <c r="AG12055" s="5"/>
      <c r="AH12055" s="5"/>
      <c r="AI12055" s="5"/>
      <c r="AJ12055" s="5"/>
      <c r="AK12055" s="5"/>
    </row>
    <row r="12056" spans="7:37" x14ac:dyDescent="0.25"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  <c r="AC12056" s="5"/>
      <c r="AD12056" s="5"/>
      <c r="AE12056" s="5"/>
      <c r="AF12056" s="5"/>
      <c r="AG12056" s="5"/>
      <c r="AH12056" s="5"/>
      <c r="AI12056" s="5"/>
      <c r="AJ12056" s="5"/>
      <c r="AK12056" s="5"/>
    </row>
    <row r="12057" spans="7:37" x14ac:dyDescent="0.25"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  <c r="AC12057" s="5"/>
      <c r="AD12057" s="5"/>
      <c r="AE12057" s="5"/>
      <c r="AF12057" s="5"/>
      <c r="AG12057" s="5"/>
      <c r="AH12057" s="5"/>
      <c r="AI12057" s="5"/>
      <c r="AJ12057" s="5"/>
      <c r="AK12057" s="5"/>
    </row>
    <row r="12058" spans="7:37" x14ac:dyDescent="0.25"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  <c r="AC12058" s="5"/>
      <c r="AD12058" s="5"/>
      <c r="AE12058" s="5"/>
      <c r="AF12058" s="5"/>
      <c r="AG12058" s="5"/>
      <c r="AH12058" s="5"/>
      <c r="AI12058" s="5"/>
      <c r="AJ12058" s="5"/>
      <c r="AK12058" s="5"/>
    </row>
    <row r="12059" spans="7:37" x14ac:dyDescent="0.25"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  <c r="AC12059" s="5"/>
      <c r="AD12059" s="5"/>
      <c r="AE12059" s="5"/>
      <c r="AF12059" s="5"/>
      <c r="AG12059" s="5"/>
      <c r="AH12059" s="5"/>
      <c r="AI12059" s="5"/>
      <c r="AJ12059" s="5"/>
      <c r="AK12059" s="5"/>
    </row>
    <row r="12060" spans="7:37" x14ac:dyDescent="0.25"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  <c r="AC12060" s="5"/>
      <c r="AD12060" s="5"/>
      <c r="AE12060" s="5"/>
      <c r="AF12060" s="5"/>
      <c r="AG12060" s="5"/>
      <c r="AH12060" s="5"/>
      <c r="AI12060" s="5"/>
      <c r="AJ12060" s="5"/>
      <c r="AK12060" s="5"/>
    </row>
    <row r="12061" spans="7:37" x14ac:dyDescent="0.25"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  <c r="AC12061" s="5"/>
      <c r="AD12061" s="5"/>
      <c r="AE12061" s="5"/>
      <c r="AF12061" s="5"/>
      <c r="AG12061" s="5"/>
      <c r="AH12061" s="5"/>
      <c r="AI12061" s="5"/>
      <c r="AJ12061" s="5"/>
      <c r="AK12061" s="5"/>
    </row>
    <row r="12062" spans="7:37" x14ac:dyDescent="0.25"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  <c r="AC12062" s="5"/>
      <c r="AD12062" s="5"/>
      <c r="AE12062" s="5"/>
      <c r="AF12062" s="5"/>
      <c r="AG12062" s="5"/>
      <c r="AH12062" s="5"/>
      <c r="AI12062" s="5"/>
      <c r="AJ12062" s="5"/>
      <c r="AK12062" s="5"/>
    </row>
    <row r="12063" spans="7:37" x14ac:dyDescent="0.25"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  <c r="AC12063" s="5"/>
      <c r="AD12063" s="5"/>
      <c r="AE12063" s="5"/>
      <c r="AF12063" s="5"/>
      <c r="AG12063" s="5"/>
      <c r="AH12063" s="5"/>
      <c r="AI12063" s="5"/>
      <c r="AJ12063" s="5"/>
      <c r="AK12063" s="5"/>
    </row>
    <row r="12064" spans="7:37" x14ac:dyDescent="0.25"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  <c r="AC12064" s="5"/>
      <c r="AD12064" s="5"/>
      <c r="AE12064" s="5"/>
      <c r="AF12064" s="5"/>
      <c r="AG12064" s="5"/>
      <c r="AH12064" s="5"/>
      <c r="AI12064" s="5"/>
      <c r="AJ12064" s="5"/>
      <c r="AK12064" s="5"/>
    </row>
    <row r="12065" spans="7:37" x14ac:dyDescent="0.25"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  <c r="AC12065" s="5"/>
      <c r="AD12065" s="5"/>
      <c r="AE12065" s="5"/>
      <c r="AF12065" s="5"/>
      <c r="AG12065" s="5"/>
      <c r="AH12065" s="5"/>
      <c r="AI12065" s="5"/>
      <c r="AJ12065" s="5"/>
      <c r="AK12065" s="5"/>
    </row>
    <row r="12066" spans="7:37" x14ac:dyDescent="0.25"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  <c r="AC12066" s="5"/>
      <c r="AD12066" s="5"/>
      <c r="AE12066" s="5"/>
      <c r="AF12066" s="5"/>
      <c r="AG12066" s="5"/>
      <c r="AH12066" s="5"/>
      <c r="AI12066" s="5"/>
      <c r="AJ12066" s="5"/>
      <c r="AK12066" s="5"/>
    </row>
    <row r="12067" spans="7:37" x14ac:dyDescent="0.25"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  <c r="AC12067" s="5"/>
      <c r="AD12067" s="5"/>
      <c r="AE12067" s="5"/>
      <c r="AF12067" s="5"/>
      <c r="AG12067" s="5"/>
      <c r="AH12067" s="5"/>
      <c r="AI12067" s="5"/>
      <c r="AJ12067" s="5"/>
      <c r="AK12067" s="5"/>
    </row>
    <row r="12068" spans="7:37" x14ac:dyDescent="0.25"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  <c r="AC12068" s="5"/>
      <c r="AD12068" s="5"/>
      <c r="AE12068" s="5"/>
      <c r="AF12068" s="5"/>
      <c r="AG12068" s="5"/>
      <c r="AH12068" s="5"/>
      <c r="AI12068" s="5"/>
      <c r="AJ12068" s="5"/>
      <c r="AK12068" s="5"/>
    </row>
    <row r="12069" spans="7:37" x14ac:dyDescent="0.25"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  <c r="AC12069" s="5"/>
      <c r="AD12069" s="5"/>
      <c r="AE12069" s="5"/>
      <c r="AF12069" s="5"/>
      <c r="AG12069" s="5"/>
      <c r="AH12069" s="5"/>
      <c r="AI12069" s="5"/>
      <c r="AJ12069" s="5"/>
      <c r="AK12069" s="5"/>
    </row>
    <row r="12070" spans="7:37" x14ac:dyDescent="0.25"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  <c r="AC12070" s="5"/>
      <c r="AD12070" s="5"/>
      <c r="AE12070" s="5"/>
      <c r="AF12070" s="5"/>
      <c r="AG12070" s="5"/>
      <c r="AH12070" s="5"/>
      <c r="AI12070" s="5"/>
      <c r="AJ12070" s="5"/>
      <c r="AK12070" s="5"/>
    </row>
    <row r="12071" spans="7:37" x14ac:dyDescent="0.25"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  <c r="AC12071" s="5"/>
      <c r="AD12071" s="5"/>
      <c r="AE12071" s="5"/>
      <c r="AF12071" s="5"/>
      <c r="AG12071" s="5"/>
      <c r="AH12071" s="5"/>
      <c r="AI12071" s="5"/>
      <c r="AJ12071" s="5"/>
      <c r="AK12071" s="5"/>
    </row>
    <row r="12072" spans="7:37" x14ac:dyDescent="0.25"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  <c r="AC12072" s="5"/>
      <c r="AD12072" s="5"/>
      <c r="AE12072" s="5"/>
      <c r="AF12072" s="5"/>
      <c r="AG12072" s="5"/>
      <c r="AH12072" s="5"/>
      <c r="AI12072" s="5"/>
      <c r="AJ12072" s="5"/>
      <c r="AK12072" s="5"/>
    </row>
    <row r="12073" spans="7:37" x14ac:dyDescent="0.25"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  <c r="AC12073" s="5"/>
      <c r="AD12073" s="5"/>
      <c r="AE12073" s="5"/>
      <c r="AF12073" s="5"/>
      <c r="AG12073" s="5"/>
      <c r="AH12073" s="5"/>
      <c r="AI12073" s="5"/>
      <c r="AJ12073" s="5"/>
      <c r="AK12073" s="5"/>
    </row>
    <row r="12074" spans="7:37" x14ac:dyDescent="0.25"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  <c r="AC12074" s="5"/>
      <c r="AD12074" s="5"/>
      <c r="AE12074" s="5"/>
      <c r="AF12074" s="5"/>
      <c r="AG12074" s="5"/>
      <c r="AH12074" s="5"/>
      <c r="AI12074" s="5"/>
      <c r="AJ12074" s="5"/>
      <c r="AK12074" s="5"/>
    </row>
    <row r="12075" spans="7:37" x14ac:dyDescent="0.25"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  <c r="AC12075" s="5"/>
      <c r="AD12075" s="5"/>
      <c r="AE12075" s="5"/>
      <c r="AF12075" s="5"/>
      <c r="AG12075" s="5"/>
      <c r="AH12075" s="5"/>
      <c r="AI12075" s="5"/>
      <c r="AJ12075" s="5"/>
      <c r="AK12075" s="5"/>
    </row>
    <row r="12076" spans="7:37" x14ac:dyDescent="0.25"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  <c r="AC12076" s="5"/>
      <c r="AD12076" s="5"/>
      <c r="AE12076" s="5"/>
      <c r="AF12076" s="5"/>
      <c r="AG12076" s="5"/>
      <c r="AH12076" s="5"/>
      <c r="AI12076" s="5"/>
      <c r="AJ12076" s="5"/>
      <c r="AK12076" s="5"/>
    </row>
    <row r="12077" spans="7:37" x14ac:dyDescent="0.25"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  <c r="AC12077" s="5"/>
      <c r="AD12077" s="5"/>
      <c r="AE12077" s="5"/>
      <c r="AF12077" s="5"/>
      <c r="AG12077" s="5"/>
      <c r="AH12077" s="5"/>
      <c r="AI12077" s="5"/>
      <c r="AJ12077" s="5"/>
      <c r="AK12077" s="5"/>
    </row>
    <row r="12078" spans="7:37" x14ac:dyDescent="0.25"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  <c r="AC12078" s="5"/>
      <c r="AD12078" s="5"/>
      <c r="AE12078" s="5"/>
      <c r="AF12078" s="5"/>
      <c r="AG12078" s="5"/>
      <c r="AH12078" s="5"/>
      <c r="AI12078" s="5"/>
      <c r="AJ12078" s="5"/>
      <c r="AK12078" s="5"/>
    </row>
    <row r="12079" spans="7:37" x14ac:dyDescent="0.25"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  <c r="AC12079" s="5"/>
      <c r="AD12079" s="5"/>
      <c r="AE12079" s="5"/>
      <c r="AF12079" s="5"/>
      <c r="AG12079" s="5"/>
      <c r="AH12079" s="5"/>
      <c r="AI12079" s="5"/>
      <c r="AJ12079" s="5"/>
      <c r="AK12079" s="5"/>
    </row>
    <row r="12080" spans="7:37" x14ac:dyDescent="0.25"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  <c r="AC12080" s="5"/>
      <c r="AD12080" s="5"/>
      <c r="AE12080" s="5"/>
      <c r="AF12080" s="5"/>
      <c r="AG12080" s="5"/>
      <c r="AH12080" s="5"/>
      <c r="AI12080" s="5"/>
      <c r="AJ12080" s="5"/>
      <c r="AK12080" s="5"/>
    </row>
    <row r="12081" spans="7:37" x14ac:dyDescent="0.25"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  <c r="AC12081" s="5"/>
      <c r="AD12081" s="5"/>
      <c r="AE12081" s="5"/>
      <c r="AF12081" s="5"/>
      <c r="AG12081" s="5"/>
      <c r="AH12081" s="5"/>
      <c r="AI12081" s="5"/>
      <c r="AJ12081" s="5"/>
      <c r="AK12081" s="5"/>
    </row>
    <row r="12082" spans="7:37" x14ac:dyDescent="0.25"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  <c r="AC12082" s="5"/>
      <c r="AD12082" s="5"/>
      <c r="AE12082" s="5"/>
      <c r="AF12082" s="5"/>
      <c r="AG12082" s="5"/>
      <c r="AH12082" s="5"/>
      <c r="AI12082" s="5"/>
      <c r="AJ12082" s="5"/>
      <c r="AK12082" s="5"/>
    </row>
    <row r="12083" spans="7:37" x14ac:dyDescent="0.25"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  <c r="AC12083" s="5"/>
      <c r="AD12083" s="5"/>
      <c r="AE12083" s="5"/>
      <c r="AF12083" s="5"/>
      <c r="AG12083" s="5"/>
      <c r="AH12083" s="5"/>
      <c r="AI12083" s="5"/>
      <c r="AJ12083" s="5"/>
      <c r="AK12083" s="5"/>
    </row>
    <row r="12084" spans="7:37" x14ac:dyDescent="0.25"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  <c r="AC12084" s="5"/>
      <c r="AD12084" s="5"/>
      <c r="AE12084" s="5"/>
      <c r="AF12084" s="5"/>
      <c r="AG12084" s="5"/>
      <c r="AH12084" s="5"/>
      <c r="AI12084" s="5"/>
      <c r="AJ12084" s="5"/>
      <c r="AK12084" s="5"/>
    </row>
    <row r="12085" spans="7:37" x14ac:dyDescent="0.25"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  <c r="AC12085" s="5"/>
      <c r="AD12085" s="5"/>
      <c r="AE12085" s="5"/>
      <c r="AF12085" s="5"/>
      <c r="AG12085" s="5"/>
      <c r="AH12085" s="5"/>
      <c r="AI12085" s="5"/>
      <c r="AJ12085" s="5"/>
      <c r="AK12085" s="5"/>
    </row>
    <row r="12086" spans="7:37" x14ac:dyDescent="0.25"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  <c r="AC12086" s="5"/>
      <c r="AD12086" s="5"/>
      <c r="AE12086" s="5"/>
      <c r="AF12086" s="5"/>
      <c r="AG12086" s="5"/>
      <c r="AH12086" s="5"/>
      <c r="AI12086" s="5"/>
      <c r="AJ12086" s="5"/>
      <c r="AK12086" s="5"/>
    </row>
    <row r="12087" spans="7:37" x14ac:dyDescent="0.25"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  <c r="AC12087" s="5"/>
      <c r="AD12087" s="5"/>
      <c r="AE12087" s="5"/>
      <c r="AF12087" s="5"/>
      <c r="AG12087" s="5"/>
      <c r="AH12087" s="5"/>
      <c r="AI12087" s="5"/>
      <c r="AJ12087" s="5"/>
      <c r="AK12087" s="5"/>
    </row>
    <row r="12088" spans="7:37" x14ac:dyDescent="0.25"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  <c r="AC12088" s="5"/>
      <c r="AD12088" s="5"/>
      <c r="AE12088" s="5"/>
      <c r="AF12088" s="5"/>
      <c r="AG12088" s="5"/>
      <c r="AH12088" s="5"/>
      <c r="AI12088" s="5"/>
      <c r="AJ12088" s="5"/>
      <c r="AK12088" s="5"/>
    </row>
    <row r="12089" spans="7:37" x14ac:dyDescent="0.25"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  <c r="AC12089" s="5"/>
      <c r="AD12089" s="5"/>
      <c r="AE12089" s="5"/>
      <c r="AF12089" s="5"/>
      <c r="AG12089" s="5"/>
      <c r="AH12089" s="5"/>
      <c r="AI12089" s="5"/>
      <c r="AJ12089" s="5"/>
      <c r="AK12089" s="5"/>
    </row>
    <row r="12090" spans="7:37" x14ac:dyDescent="0.25"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  <c r="AC12090" s="5"/>
      <c r="AD12090" s="5"/>
      <c r="AE12090" s="5"/>
      <c r="AF12090" s="5"/>
      <c r="AG12090" s="5"/>
      <c r="AH12090" s="5"/>
      <c r="AI12090" s="5"/>
      <c r="AJ12090" s="5"/>
      <c r="AK12090" s="5"/>
    </row>
    <row r="12091" spans="7:37" x14ac:dyDescent="0.25"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  <c r="AC12091" s="5"/>
      <c r="AD12091" s="5"/>
      <c r="AE12091" s="5"/>
      <c r="AF12091" s="5"/>
      <c r="AG12091" s="5"/>
      <c r="AH12091" s="5"/>
      <c r="AI12091" s="5"/>
      <c r="AJ12091" s="5"/>
      <c r="AK12091" s="5"/>
    </row>
    <row r="12092" spans="7:37" x14ac:dyDescent="0.25"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  <c r="AC12092" s="5"/>
      <c r="AD12092" s="5"/>
      <c r="AE12092" s="5"/>
      <c r="AF12092" s="5"/>
      <c r="AG12092" s="5"/>
      <c r="AH12092" s="5"/>
      <c r="AI12092" s="5"/>
      <c r="AJ12092" s="5"/>
      <c r="AK12092" s="5"/>
    </row>
    <row r="12093" spans="7:37" x14ac:dyDescent="0.25"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  <c r="AC12093" s="5"/>
      <c r="AD12093" s="5"/>
      <c r="AE12093" s="5"/>
      <c r="AF12093" s="5"/>
      <c r="AG12093" s="5"/>
      <c r="AH12093" s="5"/>
      <c r="AI12093" s="5"/>
      <c r="AJ12093" s="5"/>
      <c r="AK12093" s="5"/>
    </row>
    <row r="12094" spans="7:37" x14ac:dyDescent="0.25"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  <c r="AC12094" s="5"/>
      <c r="AD12094" s="5"/>
      <c r="AE12094" s="5"/>
      <c r="AF12094" s="5"/>
      <c r="AG12094" s="5"/>
      <c r="AH12094" s="5"/>
      <c r="AI12094" s="5"/>
      <c r="AJ12094" s="5"/>
      <c r="AK12094" s="5"/>
    </row>
    <row r="12095" spans="7:37" x14ac:dyDescent="0.25"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  <c r="AC12095" s="5"/>
      <c r="AD12095" s="5"/>
      <c r="AE12095" s="5"/>
      <c r="AF12095" s="5"/>
      <c r="AG12095" s="5"/>
      <c r="AH12095" s="5"/>
      <c r="AI12095" s="5"/>
      <c r="AJ12095" s="5"/>
      <c r="AK12095" s="5"/>
    </row>
    <row r="12096" spans="7:37" x14ac:dyDescent="0.25"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  <c r="AC12096" s="5"/>
      <c r="AD12096" s="5"/>
      <c r="AE12096" s="5"/>
      <c r="AF12096" s="5"/>
      <c r="AG12096" s="5"/>
      <c r="AH12096" s="5"/>
      <c r="AI12096" s="5"/>
      <c r="AJ12096" s="5"/>
      <c r="AK12096" s="5"/>
    </row>
    <row r="12097" spans="7:37" x14ac:dyDescent="0.25"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  <c r="AC12097" s="5"/>
      <c r="AD12097" s="5"/>
      <c r="AE12097" s="5"/>
      <c r="AF12097" s="5"/>
      <c r="AG12097" s="5"/>
      <c r="AH12097" s="5"/>
      <c r="AI12097" s="5"/>
      <c r="AJ12097" s="5"/>
      <c r="AK12097" s="5"/>
    </row>
    <row r="12098" spans="7:37" x14ac:dyDescent="0.25"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  <c r="AC12098" s="5"/>
      <c r="AD12098" s="5"/>
      <c r="AE12098" s="5"/>
      <c r="AF12098" s="5"/>
      <c r="AG12098" s="5"/>
      <c r="AH12098" s="5"/>
      <c r="AI12098" s="5"/>
      <c r="AJ12098" s="5"/>
      <c r="AK12098" s="5"/>
    </row>
    <row r="12099" spans="7:37" x14ac:dyDescent="0.25"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  <c r="AC12099" s="5"/>
      <c r="AD12099" s="5"/>
      <c r="AE12099" s="5"/>
      <c r="AF12099" s="5"/>
      <c r="AG12099" s="5"/>
      <c r="AH12099" s="5"/>
      <c r="AI12099" s="5"/>
      <c r="AJ12099" s="5"/>
      <c r="AK12099" s="5"/>
    </row>
    <row r="12100" spans="7:37" x14ac:dyDescent="0.25"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  <c r="AC12100" s="5"/>
      <c r="AD12100" s="5"/>
      <c r="AE12100" s="5"/>
      <c r="AF12100" s="5"/>
      <c r="AG12100" s="5"/>
      <c r="AH12100" s="5"/>
      <c r="AI12100" s="5"/>
      <c r="AJ12100" s="5"/>
      <c r="AK12100" s="5"/>
    </row>
    <row r="12101" spans="7:37" x14ac:dyDescent="0.25"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  <c r="AC12101" s="5"/>
      <c r="AD12101" s="5"/>
      <c r="AE12101" s="5"/>
      <c r="AF12101" s="5"/>
      <c r="AG12101" s="5"/>
      <c r="AH12101" s="5"/>
      <c r="AI12101" s="5"/>
      <c r="AJ12101" s="5"/>
      <c r="AK12101" s="5"/>
    </row>
    <row r="12102" spans="7:37" x14ac:dyDescent="0.25"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  <c r="AC12102" s="5"/>
      <c r="AD12102" s="5"/>
      <c r="AE12102" s="5"/>
      <c r="AF12102" s="5"/>
      <c r="AG12102" s="5"/>
      <c r="AH12102" s="5"/>
      <c r="AI12102" s="5"/>
      <c r="AJ12102" s="5"/>
      <c r="AK12102" s="5"/>
    </row>
    <row r="12103" spans="7:37" x14ac:dyDescent="0.25"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  <c r="AC12103" s="5"/>
      <c r="AD12103" s="5"/>
      <c r="AE12103" s="5"/>
      <c r="AF12103" s="5"/>
      <c r="AG12103" s="5"/>
      <c r="AH12103" s="5"/>
      <c r="AI12103" s="5"/>
      <c r="AJ12103" s="5"/>
      <c r="AK12103" s="5"/>
    </row>
    <row r="12104" spans="7:37" x14ac:dyDescent="0.25"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  <c r="AC12104" s="5"/>
      <c r="AD12104" s="5"/>
      <c r="AE12104" s="5"/>
      <c r="AF12104" s="5"/>
      <c r="AG12104" s="5"/>
      <c r="AH12104" s="5"/>
      <c r="AI12104" s="5"/>
      <c r="AJ12104" s="5"/>
      <c r="AK12104" s="5"/>
    </row>
    <row r="12105" spans="7:37" x14ac:dyDescent="0.25"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  <c r="AC12105" s="5"/>
      <c r="AD12105" s="5"/>
      <c r="AE12105" s="5"/>
      <c r="AF12105" s="5"/>
      <c r="AG12105" s="5"/>
      <c r="AH12105" s="5"/>
      <c r="AI12105" s="5"/>
      <c r="AJ12105" s="5"/>
      <c r="AK12105" s="5"/>
    </row>
    <row r="12106" spans="7:37" x14ac:dyDescent="0.25"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  <c r="AC12106" s="5"/>
      <c r="AD12106" s="5"/>
      <c r="AE12106" s="5"/>
      <c r="AF12106" s="5"/>
      <c r="AG12106" s="5"/>
      <c r="AH12106" s="5"/>
      <c r="AI12106" s="5"/>
      <c r="AJ12106" s="5"/>
      <c r="AK12106" s="5"/>
    </row>
    <row r="12107" spans="7:37" x14ac:dyDescent="0.25"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  <c r="AC12107" s="5"/>
      <c r="AD12107" s="5"/>
      <c r="AE12107" s="5"/>
      <c r="AF12107" s="5"/>
      <c r="AG12107" s="5"/>
      <c r="AH12107" s="5"/>
      <c r="AI12107" s="5"/>
      <c r="AJ12107" s="5"/>
      <c r="AK12107" s="5"/>
    </row>
    <row r="12108" spans="7:37" x14ac:dyDescent="0.25"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  <c r="AC12108" s="5"/>
      <c r="AD12108" s="5"/>
      <c r="AE12108" s="5"/>
      <c r="AF12108" s="5"/>
      <c r="AG12108" s="5"/>
      <c r="AH12108" s="5"/>
      <c r="AI12108" s="5"/>
      <c r="AJ12108" s="5"/>
      <c r="AK12108" s="5"/>
    </row>
    <row r="12109" spans="7:37" x14ac:dyDescent="0.25"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  <c r="AC12109" s="5"/>
      <c r="AD12109" s="5"/>
      <c r="AE12109" s="5"/>
      <c r="AF12109" s="5"/>
      <c r="AG12109" s="5"/>
      <c r="AH12109" s="5"/>
      <c r="AI12109" s="5"/>
      <c r="AJ12109" s="5"/>
      <c r="AK12109" s="5"/>
    </row>
    <row r="12110" spans="7:37" x14ac:dyDescent="0.25"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  <c r="AC12110" s="5"/>
      <c r="AD12110" s="5"/>
      <c r="AE12110" s="5"/>
      <c r="AF12110" s="5"/>
      <c r="AG12110" s="5"/>
      <c r="AH12110" s="5"/>
      <c r="AI12110" s="5"/>
      <c r="AJ12110" s="5"/>
      <c r="AK12110" s="5"/>
    </row>
    <row r="12111" spans="7:37" x14ac:dyDescent="0.25"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  <c r="AC12111" s="5"/>
      <c r="AD12111" s="5"/>
      <c r="AE12111" s="5"/>
      <c r="AF12111" s="5"/>
      <c r="AG12111" s="5"/>
      <c r="AH12111" s="5"/>
      <c r="AI12111" s="5"/>
      <c r="AJ12111" s="5"/>
      <c r="AK12111" s="5"/>
    </row>
    <row r="12112" spans="7:37" x14ac:dyDescent="0.25"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  <c r="AC12112" s="5"/>
      <c r="AD12112" s="5"/>
      <c r="AE12112" s="5"/>
      <c r="AF12112" s="5"/>
      <c r="AG12112" s="5"/>
      <c r="AH12112" s="5"/>
      <c r="AI12112" s="5"/>
      <c r="AJ12112" s="5"/>
      <c r="AK12112" s="5"/>
    </row>
    <row r="12113" spans="7:37" x14ac:dyDescent="0.25"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  <c r="AC12113" s="5"/>
      <c r="AD12113" s="5"/>
      <c r="AE12113" s="5"/>
      <c r="AF12113" s="5"/>
      <c r="AG12113" s="5"/>
      <c r="AH12113" s="5"/>
      <c r="AI12113" s="5"/>
      <c r="AJ12113" s="5"/>
      <c r="AK12113" s="5"/>
    </row>
    <row r="12114" spans="7:37" x14ac:dyDescent="0.25"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  <c r="AC12114" s="5"/>
      <c r="AD12114" s="5"/>
      <c r="AE12114" s="5"/>
      <c r="AF12114" s="5"/>
      <c r="AG12114" s="5"/>
      <c r="AH12114" s="5"/>
      <c r="AI12114" s="5"/>
      <c r="AJ12114" s="5"/>
      <c r="AK12114" s="5"/>
    </row>
    <row r="12115" spans="7:37" x14ac:dyDescent="0.25"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  <c r="AC12115" s="5"/>
      <c r="AD12115" s="5"/>
      <c r="AE12115" s="5"/>
      <c r="AF12115" s="5"/>
      <c r="AG12115" s="5"/>
      <c r="AH12115" s="5"/>
      <c r="AI12115" s="5"/>
      <c r="AJ12115" s="5"/>
      <c r="AK12115" s="5"/>
    </row>
    <row r="12116" spans="7:37" x14ac:dyDescent="0.25"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  <c r="AC12116" s="5"/>
      <c r="AD12116" s="5"/>
      <c r="AE12116" s="5"/>
      <c r="AF12116" s="5"/>
      <c r="AG12116" s="5"/>
      <c r="AH12116" s="5"/>
      <c r="AI12116" s="5"/>
      <c r="AJ12116" s="5"/>
      <c r="AK12116" s="5"/>
    </row>
    <row r="12117" spans="7:37" x14ac:dyDescent="0.25"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  <c r="AC12117" s="5"/>
      <c r="AD12117" s="5"/>
      <c r="AE12117" s="5"/>
      <c r="AF12117" s="5"/>
      <c r="AG12117" s="5"/>
      <c r="AH12117" s="5"/>
      <c r="AI12117" s="5"/>
      <c r="AJ12117" s="5"/>
      <c r="AK12117" s="5"/>
    </row>
    <row r="12118" spans="7:37" x14ac:dyDescent="0.25"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  <c r="AC12118" s="5"/>
      <c r="AD12118" s="5"/>
      <c r="AE12118" s="5"/>
      <c r="AF12118" s="5"/>
      <c r="AG12118" s="5"/>
      <c r="AH12118" s="5"/>
      <c r="AI12118" s="5"/>
      <c r="AJ12118" s="5"/>
      <c r="AK12118" s="5"/>
    </row>
    <row r="12119" spans="7:37" x14ac:dyDescent="0.25"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  <c r="AC12119" s="5"/>
      <c r="AD12119" s="5"/>
      <c r="AE12119" s="5"/>
      <c r="AF12119" s="5"/>
      <c r="AG12119" s="5"/>
      <c r="AH12119" s="5"/>
      <c r="AI12119" s="5"/>
      <c r="AJ12119" s="5"/>
      <c r="AK12119" s="5"/>
    </row>
    <row r="12120" spans="7:37" x14ac:dyDescent="0.25"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  <c r="AC12120" s="5"/>
      <c r="AD12120" s="5"/>
      <c r="AE12120" s="5"/>
      <c r="AF12120" s="5"/>
      <c r="AG12120" s="5"/>
      <c r="AH12120" s="5"/>
      <c r="AI12120" s="5"/>
      <c r="AJ12120" s="5"/>
      <c r="AK12120" s="5"/>
    </row>
    <row r="12121" spans="7:37" x14ac:dyDescent="0.25"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  <c r="AC12121" s="5"/>
      <c r="AD12121" s="5"/>
      <c r="AE12121" s="5"/>
      <c r="AF12121" s="5"/>
      <c r="AG12121" s="5"/>
      <c r="AH12121" s="5"/>
      <c r="AI12121" s="5"/>
      <c r="AJ12121" s="5"/>
      <c r="AK12121" s="5"/>
    </row>
    <row r="12122" spans="7:37" x14ac:dyDescent="0.25"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  <c r="AC12122" s="5"/>
      <c r="AD12122" s="5"/>
      <c r="AE12122" s="5"/>
      <c r="AF12122" s="5"/>
      <c r="AG12122" s="5"/>
      <c r="AH12122" s="5"/>
      <c r="AI12122" s="5"/>
      <c r="AJ12122" s="5"/>
      <c r="AK12122" s="5"/>
    </row>
    <row r="12123" spans="7:37" x14ac:dyDescent="0.25"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  <c r="AC12123" s="5"/>
      <c r="AD12123" s="5"/>
      <c r="AE12123" s="5"/>
      <c r="AF12123" s="5"/>
      <c r="AG12123" s="5"/>
      <c r="AH12123" s="5"/>
      <c r="AI12123" s="5"/>
      <c r="AJ12123" s="5"/>
      <c r="AK12123" s="5"/>
    </row>
    <row r="12124" spans="7:37" x14ac:dyDescent="0.25"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  <c r="AC12124" s="5"/>
      <c r="AD12124" s="5"/>
      <c r="AE12124" s="5"/>
      <c r="AF12124" s="5"/>
      <c r="AG12124" s="5"/>
      <c r="AH12124" s="5"/>
      <c r="AI12124" s="5"/>
      <c r="AJ12124" s="5"/>
      <c r="AK12124" s="5"/>
    </row>
    <row r="12125" spans="7:37" x14ac:dyDescent="0.25"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  <c r="AC12125" s="5"/>
      <c r="AD12125" s="5"/>
      <c r="AE12125" s="5"/>
      <c r="AF12125" s="5"/>
      <c r="AG12125" s="5"/>
      <c r="AH12125" s="5"/>
      <c r="AI12125" s="5"/>
      <c r="AJ12125" s="5"/>
      <c r="AK12125" s="5"/>
    </row>
    <row r="12126" spans="7:37" x14ac:dyDescent="0.25"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  <c r="AC12126" s="5"/>
      <c r="AD12126" s="5"/>
      <c r="AE12126" s="5"/>
      <c r="AF12126" s="5"/>
      <c r="AG12126" s="5"/>
      <c r="AH12126" s="5"/>
      <c r="AI12126" s="5"/>
      <c r="AJ12126" s="5"/>
      <c r="AK12126" s="5"/>
    </row>
    <row r="12127" spans="7:37" x14ac:dyDescent="0.25"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  <c r="AC12127" s="5"/>
      <c r="AD12127" s="5"/>
      <c r="AE12127" s="5"/>
      <c r="AF12127" s="5"/>
      <c r="AG12127" s="5"/>
      <c r="AH12127" s="5"/>
      <c r="AI12127" s="5"/>
      <c r="AJ12127" s="5"/>
      <c r="AK12127" s="5"/>
    </row>
    <row r="12128" spans="7:37" x14ac:dyDescent="0.25"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  <c r="AC12128" s="5"/>
      <c r="AD12128" s="5"/>
      <c r="AE12128" s="5"/>
      <c r="AF12128" s="5"/>
      <c r="AG12128" s="5"/>
      <c r="AH12128" s="5"/>
      <c r="AI12128" s="5"/>
      <c r="AJ12128" s="5"/>
      <c r="AK12128" s="5"/>
    </row>
    <row r="12129" spans="7:37" x14ac:dyDescent="0.25"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  <c r="AC12129" s="5"/>
      <c r="AD12129" s="5"/>
      <c r="AE12129" s="5"/>
      <c r="AF12129" s="5"/>
      <c r="AG12129" s="5"/>
      <c r="AH12129" s="5"/>
      <c r="AI12129" s="5"/>
      <c r="AJ12129" s="5"/>
      <c r="AK12129" s="5"/>
    </row>
    <row r="12130" spans="7:37" x14ac:dyDescent="0.25"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  <c r="AC12130" s="5"/>
      <c r="AD12130" s="5"/>
      <c r="AE12130" s="5"/>
      <c r="AF12130" s="5"/>
      <c r="AG12130" s="5"/>
      <c r="AH12130" s="5"/>
      <c r="AI12130" s="5"/>
      <c r="AJ12130" s="5"/>
      <c r="AK12130" s="5"/>
    </row>
    <row r="12131" spans="7:37" x14ac:dyDescent="0.25"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  <c r="AC12131" s="5"/>
      <c r="AD12131" s="5"/>
      <c r="AE12131" s="5"/>
      <c r="AF12131" s="5"/>
      <c r="AG12131" s="5"/>
      <c r="AH12131" s="5"/>
      <c r="AI12131" s="5"/>
      <c r="AJ12131" s="5"/>
      <c r="AK12131" s="5"/>
    </row>
    <row r="12132" spans="7:37" x14ac:dyDescent="0.25"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  <c r="AC12132" s="5"/>
      <c r="AD12132" s="5"/>
      <c r="AE12132" s="5"/>
      <c r="AF12132" s="5"/>
      <c r="AG12132" s="5"/>
      <c r="AH12132" s="5"/>
      <c r="AI12132" s="5"/>
      <c r="AJ12132" s="5"/>
      <c r="AK12132" s="5"/>
    </row>
    <row r="12133" spans="7:37" x14ac:dyDescent="0.25"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  <c r="AC12133" s="5"/>
      <c r="AD12133" s="5"/>
      <c r="AE12133" s="5"/>
      <c r="AF12133" s="5"/>
      <c r="AG12133" s="5"/>
      <c r="AH12133" s="5"/>
      <c r="AI12133" s="5"/>
      <c r="AJ12133" s="5"/>
      <c r="AK12133" s="5"/>
    </row>
    <row r="12134" spans="7:37" x14ac:dyDescent="0.25"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  <c r="AC12134" s="5"/>
      <c r="AD12134" s="5"/>
      <c r="AE12134" s="5"/>
      <c r="AF12134" s="5"/>
      <c r="AG12134" s="5"/>
      <c r="AH12134" s="5"/>
      <c r="AI12134" s="5"/>
      <c r="AJ12134" s="5"/>
      <c r="AK12134" s="5"/>
    </row>
    <row r="12135" spans="7:37" x14ac:dyDescent="0.25"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  <c r="AC12135" s="5"/>
      <c r="AD12135" s="5"/>
      <c r="AE12135" s="5"/>
      <c r="AF12135" s="5"/>
      <c r="AG12135" s="5"/>
      <c r="AH12135" s="5"/>
      <c r="AI12135" s="5"/>
      <c r="AJ12135" s="5"/>
      <c r="AK12135" s="5"/>
    </row>
    <row r="12136" spans="7:37" x14ac:dyDescent="0.25"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  <c r="AC12136" s="5"/>
      <c r="AD12136" s="5"/>
      <c r="AE12136" s="5"/>
      <c r="AF12136" s="5"/>
      <c r="AG12136" s="5"/>
      <c r="AH12136" s="5"/>
      <c r="AI12136" s="5"/>
      <c r="AJ12136" s="5"/>
      <c r="AK12136" s="5"/>
    </row>
    <row r="12137" spans="7:37" x14ac:dyDescent="0.25"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  <c r="AC12137" s="5"/>
      <c r="AD12137" s="5"/>
      <c r="AE12137" s="5"/>
      <c r="AF12137" s="5"/>
      <c r="AG12137" s="5"/>
      <c r="AH12137" s="5"/>
      <c r="AI12137" s="5"/>
      <c r="AJ12137" s="5"/>
      <c r="AK12137" s="5"/>
    </row>
    <row r="12138" spans="7:37" x14ac:dyDescent="0.25"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  <c r="AC12138" s="5"/>
      <c r="AD12138" s="5"/>
      <c r="AE12138" s="5"/>
      <c r="AF12138" s="5"/>
      <c r="AG12138" s="5"/>
      <c r="AH12138" s="5"/>
      <c r="AI12138" s="5"/>
      <c r="AJ12138" s="5"/>
      <c r="AK12138" s="5"/>
    </row>
    <row r="12139" spans="7:37" x14ac:dyDescent="0.25"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  <c r="AC12139" s="5"/>
      <c r="AD12139" s="5"/>
      <c r="AE12139" s="5"/>
      <c r="AF12139" s="5"/>
      <c r="AG12139" s="5"/>
      <c r="AH12139" s="5"/>
      <c r="AI12139" s="5"/>
      <c r="AJ12139" s="5"/>
      <c r="AK12139" s="5"/>
    </row>
    <row r="12140" spans="7:37" x14ac:dyDescent="0.25"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  <c r="AC12140" s="5"/>
      <c r="AD12140" s="5"/>
      <c r="AE12140" s="5"/>
      <c r="AF12140" s="5"/>
      <c r="AG12140" s="5"/>
      <c r="AH12140" s="5"/>
      <c r="AI12140" s="5"/>
      <c r="AJ12140" s="5"/>
      <c r="AK12140" s="5"/>
    </row>
    <row r="12141" spans="7:37" x14ac:dyDescent="0.25"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  <c r="AC12141" s="5"/>
      <c r="AD12141" s="5"/>
      <c r="AE12141" s="5"/>
      <c r="AF12141" s="5"/>
      <c r="AG12141" s="5"/>
      <c r="AH12141" s="5"/>
      <c r="AI12141" s="5"/>
      <c r="AJ12141" s="5"/>
      <c r="AK12141" s="5"/>
    </row>
    <row r="12142" spans="7:37" x14ac:dyDescent="0.25"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  <c r="AC12142" s="5"/>
      <c r="AD12142" s="5"/>
      <c r="AE12142" s="5"/>
      <c r="AF12142" s="5"/>
      <c r="AG12142" s="5"/>
      <c r="AH12142" s="5"/>
      <c r="AI12142" s="5"/>
      <c r="AJ12142" s="5"/>
      <c r="AK12142" s="5"/>
    </row>
    <row r="12143" spans="7:37" x14ac:dyDescent="0.25"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  <c r="AC12143" s="5"/>
      <c r="AD12143" s="5"/>
      <c r="AE12143" s="5"/>
      <c r="AF12143" s="5"/>
      <c r="AG12143" s="5"/>
      <c r="AH12143" s="5"/>
      <c r="AI12143" s="5"/>
      <c r="AJ12143" s="5"/>
      <c r="AK12143" s="5"/>
    </row>
    <row r="12144" spans="7:37" x14ac:dyDescent="0.25"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  <c r="AC12144" s="5"/>
      <c r="AD12144" s="5"/>
      <c r="AE12144" s="5"/>
      <c r="AF12144" s="5"/>
      <c r="AG12144" s="5"/>
      <c r="AH12144" s="5"/>
      <c r="AI12144" s="5"/>
      <c r="AJ12144" s="5"/>
      <c r="AK12144" s="5"/>
    </row>
    <row r="12145" spans="7:37" x14ac:dyDescent="0.25"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  <c r="AC12145" s="5"/>
      <c r="AD12145" s="5"/>
      <c r="AE12145" s="5"/>
      <c r="AF12145" s="5"/>
      <c r="AG12145" s="5"/>
      <c r="AH12145" s="5"/>
      <c r="AI12145" s="5"/>
      <c r="AJ12145" s="5"/>
      <c r="AK12145" s="5"/>
    </row>
    <row r="12146" spans="7:37" x14ac:dyDescent="0.25"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  <c r="AC12146" s="5"/>
      <c r="AD12146" s="5"/>
      <c r="AE12146" s="5"/>
      <c r="AF12146" s="5"/>
      <c r="AG12146" s="5"/>
      <c r="AH12146" s="5"/>
      <c r="AI12146" s="5"/>
      <c r="AJ12146" s="5"/>
      <c r="AK12146" s="5"/>
    </row>
    <row r="12147" spans="7:37" x14ac:dyDescent="0.25"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  <c r="AC12147" s="5"/>
      <c r="AD12147" s="5"/>
      <c r="AE12147" s="5"/>
      <c r="AF12147" s="5"/>
      <c r="AG12147" s="5"/>
      <c r="AH12147" s="5"/>
      <c r="AI12147" s="5"/>
      <c r="AJ12147" s="5"/>
      <c r="AK12147" s="5"/>
    </row>
    <row r="12148" spans="7:37" x14ac:dyDescent="0.25"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  <c r="AC12148" s="5"/>
      <c r="AD12148" s="5"/>
      <c r="AE12148" s="5"/>
      <c r="AF12148" s="5"/>
      <c r="AG12148" s="5"/>
      <c r="AH12148" s="5"/>
      <c r="AI12148" s="5"/>
      <c r="AJ12148" s="5"/>
      <c r="AK12148" s="5"/>
    </row>
    <row r="12149" spans="7:37" x14ac:dyDescent="0.25"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  <c r="AC12149" s="5"/>
      <c r="AD12149" s="5"/>
      <c r="AE12149" s="5"/>
      <c r="AF12149" s="5"/>
      <c r="AG12149" s="5"/>
      <c r="AH12149" s="5"/>
      <c r="AI12149" s="5"/>
      <c r="AJ12149" s="5"/>
      <c r="AK12149" s="5"/>
    </row>
    <row r="12150" spans="7:37" x14ac:dyDescent="0.25"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  <c r="AC12150" s="5"/>
      <c r="AD12150" s="5"/>
      <c r="AE12150" s="5"/>
      <c r="AF12150" s="5"/>
      <c r="AG12150" s="5"/>
      <c r="AH12150" s="5"/>
      <c r="AI12150" s="5"/>
      <c r="AJ12150" s="5"/>
      <c r="AK12150" s="5"/>
    </row>
    <row r="12151" spans="7:37" x14ac:dyDescent="0.25"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  <c r="AC12151" s="5"/>
      <c r="AD12151" s="5"/>
      <c r="AE12151" s="5"/>
      <c r="AF12151" s="5"/>
      <c r="AG12151" s="5"/>
      <c r="AH12151" s="5"/>
      <c r="AI12151" s="5"/>
      <c r="AJ12151" s="5"/>
      <c r="AK12151" s="5"/>
    </row>
    <row r="12152" spans="7:37" x14ac:dyDescent="0.25"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  <c r="AC12152" s="5"/>
      <c r="AD12152" s="5"/>
      <c r="AE12152" s="5"/>
      <c r="AF12152" s="5"/>
      <c r="AG12152" s="5"/>
      <c r="AH12152" s="5"/>
      <c r="AI12152" s="5"/>
      <c r="AJ12152" s="5"/>
      <c r="AK12152" s="5"/>
    </row>
    <row r="12153" spans="7:37" x14ac:dyDescent="0.25"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  <c r="AC12153" s="5"/>
      <c r="AD12153" s="5"/>
      <c r="AE12153" s="5"/>
      <c r="AF12153" s="5"/>
      <c r="AG12153" s="5"/>
      <c r="AH12153" s="5"/>
      <c r="AI12153" s="5"/>
      <c r="AJ12153" s="5"/>
      <c r="AK12153" s="5"/>
    </row>
    <row r="12154" spans="7:37" x14ac:dyDescent="0.25"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  <c r="AC12154" s="5"/>
      <c r="AD12154" s="5"/>
      <c r="AE12154" s="5"/>
      <c r="AF12154" s="5"/>
      <c r="AG12154" s="5"/>
      <c r="AH12154" s="5"/>
      <c r="AI12154" s="5"/>
      <c r="AJ12154" s="5"/>
      <c r="AK12154" s="5"/>
    </row>
    <row r="12155" spans="7:37" x14ac:dyDescent="0.25"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  <c r="AC12155" s="5"/>
      <c r="AD12155" s="5"/>
      <c r="AE12155" s="5"/>
      <c r="AF12155" s="5"/>
      <c r="AG12155" s="5"/>
      <c r="AH12155" s="5"/>
      <c r="AI12155" s="5"/>
      <c r="AJ12155" s="5"/>
      <c r="AK12155" s="5"/>
    </row>
    <row r="12156" spans="7:37" x14ac:dyDescent="0.25"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  <c r="AC12156" s="5"/>
      <c r="AD12156" s="5"/>
      <c r="AE12156" s="5"/>
      <c r="AF12156" s="5"/>
      <c r="AG12156" s="5"/>
      <c r="AH12156" s="5"/>
      <c r="AI12156" s="5"/>
      <c r="AJ12156" s="5"/>
      <c r="AK12156" s="5"/>
    </row>
    <row r="12157" spans="7:37" x14ac:dyDescent="0.25"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  <c r="AC12157" s="5"/>
      <c r="AD12157" s="5"/>
      <c r="AE12157" s="5"/>
      <c r="AF12157" s="5"/>
      <c r="AG12157" s="5"/>
      <c r="AH12157" s="5"/>
      <c r="AI12157" s="5"/>
      <c r="AJ12157" s="5"/>
      <c r="AK12157" s="5"/>
    </row>
    <row r="12158" spans="7:37" x14ac:dyDescent="0.25"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  <c r="AC12158" s="5"/>
      <c r="AD12158" s="5"/>
      <c r="AE12158" s="5"/>
      <c r="AF12158" s="5"/>
      <c r="AG12158" s="5"/>
      <c r="AH12158" s="5"/>
      <c r="AI12158" s="5"/>
      <c r="AJ12158" s="5"/>
      <c r="AK12158" s="5"/>
    </row>
    <row r="12159" spans="7:37" x14ac:dyDescent="0.25"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  <c r="AC12159" s="5"/>
      <c r="AD12159" s="5"/>
      <c r="AE12159" s="5"/>
      <c r="AF12159" s="5"/>
      <c r="AG12159" s="5"/>
      <c r="AH12159" s="5"/>
      <c r="AI12159" s="5"/>
      <c r="AJ12159" s="5"/>
      <c r="AK12159" s="5"/>
    </row>
    <row r="12160" spans="7:37" x14ac:dyDescent="0.25"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  <c r="AC12160" s="5"/>
      <c r="AD12160" s="5"/>
      <c r="AE12160" s="5"/>
      <c r="AF12160" s="5"/>
      <c r="AG12160" s="5"/>
      <c r="AH12160" s="5"/>
      <c r="AI12160" s="5"/>
      <c r="AJ12160" s="5"/>
      <c r="AK12160" s="5"/>
    </row>
    <row r="12161" spans="7:37" x14ac:dyDescent="0.25"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  <c r="AC12161" s="5"/>
      <c r="AD12161" s="5"/>
      <c r="AE12161" s="5"/>
      <c r="AF12161" s="5"/>
      <c r="AG12161" s="5"/>
      <c r="AH12161" s="5"/>
      <c r="AI12161" s="5"/>
      <c r="AJ12161" s="5"/>
      <c r="AK12161" s="5"/>
    </row>
    <row r="12162" spans="7:37" x14ac:dyDescent="0.25"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  <c r="AC12162" s="5"/>
      <c r="AD12162" s="5"/>
      <c r="AE12162" s="5"/>
      <c r="AF12162" s="5"/>
      <c r="AG12162" s="5"/>
      <c r="AH12162" s="5"/>
      <c r="AI12162" s="5"/>
      <c r="AJ12162" s="5"/>
      <c r="AK12162" s="5"/>
    </row>
    <row r="12163" spans="7:37" x14ac:dyDescent="0.25"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  <c r="AC12163" s="5"/>
      <c r="AD12163" s="5"/>
      <c r="AE12163" s="5"/>
      <c r="AF12163" s="5"/>
      <c r="AG12163" s="5"/>
      <c r="AH12163" s="5"/>
      <c r="AI12163" s="5"/>
      <c r="AJ12163" s="5"/>
      <c r="AK12163" s="5"/>
    </row>
    <row r="12164" spans="7:37" x14ac:dyDescent="0.25"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  <c r="AC12164" s="5"/>
      <c r="AD12164" s="5"/>
      <c r="AE12164" s="5"/>
      <c r="AF12164" s="5"/>
      <c r="AG12164" s="5"/>
      <c r="AH12164" s="5"/>
      <c r="AI12164" s="5"/>
      <c r="AJ12164" s="5"/>
      <c r="AK12164" s="5"/>
    </row>
    <row r="12165" spans="7:37" x14ac:dyDescent="0.25"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  <c r="AC12165" s="5"/>
      <c r="AD12165" s="5"/>
      <c r="AE12165" s="5"/>
      <c r="AF12165" s="5"/>
      <c r="AG12165" s="5"/>
      <c r="AH12165" s="5"/>
      <c r="AI12165" s="5"/>
      <c r="AJ12165" s="5"/>
      <c r="AK12165" s="5"/>
    </row>
    <row r="12166" spans="7:37" x14ac:dyDescent="0.25"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  <c r="AC12166" s="5"/>
      <c r="AD12166" s="5"/>
      <c r="AE12166" s="5"/>
      <c r="AF12166" s="5"/>
      <c r="AG12166" s="5"/>
      <c r="AH12166" s="5"/>
      <c r="AI12166" s="5"/>
      <c r="AJ12166" s="5"/>
      <c r="AK12166" s="5"/>
    </row>
    <row r="12167" spans="7:37" x14ac:dyDescent="0.25"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  <c r="AC12167" s="5"/>
      <c r="AD12167" s="5"/>
      <c r="AE12167" s="5"/>
      <c r="AF12167" s="5"/>
      <c r="AG12167" s="5"/>
      <c r="AH12167" s="5"/>
      <c r="AI12167" s="5"/>
      <c r="AJ12167" s="5"/>
      <c r="AK12167" s="5"/>
    </row>
    <row r="12168" spans="7:37" x14ac:dyDescent="0.25"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  <c r="AC12168" s="5"/>
      <c r="AD12168" s="5"/>
      <c r="AE12168" s="5"/>
      <c r="AF12168" s="5"/>
      <c r="AG12168" s="5"/>
      <c r="AH12168" s="5"/>
      <c r="AI12168" s="5"/>
      <c r="AJ12168" s="5"/>
      <c r="AK12168" s="5"/>
    </row>
    <row r="12169" spans="7:37" x14ac:dyDescent="0.25"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  <c r="AC12169" s="5"/>
      <c r="AD12169" s="5"/>
      <c r="AE12169" s="5"/>
      <c r="AF12169" s="5"/>
      <c r="AG12169" s="5"/>
      <c r="AH12169" s="5"/>
      <c r="AI12169" s="5"/>
      <c r="AJ12169" s="5"/>
      <c r="AK12169" s="5"/>
    </row>
    <row r="12170" spans="7:37" x14ac:dyDescent="0.25"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  <c r="AC12170" s="5"/>
      <c r="AD12170" s="5"/>
      <c r="AE12170" s="5"/>
      <c r="AF12170" s="5"/>
      <c r="AG12170" s="5"/>
      <c r="AH12170" s="5"/>
      <c r="AI12170" s="5"/>
      <c r="AJ12170" s="5"/>
      <c r="AK12170" s="5"/>
    </row>
    <row r="12171" spans="7:37" x14ac:dyDescent="0.25"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  <c r="AC12171" s="5"/>
      <c r="AD12171" s="5"/>
      <c r="AE12171" s="5"/>
      <c r="AF12171" s="5"/>
      <c r="AG12171" s="5"/>
      <c r="AH12171" s="5"/>
      <c r="AI12171" s="5"/>
      <c r="AJ12171" s="5"/>
      <c r="AK12171" s="5"/>
    </row>
    <row r="12172" spans="7:37" x14ac:dyDescent="0.25"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  <c r="AC12172" s="5"/>
      <c r="AD12172" s="5"/>
      <c r="AE12172" s="5"/>
      <c r="AF12172" s="5"/>
      <c r="AG12172" s="5"/>
      <c r="AH12172" s="5"/>
      <c r="AI12172" s="5"/>
      <c r="AJ12172" s="5"/>
      <c r="AK12172" s="5"/>
    </row>
    <row r="12173" spans="7:37" x14ac:dyDescent="0.25"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  <c r="AC12173" s="5"/>
      <c r="AD12173" s="5"/>
      <c r="AE12173" s="5"/>
      <c r="AF12173" s="5"/>
      <c r="AG12173" s="5"/>
      <c r="AH12173" s="5"/>
      <c r="AI12173" s="5"/>
      <c r="AJ12173" s="5"/>
      <c r="AK12173" s="5"/>
    </row>
    <row r="12174" spans="7:37" x14ac:dyDescent="0.25"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  <c r="AC12174" s="5"/>
      <c r="AD12174" s="5"/>
      <c r="AE12174" s="5"/>
      <c r="AF12174" s="5"/>
      <c r="AG12174" s="5"/>
      <c r="AH12174" s="5"/>
      <c r="AI12174" s="5"/>
      <c r="AJ12174" s="5"/>
      <c r="AK12174" s="5"/>
    </row>
    <row r="12175" spans="7:37" x14ac:dyDescent="0.25"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  <c r="AC12175" s="5"/>
      <c r="AD12175" s="5"/>
      <c r="AE12175" s="5"/>
      <c r="AF12175" s="5"/>
      <c r="AG12175" s="5"/>
      <c r="AH12175" s="5"/>
      <c r="AI12175" s="5"/>
      <c r="AJ12175" s="5"/>
      <c r="AK12175" s="5"/>
    </row>
    <row r="12176" spans="7:37" x14ac:dyDescent="0.25"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  <c r="AC12176" s="5"/>
      <c r="AD12176" s="5"/>
      <c r="AE12176" s="5"/>
      <c r="AF12176" s="5"/>
      <c r="AG12176" s="5"/>
      <c r="AH12176" s="5"/>
      <c r="AI12176" s="5"/>
      <c r="AJ12176" s="5"/>
      <c r="AK12176" s="5"/>
    </row>
    <row r="12177" spans="7:37" x14ac:dyDescent="0.25"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  <c r="AC12177" s="5"/>
      <c r="AD12177" s="5"/>
      <c r="AE12177" s="5"/>
      <c r="AF12177" s="5"/>
      <c r="AG12177" s="5"/>
      <c r="AH12177" s="5"/>
      <c r="AI12177" s="5"/>
      <c r="AJ12177" s="5"/>
      <c r="AK12177" s="5"/>
    </row>
    <row r="12178" spans="7:37" x14ac:dyDescent="0.25"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  <c r="AC12178" s="5"/>
      <c r="AD12178" s="5"/>
      <c r="AE12178" s="5"/>
      <c r="AF12178" s="5"/>
      <c r="AG12178" s="5"/>
      <c r="AH12178" s="5"/>
      <c r="AI12178" s="5"/>
      <c r="AJ12178" s="5"/>
      <c r="AK12178" s="5"/>
    </row>
    <row r="12179" spans="7:37" x14ac:dyDescent="0.25"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  <c r="AC12179" s="5"/>
      <c r="AD12179" s="5"/>
      <c r="AE12179" s="5"/>
      <c r="AF12179" s="5"/>
      <c r="AG12179" s="5"/>
      <c r="AH12179" s="5"/>
      <c r="AI12179" s="5"/>
      <c r="AJ12179" s="5"/>
      <c r="AK12179" s="5"/>
    </row>
    <row r="12180" spans="7:37" x14ac:dyDescent="0.25"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  <c r="AC12180" s="5"/>
      <c r="AD12180" s="5"/>
      <c r="AE12180" s="5"/>
      <c r="AF12180" s="5"/>
      <c r="AG12180" s="5"/>
      <c r="AH12180" s="5"/>
      <c r="AI12180" s="5"/>
      <c r="AJ12180" s="5"/>
      <c r="AK12180" s="5"/>
    </row>
    <row r="12181" spans="7:37" x14ac:dyDescent="0.25"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  <c r="AC12181" s="5"/>
      <c r="AD12181" s="5"/>
      <c r="AE12181" s="5"/>
      <c r="AF12181" s="5"/>
      <c r="AG12181" s="5"/>
      <c r="AH12181" s="5"/>
      <c r="AI12181" s="5"/>
      <c r="AJ12181" s="5"/>
      <c r="AK12181" s="5"/>
    </row>
    <row r="12182" spans="7:37" x14ac:dyDescent="0.25"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  <c r="AC12182" s="5"/>
      <c r="AD12182" s="5"/>
      <c r="AE12182" s="5"/>
      <c r="AF12182" s="5"/>
      <c r="AG12182" s="5"/>
      <c r="AH12182" s="5"/>
      <c r="AI12182" s="5"/>
      <c r="AJ12182" s="5"/>
      <c r="AK12182" s="5"/>
    </row>
    <row r="12183" spans="7:37" x14ac:dyDescent="0.25"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  <c r="AC12183" s="5"/>
      <c r="AD12183" s="5"/>
      <c r="AE12183" s="5"/>
      <c r="AF12183" s="5"/>
      <c r="AG12183" s="5"/>
      <c r="AH12183" s="5"/>
      <c r="AI12183" s="5"/>
      <c r="AJ12183" s="5"/>
      <c r="AK12183" s="5"/>
    </row>
    <row r="12184" spans="7:37" x14ac:dyDescent="0.25"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  <c r="AC12184" s="5"/>
      <c r="AD12184" s="5"/>
      <c r="AE12184" s="5"/>
      <c r="AF12184" s="5"/>
      <c r="AG12184" s="5"/>
      <c r="AH12184" s="5"/>
      <c r="AI12184" s="5"/>
      <c r="AJ12184" s="5"/>
      <c r="AK12184" s="5"/>
    </row>
    <row r="12185" spans="7:37" x14ac:dyDescent="0.25"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  <c r="AC12185" s="5"/>
      <c r="AD12185" s="5"/>
      <c r="AE12185" s="5"/>
      <c r="AF12185" s="5"/>
      <c r="AG12185" s="5"/>
      <c r="AH12185" s="5"/>
      <c r="AI12185" s="5"/>
      <c r="AJ12185" s="5"/>
      <c r="AK12185" s="5"/>
    </row>
    <row r="12186" spans="7:37" x14ac:dyDescent="0.25"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  <c r="AC12186" s="5"/>
      <c r="AD12186" s="5"/>
      <c r="AE12186" s="5"/>
      <c r="AF12186" s="5"/>
      <c r="AG12186" s="5"/>
      <c r="AH12186" s="5"/>
      <c r="AI12186" s="5"/>
      <c r="AJ12186" s="5"/>
      <c r="AK12186" s="5"/>
    </row>
    <row r="12187" spans="7:37" x14ac:dyDescent="0.25"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  <c r="AC12187" s="5"/>
      <c r="AD12187" s="5"/>
      <c r="AE12187" s="5"/>
      <c r="AF12187" s="5"/>
      <c r="AG12187" s="5"/>
      <c r="AH12187" s="5"/>
      <c r="AI12187" s="5"/>
      <c r="AJ12187" s="5"/>
      <c r="AK12187" s="5"/>
    </row>
    <row r="12188" spans="7:37" x14ac:dyDescent="0.25"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  <c r="AC12188" s="5"/>
      <c r="AD12188" s="5"/>
      <c r="AE12188" s="5"/>
      <c r="AF12188" s="5"/>
      <c r="AG12188" s="5"/>
      <c r="AH12188" s="5"/>
      <c r="AI12188" s="5"/>
      <c r="AJ12188" s="5"/>
      <c r="AK12188" s="5"/>
    </row>
    <row r="12189" spans="7:37" x14ac:dyDescent="0.25"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  <c r="AC12189" s="5"/>
      <c r="AD12189" s="5"/>
      <c r="AE12189" s="5"/>
      <c r="AF12189" s="5"/>
      <c r="AG12189" s="5"/>
      <c r="AH12189" s="5"/>
      <c r="AI12189" s="5"/>
      <c r="AJ12189" s="5"/>
      <c r="AK12189" s="5"/>
    </row>
    <row r="12190" spans="7:37" x14ac:dyDescent="0.25"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  <c r="AC12190" s="5"/>
      <c r="AD12190" s="5"/>
      <c r="AE12190" s="5"/>
      <c r="AF12190" s="5"/>
      <c r="AG12190" s="5"/>
      <c r="AH12190" s="5"/>
      <c r="AI12190" s="5"/>
      <c r="AJ12190" s="5"/>
      <c r="AK12190" s="5"/>
    </row>
    <row r="12191" spans="7:37" x14ac:dyDescent="0.25"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  <c r="AC12191" s="5"/>
      <c r="AD12191" s="5"/>
      <c r="AE12191" s="5"/>
      <c r="AF12191" s="5"/>
      <c r="AG12191" s="5"/>
      <c r="AH12191" s="5"/>
      <c r="AI12191" s="5"/>
      <c r="AJ12191" s="5"/>
      <c r="AK12191" s="5"/>
    </row>
    <row r="12192" spans="7:37" x14ac:dyDescent="0.25"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  <c r="AC12192" s="5"/>
      <c r="AD12192" s="5"/>
      <c r="AE12192" s="5"/>
      <c r="AF12192" s="5"/>
      <c r="AG12192" s="5"/>
      <c r="AH12192" s="5"/>
      <c r="AI12192" s="5"/>
      <c r="AJ12192" s="5"/>
      <c r="AK12192" s="5"/>
    </row>
    <row r="12193" spans="7:37" x14ac:dyDescent="0.25"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  <c r="AC12193" s="5"/>
      <c r="AD12193" s="5"/>
      <c r="AE12193" s="5"/>
      <c r="AF12193" s="5"/>
      <c r="AG12193" s="5"/>
      <c r="AH12193" s="5"/>
      <c r="AI12193" s="5"/>
      <c r="AJ12193" s="5"/>
      <c r="AK12193" s="5"/>
    </row>
    <row r="12194" spans="7:37" x14ac:dyDescent="0.25"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  <c r="AC12194" s="5"/>
      <c r="AD12194" s="5"/>
      <c r="AE12194" s="5"/>
      <c r="AF12194" s="5"/>
      <c r="AG12194" s="5"/>
      <c r="AH12194" s="5"/>
      <c r="AI12194" s="5"/>
      <c r="AJ12194" s="5"/>
      <c r="AK12194" s="5"/>
    </row>
    <row r="12195" spans="7:37" x14ac:dyDescent="0.25"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  <c r="AC12195" s="5"/>
      <c r="AD12195" s="5"/>
      <c r="AE12195" s="5"/>
      <c r="AF12195" s="5"/>
      <c r="AG12195" s="5"/>
      <c r="AH12195" s="5"/>
      <c r="AI12195" s="5"/>
      <c r="AJ12195" s="5"/>
      <c r="AK12195" s="5"/>
    </row>
    <row r="12196" spans="7:37" x14ac:dyDescent="0.25"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  <c r="AC12196" s="5"/>
      <c r="AD12196" s="5"/>
      <c r="AE12196" s="5"/>
      <c r="AF12196" s="5"/>
      <c r="AG12196" s="5"/>
      <c r="AH12196" s="5"/>
      <c r="AI12196" s="5"/>
      <c r="AJ12196" s="5"/>
      <c r="AK12196" s="5"/>
    </row>
    <row r="12197" spans="7:37" x14ac:dyDescent="0.25"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  <c r="AC12197" s="5"/>
      <c r="AD12197" s="5"/>
      <c r="AE12197" s="5"/>
      <c r="AF12197" s="5"/>
      <c r="AG12197" s="5"/>
      <c r="AH12197" s="5"/>
      <c r="AI12197" s="5"/>
      <c r="AJ12197" s="5"/>
      <c r="AK12197" s="5"/>
    </row>
    <row r="12198" spans="7:37" x14ac:dyDescent="0.25"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  <c r="AC12198" s="5"/>
      <c r="AD12198" s="5"/>
      <c r="AE12198" s="5"/>
      <c r="AF12198" s="5"/>
      <c r="AG12198" s="5"/>
      <c r="AH12198" s="5"/>
      <c r="AI12198" s="5"/>
      <c r="AJ12198" s="5"/>
      <c r="AK12198" s="5"/>
    </row>
    <row r="12199" spans="7:37" x14ac:dyDescent="0.25"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  <c r="AC12199" s="5"/>
      <c r="AD12199" s="5"/>
      <c r="AE12199" s="5"/>
      <c r="AF12199" s="5"/>
      <c r="AG12199" s="5"/>
      <c r="AH12199" s="5"/>
      <c r="AI12199" s="5"/>
      <c r="AJ12199" s="5"/>
      <c r="AK12199" s="5"/>
    </row>
    <row r="12200" spans="7:37" x14ac:dyDescent="0.25"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  <c r="AC12200" s="5"/>
      <c r="AD12200" s="5"/>
      <c r="AE12200" s="5"/>
      <c r="AF12200" s="5"/>
      <c r="AG12200" s="5"/>
      <c r="AH12200" s="5"/>
      <c r="AI12200" s="5"/>
      <c r="AJ12200" s="5"/>
      <c r="AK12200" s="5"/>
    </row>
    <row r="12201" spans="7:37" x14ac:dyDescent="0.25"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  <c r="AC12201" s="5"/>
      <c r="AD12201" s="5"/>
      <c r="AE12201" s="5"/>
      <c r="AF12201" s="5"/>
      <c r="AG12201" s="5"/>
      <c r="AH12201" s="5"/>
      <c r="AI12201" s="5"/>
      <c r="AJ12201" s="5"/>
      <c r="AK12201" s="5"/>
    </row>
    <row r="12202" spans="7:37" x14ac:dyDescent="0.25"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  <c r="AC12202" s="5"/>
      <c r="AD12202" s="5"/>
      <c r="AE12202" s="5"/>
      <c r="AF12202" s="5"/>
      <c r="AG12202" s="5"/>
      <c r="AH12202" s="5"/>
      <c r="AI12202" s="5"/>
      <c r="AJ12202" s="5"/>
      <c r="AK12202" s="5"/>
    </row>
    <row r="12203" spans="7:37" x14ac:dyDescent="0.25"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  <c r="AC12203" s="5"/>
      <c r="AD12203" s="5"/>
      <c r="AE12203" s="5"/>
      <c r="AF12203" s="5"/>
      <c r="AG12203" s="5"/>
      <c r="AH12203" s="5"/>
      <c r="AI12203" s="5"/>
      <c r="AJ12203" s="5"/>
      <c r="AK12203" s="5"/>
    </row>
    <row r="12204" spans="7:37" x14ac:dyDescent="0.25"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  <c r="AC12204" s="5"/>
      <c r="AD12204" s="5"/>
      <c r="AE12204" s="5"/>
      <c r="AF12204" s="5"/>
      <c r="AG12204" s="5"/>
      <c r="AH12204" s="5"/>
      <c r="AI12204" s="5"/>
      <c r="AJ12204" s="5"/>
      <c r="AK12204" s="5"/>
    </row>
    <row r="12205" spans="7:37" x14ac:dyDescent="0.25"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  <c r="AC12205" s="5"/>
      <c r="AD12205" s="5"/>
      <c r="AE12205" s="5"/>
      <c r="AF12205" s="5"/>
      <c r="AG12205" s="5"/>
      <c r="AH12205" s="5"/>
      <c r="AI12205" s="5"/>
      <c r="AJ12205" s="5"/>
      <c r="AK12205" s="5"/>
    </row>
    <row r="12206" spans="7:37" x14ac:dyDescent="0.25"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  <c r="AC12206" s="5"/>
      <c r="AD12206" s="5"/>
      <c r="AE12206" s="5"/>
      <c r="AF12206" s="5"/>
      <c r="AG12206" s="5"/>
      <c r="AH12206" s="5"/>
      <c r="AI12206" s="5"/>
      <c r="AJ12206" s="5"/>
      <c r="AK12206" s="5"/>
    </row>
    <row r="12207" spans="7:37" x14ac:dyDescent="0.25"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  <c r="AC12207" s="5"/>
      <c r="AD12207" s="5"/>
      <c r="AE12207" s="5"/>
      <c r="AF12207" s="5"/>
      <c r="AG12207" s="5"/>
      <c r="AH12207" s="5"/>
      <c r="AI12207" s="5"/>
      <c r="AJ12207" s="5"/>
      <c r="AK12207" s="5"/>
    </row>
    <row r="12208" spans="7:37" x14ac:dyDescent="0.25"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  <c r="AC12208" s="5"/>
      <c r="AD12208" s="5"/>
      <c r="AE12208" s="5"/>
      <c r="AF12208" s="5"/>
      <c r="AG12208" s="5"/>
      <c r="AH12208" s="5"/>
      <c r="AI12208" s="5"/>
      <c r="AJ12208" s="5"/>
      <c r="AK12208" s="5"/>
    </row>
    <row r="12209" spans="7:37" x14ac:dyDescent="0.25"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  <c r="AC12209" s="5"/>
      <c r="AD12209" s="5"/>
      <c r="AE12209" s="5"/>
      <c r="AF12209" s="5"/>
      <c r="AG12209" s="5"/>
      <c r="AH12209" s="5"/>
      <c r="AI12209" s="5"/>
      <c r="AJ12209" s="5"/>
      <c r="AK12209" s="5"/>
    </row>
    <row r="12210" spans="7:37" x14ac:dyDescent="0.25"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  <c r="AC12210" s="5"/>
      <c r="AD12210" s="5"/>
      <c r="AE12210" s="5"/>
      <c r="AF12210" s="5"/>
      <c r="AG12210" s="5"/>
      <c r="AH12210" s="5"/>
      <c r="AI12210" s="5"/>
      <c r="AJ12210" s="5"/>
      <c r="AK12210" s="5"/>
    </row>
    <row r="12211" spans="7:37" x14ac:dyDescent="0.25"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  <c r="AC12211" s="5"/>
      <c r="AD12211" s="5"/>
      <c r="AE12211" s="5"/>
      <c r="AF12211" s="5"/>
      <c r="AG12211" s="5"/>
      <c r="AH12211" s="5"/>
      <c r="AI12211" s="5"/>
      <c r="AJ12211" s="5"/>
      <c r="AK12211" s="5"/>
    </row>
    <row r="12212" spans="7:37" x14ac:dyDescent="0.25"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  <c r="AC12212" s="5"/>
      <c r="AD12212" s="5"/>
      <c r="AE12212" s="5"/>
      <c r="AF12212" s="5"/>
      <c r="AG12212" s="5"/>
      <c r="AH12212" s="5"/>
      <c r="AI12212" s="5"/>
      <c r="AJ12212" s="5"/>
      <c r="AK12212" s="5"/>
    </row>
    <row r="12213" spans="7:37" x14ac:dyDescent="0.25"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  <c r="AC12213" s="5"/>
      <c r="AD12213" s="5"/>
      <c r="AE12213" s="5"/>
      <c r="AF12213" s="5"/>
      <c r="AG12213" s="5"/>
      <c r="AH12213" s="5"/>
      <c r="AI12213" s="5"/>
      <c r="AJ12213" s="5"/>
      <c r="AK12213" s="5"/>
    </row>
    <row r="12214" spans="7:37" x14ac:dyDescent="0.25"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  <c r="AC12214" s="5"/>
      <c r="AD12214" s="5"/>
      <c r="AE12214" s="5"/>
      <c r="AF12214" s="5"/>
      <c r="AG12214" s="5"/>
      <c r="AH12214" s="5"/>
      <c r="AI12214" s="5"/>
      <c r="AJ12214" s="5"/>
      <c r="AK12214" s="5"/>
    </row>
    <row r="12215" spans="7:37" x14ac:dyDescent="0.25"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  <c r="AC12215" s="5"/>
      <c r="AD12215" s="5"/>
      <c r="AE12215" s="5"/>
      <c r="AF12215" s="5"/>
      <c r="AG12215" s="5"/>
      <c r="AH12215" s="5"/>
      <c r="AI12215" s="5"/>
      <c r="AJ12215" s="5"/>
      <c r="AK12215" s="5"/>
    </row>
    <row r="12216" spans="7:37" x14ac:dyDescent="0.25"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  <c r="AC12216" s="5"/>
      <c r="AD12216" s="5"/>
      <c r="AE12216" s="5"/>
      <c r="AF12216" s="5"/>
      <c r="AG12216" s="5"/>
      <c r="AH12216" s="5"/>
      <c r="AI12216" s="5"/>
      <c r="AJ12216" s="5"/>
      <c r="AK12216" s="5"/>
    </row>
    <row r="12217" spans="7:37" x14ac:dyDescent="0.25"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  <c r="AC12217" s="5"/>
      <c r="AD12217" s="5"/>
      <c r="AE12217" s="5"/>
      <c r="AF12217" s="5"/>
      <c r="AG12217" s="5"/>
      <c r="AH12217" s="5"/>
      <c r="AI12217" s="5"/>
      <c r="AJ12217" s="5"/>
      <c r="AK12217" s="5"/>
    </row>
    <row r="12218" spans="7:37" x14ac:dyDescent="0.25"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  <c r="AC12218" s="5"/>
      <c r="AD12218" s="5"/>
      <c r="AE12218" s="5"/>
      <c r="AF12218" s="5"/>
      <c r="AG12218" s="5"/>
      <c r="AH12218" s="5"/>
      <c r="AI12218" s="5"/>
      <c r="AJ12218" s="5"/>
      <c r="AK12218" s="5"/>
    </row>
    <row r="12219" spans="7:37" x14ac:dyDescent="0.25"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  <c r="AC12219" s="5"/>
      <c r="AD12219" s="5"/>
      <c r="AE12219" s="5"/>
      <c r="AF12219" s="5"/>
      <c r="AG12219" s="5"/>
      <c r="AH12219" s="5"/>
      <c r="AI12219" s="5"/>
      <c r="AJ12219" s="5"/>
      <c r="AK12219" s="5"/>
    </row>
    <row r="12220" spans="7:37" x14ac:dyDescent="0.25"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  <c r="AC12220" s="5"/>
      <c r="AD12220" s="5"/>
      <c r="AE12220" s="5"/>
      <c r="AF12220" s="5"/>
      <c r="AG12220" s="5"/>
      <c r="AH12220" s="5"/>
      <c r="AI12220" s="5"/>
      <c r="AJ12220" s="5"/>
      <c r="AK12220" s="5"/>
    </row>
    <row r="12221" spans="7:37" x14ac:dyDescent="0.25"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  <c r="AC12221" s="5"/>
      <c r="AD12221" s="5"/>
      <c r="AE12221" s="5"/>
      <c r="AF12221" s="5"/>
      <c r="AG12221" s="5"/>
      <c r="AH12221" s="5"/>
      <c r="AI12221" s="5"/>
      <c r="AJ12221" s="5"/>
      <c r="AK12221" s="5"/>
    </row>
    <row r="12222" spans="7:37" x14ac:dyDescent="0.25"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  <c r="AC12222" s="5"/>
      <c r="AD12222" s="5"/>
      <c r="AE12222" s="5"/>
      <c r="AF12222" s="5"/>
      <c r="AG12222" s="5"/>
      <c r="AH12222" s="5"/>
      <c r="AI12222" s="5"/>
      <c r="AJ12222" s="5"/>
      <c r="AK12222" s="5"/>
    </row>
    <row r="12223" spans="7:37" x14ac:dyDescent="0.25"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  <c r="AC12223" s="5"/>
      <c r="AD12223" s="5"/>
      <c r="AE12223" s="5"/>
      <c r="AF12223" s="5"/>
      <c r="AG12223" s="5"/>
      <c r="AH12223" s="5"/>
      <c r="AI12223" s="5"/>
      <c r="AJ12223" s="5"/>
      <c r="AK12223" s="5"/>
    </row>
    <row r="12224" spans="7:37" x14ac:dyDescent="0.25"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  <c r="AC12224" s="5"/>
      <c r="AD12224" s="5"/>
      <c r="AE12224" s="5"/>
      <c r="AF12224" s="5"/>
      <c r="AG12224" s="5"/>
      <c r="AH12224" s="5"/>
      <c r="AI12224" s="5"/>
      <c r="AJ12224" s="5"/>
      <c r="AK12224" s="5"/>
    </row>
    <row r="12225" spans="7:37" x14ac:dyDescent="0.25"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  <c r="AC12225" s="5"/>
      <c r="AD12225" s="5"/>
      <c r="AE12225" s="5"/>
      <c r="AF12225" s="5"/>
      <c r="AG12225" s="5"/>
      <c r="AH12225" s="5"/>
      <c r="AI12225" s="5"/>
      <c r="AJ12225" s="5"/>
      <c r="AK12225" s="5"/>
    </row>
    <row r="12226" spans="7:37" x14ac:dyDescent="0.25"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  <c r="AC12226" s="5"/>
      <c r="AD12226" s="5"/>
      <c r="AE12226" s="5"/>
      <c r="AF12226" s="5"/>
      <c r="AG12226" s="5"/>
      <c r="AH12226" s="5"/>
      <c r="AI12226" s="5"/>
      <c r="AJ12226" s="5"/>
      <c r="AK12226" s="5"/>
    </row>
    <row r="12227" spans="7:37" x14ac:dyDescent="0.25"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  <c r="AC12227" s="5"/>
      <c r="AD12227" s="5"/>
      <c r="AE12227" s="5"/>
      <c r="AF12227" s="5"/>
      <c r="AG12227" s="5"/>
      <c r="AH12227" s="5"/>
      <c r="AI12227" s="5"/>
      <c r="AJ12227" s="5"/>
      <c r="AK12227" s="5"/>
    </row>
    <row r="12228" spans="7:37" x14ac:dyDescent="0.25"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  <c r="AC12228" s="5"/>
      <c r="AD12228" s="5"/>
      <c r="AE12228" s="5"/>
      <c r="AF12228" s="5"/>
      <c r="AG12228" s="5"/>
      <c r="AH12228" s="5"/>
      <c r="AI12228" s="5"/>
      <c r="AJ12228" s="5"/>
      <c r="AK12228" s="5"/>
    </row>
    <row r="12229" spans="7:37" x14ac:dyDescent="0.25"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  <c r="AC12229" s="5"/>
      <c r="AD12229" s="5"/>
      <c r="AE12229" s="5"/>
      <c r="AF12229" s="5"/>
      <c r="AG12229" s="5"/>
      <c r="AH12229" s="5"/>
      <c r="AI12229" s="5"/>
      <c r="AJ12229" s="5"/>
      <c r="AK12229" s="5"/>
    </row>
    <row r="12230" spans="7:37" x14ac:dyDescent="0.25"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  <c r="AC12230" s="5"/>
      <c r="AD12230" s="5"/>
      <c r="AE12230" s="5"/>
      <c r="AF12230" s="5"/>
      <c r="AG12230" s="5"/>
      <c r="AH12230" s="5"/>
      <c r="AI12230" s="5"/>
      <c r="AJ12230" s="5"/>
      <c r="AK12230" s="5"/>
    </row>
    <row r="12231" spans="7:37" x14ac:dyDescent="0.25"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  <c r="AC12231" s="5"/>
      <c r="AD12231" s="5"/>
      <c r="AE12231" s="5"/>
      <c r="AF12231" s="5"/>
      <c r="AG12231" s="5"/>
      <c r="AH12231" s="5"/>
      <c r="AI12231" s="5"/>
      <c r="AJ12231" s="5"/>
      <c r="AK12231" s="5"/>
    </row>
    <row r="12232" spans="7:37" x14ac:dyDescent="0.25"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  <c r="AC12232" s="5"/>
      <c r="AD12232" s="5"/>
      <c r="AE12232" s="5"/>
      <c r="AF12232" s="5"/>
      <c r="AG12232" s="5"/>
      <c r="AH12232" s="5"/>
      <c r="AI12232" s="5"/>
      <c r="AJ12232" s="5"/>
      <c r="AK12232" s="5"/>
    </row>
    <row r="12233" spans="7:37" x14ac:dyDescent="0.25"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  <c r="AC12233" s="5"/>
      <c r="AD12233" s="5"/>
      <c r="AE12233" s="5"/>
      <c r="AF12233" s="5"/>
      <c r="AG12233" s="5"/>
      <c r="AH12233" s="5"/>
      <c r="AI12233" s="5"/>
      <c r="AJ12233" s="5"/>
      <c r="AK12233" s="5"/>
    </row>
    <row r="12234" spans="7:37" x14ac:dyDescent="0.25"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  <c r="AC12234" s="5"/>
      <c r="AD12234" s="5"/>
      <c r="AE12234" s="5"/>
      <c r="AF12234" s="5"/>
      <c r="AG12234" s="5"/>
      <c r="AH12234" s="5"/>
      <c r="AI12234" s="5"/>
      <c r="AJ12234" s="5"/>
      <c r="AK12234" s="5"/>
    </row>
    <row r="12235" spans="7:37" x14ac:dyDescent="0.25"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  <c r="AC12235" s="5"/>
      <c r="AD12235" s="5"/>
      <c r="AE12235" s="5"/>
      <c r="AF12235" s="5"/>
      <c r="AG12235" s="5"/>
      <c r="AH12235" s="5"/>
      <c r="AI12235" s="5"/>
      <c r="AJ12235" s="5"/>
      <c r="AK12235" s="5"/>
    </row>
    <row r="12236" spans="7:37" x14ac:dyDescent="0.25"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  <c r="AC12236" s="5"/>
      <c r="AD12236" s="5"/>
      <c r="AE12236" s="5"/>
      <c r="AF12236" s="5"/>
      <c r="AG12236" s="5"/>
      <c r="AH12236" s="5"/>
      <c r="AI12236" s="5"/>
      <c r="AJ12236" s="5"/>
      <c r="AK12236" s="5"/>
    </row>
    <row r="12237" spans="7:37" x14ac:dyDescent="0.25"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  <c r="AC12237" s="5"/>
      <c r="AD12237" s="5"/>
      <c r="AE12237" s="5"/>
      <c r="AF12237" s="5"/>
      <c r="AG12237" s="5"/>
      <c r="AH12237" s="5"/>
      <c r="AI12237" s="5"/>
      <c r="AJ12237" s="5"/>
      <c r="AK12237" s="5"/>
    </row>
    <row r="12238" spans="7:37" x14ac:dyDescent="0.25"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  <c r="AC12238" s="5"/>
      <c r="AD12238" s="5"/>
      <c r="AE12238" s="5"/>
      <c r="AF12238" s="5"/>
      <c r="AG12238" s="5"/>
      <c r="AH12238" s="5"/>
      <c r="AI12238" s="5"/>
      <c r="AJ12238" s="5"/>
      <c r="AK12238" s="5"/>
    </row>
    <row r="12239" spans="7:37" x14ac:dyDescent="0.25"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  <c r="AC12239" s="5"/>
      <c r="AD12239" s="5"/>
      <c r="AE12239" s="5"/>
      <c r="AF12239" s="5"/>
      <c r="AG12239" s="5"/>
      <c r="AH12239" s="5"/>
      <c r="AI12239" s="5"/>
      <c r="AJ12239" s="5"/>
      <c r="AK12239" s="5"/>
    </row>
    <row r="12240" spans="7:37" x14ac:dyDescent="0.25"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  <c r="AC12240" s="5"/>
      <c r="AD12240" s="5"/>
      <c r="AE12240" s="5"/>
      <c r="AF12240" s="5"/>
      <c r="AG12240" s="5"/>
      <c r="AH12240" s="5"/>
      <c r="AI12240" s="5"/>
      <c r="AJ12240" s="5"/>
      <c r="AK12240" s="5"/>
    </row>
    <row r="12241" spans="7:37" x14ac:dyDescent="0.25"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  <c r="AC12241" s="5"/>
      <c r="AD12241" s="5"/>
      <c r="AE12241" s="5"/>
      <c r="AF12241" s="5"/>
      <c r="AG12241" s="5"/>
      <c r="AH12241" s="5"/>
      <c r="AI12241" s="5"/>
      <c r="AJ12241" s="5"/>
      <c r="AK12241" s="5"/>
    </row>
    <row r="12242" spans="7:37" x14ac:dyDescent="0.25"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  <c r="AC12242" s="5"/>
      <c r="AD12242" s="5"/>
      <c r="AE12242" s="5"/>
      <c r="AF12242" s="5"/>
      <c r="AG12242" s="5"/>
      <c r="AH12242" s="5"/>
      <c r="AI12242" s="5"/>
      <c r="AJ12242" s="5"/>
      <c r="AK12242" s="5"/>
    </row>
    <row r="12243" spans="7:37" x14ac:dyDescent="0.25"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  <c r="AC12243" s="5"/>
      <c r="AD12243" s="5"/>
      <c r="AE12243" s="5"/>
      <c r="AF12243" s="5"/>
      <c r="AG12243" s="5"/>
      <c r="AH12243" s="5"/>
      <c r="AI12243" s="5"/>
      <c r="AJ12243" s="5"/>
      <c r="AK12243" s="5"/>
    </row>
    <row r="12244" spans="7:37" x14ac:dyDescent="0.25"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  <c r="AC12244" s="5"/>
      <c r="AD12244" s="5"/>
      <c r="AE12244" s="5"/>
      <c r="AF12244" s="5"/>
      <c r="AG12244" s="5"/>
      <c r="AH12244" s="5"/>
      <c r="AI12244" s="5"/>
      <c r="AJ12244" s="5"/>
      <c r="AK12244" s="5"/>
    </row>
    <row r="12245" spans="7:37" x14ac:dyDescent="0.25"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  <c r="AC12245" s="5"/>
      <c r="AD12245" s="5"/>
      <c r="AE12245" s="5"/>
      <c r="AF12245" s="5"/>
      <c r="AG12245" s="5"/>
      <c r="AH12245" s="5"/>
      <c r="AI12245" s="5"/>
      <c r="AJ12245" s="5"/>
      <c r="AK12245" s="5"/>
    </row>
    <row r="12246" spans="7:37" x14ac:dyDescent="0.25"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  <c r="AC12246" s="5"/>
      <c r="AD12246" s="5"/>
      <c r="AE12246" s="5"/>
      <c r="AF12246" s="5"/>
      <c r="AG12246" s="5"/>
      <c r="AH12246" s="5"/>
      <c r="AI12246" s="5"/>
      <c r="AJ12246" s="5"/>
      <c r="AK12246" s="5"/>
    </row>
    <row r="12247" spans="7:37" x14ac:dyDescent="0.25"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  <c r="AC12247" s="5"/>
      <c r="AD12247" s="5"/>
      <c r="AE12247" s="5"/>
      <c r="AF12247" s="5"/>
      <c r="AG12247" s="5"/>
      <c r="AH12247" s="5"/>
      <c r="AI12247" s="5"/>
      <c r="AJ12247" s="5"/>
      <c r="AK12247" s="5"/>
    </row>
    <row r="12248" spans="7:37" x14ac:dyDescent="0.25"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  <c r="AC12248" s="5"/>
      <c r="AD12248" s="5"/>
      <c r="AE12248" s="5"/>
      <c r="AF12248" s="5"/>
      <c r="AG12248" s="5"/>
      <c r="AH12248" s="5"/>
      <c r="AI12248" s="5"/>
      <c r="AJ12248" s="5"/>
      <c r="AK12248" s="5"/>
    </row>
    <row r="12249" spans="7:37" x14ac:dyDescent="0.25"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  <c r="AC12249" s="5"/>
      <c r="AD12249" s="5"/>
      <c r="AE12249" s="5"/>
      <c r="AF12249" s="5"/>
      <c r="AG12249" s="5"/>
      <c r="AH12249" s="5"/>
      <c r="AI12249" s="5"/>
      <c r="AJ12249" s="5"/>
      <c r="AK12249" s="5"/>
    </row>
    <row r="12250" spans="7:37" x14ac:dyDescent="0.25"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  <c r="AC12250" s="5"/>
      <c r="AD12250" s="5"/>
      <c r="AE12250" s="5"/>
      <c r="AF12250" s="5"/>
      <c r="AG12250" s="5"/>
      <c r="AH12250" s="5"/>
      <c r="AI12250" s="5"/>
      <c r="AJ12250" s="5"/>
      <c r="AK12250" s="5"/>
    </row>
    <row r="12251" spans="7:37" x14ac:dyDescent="0.25"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  <c r="AC12251" s="5"/>
      <c r="AD12251" s="5"/>
      <c r="AE12251" s="5"/>
      <c r="AF12251" s="5"/>
      <c r="AG12251" s="5"/>
      <c r="AH12251" s="5"/>
      <c r="AI12251" s="5"/>
      <c r="AJ12251" s="5"/>
      <c r="AK12251" s="5"/>
    </row>
    <row r="12252" spans="7:37" x14ac:dyDescent="0.25"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  <c r="AC12252" s="5"/>
      <c r="AD12252" s="5"/>
      <c r="AE12252" s="5"/>
      <c r="AF12252" s="5"/>
      <c r="AG12252" s="5"/>
      <c r="AH12252" s="5"/>
      <c r="AI12252" s="5"/>
      <c r="AJ12252" s="5"/>
      <c r="AK12252" s="5"/>
    </row>
    <row r="12253" spans="7:37" x14ac:dyDescent="0.25"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  <c r="AC12253" s="5"/>
      <c r="AD12253" s="5"/>
      <c r="AE12253" s="5"/>
      <c r="AF12253" s="5"/>
      <c r="AG12253" s="5"/>
      <c r="AH12253" s="5"/>
      <c r="AI12253" s="5"/>
      <c r="AJ12253" s="5"/>
      <c r="AK12253" s="5"/>
    </row>
    <row r="12254" spans="7:37" x14ac:dyDescent="0.25"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  <c r="AC12254" s="5"/>
      <c r="AD12254" s="5"/>
      <c r="AE12254" s="5"/>
      <c r="AF12254" s="5"/>
      <c r="AG12254" s="5"/>
      <c r="AH12254" s="5"/>
      <c r="AI12254" s="5"/>
      <c r="AJ12254" s="5"/>
      <c r="AK12254" s="5"/>
    </row>
    <row r="12255" spans="7:37" x14ac:dyDescent="0.25"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  <c r="AC12255" s="5"/>
      <c r="AD12255" s="5"/>
      <c r="AE12255" s="5"/>
      <c r="AF12255" s="5"/>
      <c r="AG12255" s="5"/>
      <c r="AH12255" s="5"/>
      <c r="AI12255" s="5"/>
      <c r="AJ12255" s="5"/>
      <c r="AK12255" s="5"/>
    </row>
    <row r="12256" spans="7:37" x14ac:dyDescent="0.25"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  <c r="AC12256" s="5"/>
      <c r="AD12256" s="5"/>
      <c r="AE12256" s="5"/>
      <c r="AF12256" s="5"/>
      <c r="AG12256" s="5"/>
      <c r="AH12256" s="5"/>
      <c r="AI12256" s="5"/>
      <c r="AJ12256" s="5"/>
      <c r="AK12256" s="5"/>
    </row>
    <row r="12257" spans="7:37" x14ac:dyDescent="0.25"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  <c r="AC12257" s="5"/>
      <c r="AD12257" s="5"/>
      <c r="AE12257" s="5"/>
      <c r="AF12257" s="5"/>
      <c r="AG12257" s="5"/>
      <c r="AH12257" s="5"/>
      <c r="AI12257" s="5"/>
      <c r="AJ12257" s="5"/>
      <c r="AK12257" s="5"/>
    </row>
    <row r="12258" spans="7:37" x14ac:dyDescent="0.25"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  <c r="AC12258" s="5"/>
      <c r="AD12258" s="5"/>
      <c r="AE12258" s="5"/>
      <c r="AF12258" s="5"/>
      <c r="AG12258" s="5"/>
      <c r="AH12258" s="5"/>
      <c r="AI12258" s="5"/>
      <c r="AJ12258" s="5"/>
      <c r="AK12258" s="5"/>
    </row>
    <row r="12259" spans="7:37" x14ac:dyDescent="0.25"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  <c r="AC12259" s="5"/>
      <c r="AD12259" s="5"/>
      <c r="AE12259" s="5"/>
      <c r="AF12259" s="5"/>
      <c r="AG12259" s="5"/>
      <c r="AH12259" s="5"/>
      <c r="AI12259" s="5"/>
      <c r="AJ12259" s="5"/>
      <c r="AK12259" s="5"/>
    </row>
    <row r="12260" spans="7:37" x14ac:dyDescent="0.25"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  <c r="AC12260" s="5"/>
      <c r="AD12260" s="5"/>
      <c r="AE12260" s="5"/>
      <c r="AF12260" s="5"/>
      <c r="AG12260" s="5"/>
      <c r="AH12260" s="5"/>
      <c r="AI12260" s="5"/>
      <c r="AJ12260" s="5"/>
      <c r="AK12260" s="5"/>
    </row>
    <row r="12261" spans="7:37" x14ac:dyDescent="0.25"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  <c r="AC12261" s="5"/>
      <c r="AD12261" s="5"/>
      <c r="AE12261" s="5"/>
      <c r="AF12261" s="5"/>
      <c r="AG12261" s="5"/>
      <c r="AH12261" s="5"/>
      <c r="AI12261" s="5"/>
      <c r="AJ12261" s="5"/>
      <c r="AK12261" s="5"/>
    </row>
    <row r="12262" spans="7:37" x14ac:dyDescent="0.25"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  <c r="AC12262" s="5"/>
      <c r="AD12262" s="5"/>
      <c r="AE12262" s="5"/>
      <c r="AF12262" s="5"/>
      <c r="AG12262" s="5"/>
      <c r="AH12262" s="5"/>
      <c r="AI12262" s="5"/>
      <c r="AJ12262" s="5"/>
      <c r="AK12262" s="5"/>
    </row>
    <row r="12263" spans="7:37" x14ac:dyDescent="0.25"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  <c r="AC12263" s="5"/>
      <c r="AD12263" s="5"/>
      <c r="AE12263" s="5"/>
      <c r="AF12263" s="5"/>
      <c r="AG12263" s="5"/>
      <c r="AH12263" s="5"/>
      <c r="AI12263" s="5"/>
      <c r="AJ12263" s="5"/>
      <c r="AK12263" s="5"/>
    </row>
    <row r="12264" spans="7:37" x14ac:dyDescent="0.25"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  <c r="AC12264" s="5"/>
      <c r="AD12264" s="5"/>
      <c r="AE12264" s="5"/>
      <c r="AF12264" s="5"/>
      <c r="AG12264" s="5"/>
      <c r="AH12264" s="5"/>
      <c r="AI12264" s="5"/>
      <c r="AJ12264" s="5"/>
      <c r="AK12264" s="5"/>
    </row>
    <row r="12265" spans="7:37" x14ac:dyDescent="0.25"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  <c r="AC12265" s="5"/>
      <c r="AD12265" s="5"/>
      <c r="AE12265" s="5"/>
      <c r="AF12265" s="5"/>
      <c r="AG12265" s="5"/>
      <c r="AH12265" s="5"/>
      <c r="AI12265" s="5"/>
      <c r="AJ12265" s="5"/>
      <c r="AK12265" s="5"/>
    </row>
    <row r="12266" spans="7:37" x14ac:dyDescent="0.25"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  <c r="AC12266" s="5"/>
      <c r="AD12266" s="5"/>
      <c r="AE12266" s="5"/>
      <c r="AF12266" s="5"/>
      <c r="AG12266" s="5"/>
      <c r="AH12266" s="5"/>
      <c r="AI12266" s="5"/>
      <c r="AJ12266" s="5"/>
      <c r="AK12266" s="5"/>
    </row>
    <row r="12267" spans="7:37" x14ac:dyDescent="0.25"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  <c r="AC12267" s="5"/>
      <c r="AD12267" s="5"/>
      <c r="AE12267" s="5"/>
      <c r="AF12267" s="5"/>
      <c r="AG12267" s="5"/>
      <c r="AH12267" s="5"/>
      <c r="AI12267" s="5"/>
      <c r="AJ12267" s="5"/>
      <c r="AK12267" s="5"/>
    </row>
    <row r="12268" spans="7:37" x14ac:dyDescent="0.25"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  <c r="AC12268" s="5"/>
      <c r="AD12268" s="5"/>
      <c r="AE12268" s="5"/>
      <c r="AF12268" s="5"/>
      <c r="AG12268" s="5"/>
      <c r="AH12268" s="5"/>
      <c r="AI12268" s="5"/>
      <c r="AJ12268" s="5"/>
      <c r="AK12268" s="5"/>
    </row>
    <row r="12269" spans="7:37" x14ac:dyDescent="0.25"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  <c r="AC12269" s="5"/>
      <c r="AD12269" s="5"/>
      <c r="AE12269" s="5"/>
      <c r="AF12269" s="5"/>
      <c r="AG12269" s="5"/>
      <c r="AH12269" s="5"/>
      <c r="AI12269" s="5"/>
      <c r="AJ12269" s="5"/>
      <c r="AK12269" s="5"/>
    </row>
    <row r="12270" spans="7:37" x14ac:dyDescent="0.25"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  <c r="AC12270" s="5"/>
      <c r="AD12270" s="5"/>
      <c r="AE12270" s="5"/>
      <c r="AF12270" s="5"/>
      <c r="AG12270" s="5"/>
      <c r="AH12270" s="5"/>
      <c r="AI12270" s="5"/>
      <c r="AJ12270" s="5"/>
      <c r="AK12270" s="5"/>
    </row>
    <row r="12271" spans="7:37" x14ac:dyDescent="0.25"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  <c r="AC12271" s="5"/>
      <c r="AD12271" s="5"/>
      <c r="AE12271" s="5"/>
      <c r="AF12271" s="5"/>
      <c r="AG12271" s="5"/>
      <c r="AH12271" s="5"/>
      <c r="AI12271" s="5"/>
      <c r="AJ12271" s="5"/>
      <c r="AK12271" s="5"/>
    </row>
    <row r="12272" spans="7:37" x14ac:dyDescent="0.25"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  <c r="AC12272" s="5"/>
      <c r="AD12272" s="5"/>
      <c r="AE12272" s="5"/>
      <c r="AF12272" s="5"/>
      <c r="AG12272" s="5"/>
      <c r="AH12272" s="5"/>
      <c r="AI12272" s="5"/>
      <c r="AJ12272" s="5"/>
      <c r="AK12272" s="5"/>
    </row>
    <row r="12273" spans="7:37" x14ac:dyDescent="0.25"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  <c r="AC12273" s="5"/>
      <c r="AD12273" s="5"/>
      <c r="AE12273" s="5"/>
      <c r="AF12273" s="5"/>
      <c r="AG12273" s="5"/>
      <c r="AH12273" s="5"/>
      <c r="AI12273" s="5"/>
      <c r="AJ12273" s="5"/>
      <c r="AK12273" s="5"/>
    </row>
    <row r="12274" spans="7:37" x14ac:dyDescent="0.25"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  <c r="AC12274" s="5"/>
      <c r="AD12274" s="5"/>
      <c r="AE12274" s="5"/>
      <c r="AF12274" s="5"/>
      <c r="AG12274" s="5"/>
      <c r="AH12274" s="5"/>
      <c r="AI12274" s="5"/>
      <c r="AJ12274" s="5"/>
      <c r="AK12274" s="5"/>
    </row>
    <row r="12275" spans="7:37" x14ac:dyDescent="0.25"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  <c r="AC12275" s="5"/>
      <c r="AD12275" s="5"/>
      <c r="AE12275" s="5"/>
      <c r="AF12275" s="5"/>
      <c r="AG12275" s="5"/>
      <c r="AH12275" s="5"/>
      <c r="AI12275" s="5"/>
      <c r="AJ12275" s="5"/>
      <c r="AK12275" s="5"/>
    </row>
    <row r="12276" spans="7:37" x14ac:dyDescent="0.25"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  <c r="AC12276" s="5"/>
      <c r="AD12276" s="5"/>
      <c r="AE12276" s="5"/>
      <c r="AF12276" s="5"/>
      <c r="AG12276" s="5"/>
      <c r="AH12276" s="5"/>
      <c r="AI12276" s="5"/>
      <c r="AJ12276" s="5"/>
      <c r="AK12276" s="5"/>
    </row>
    <row r="12277" spans="7:37" x14ac:dyDescent="0.25"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  <c r="AC12277" s="5"/>
      <c r="AD12277" s="5"/>
      <c r="AE12277" s="5"/>
      <c r="AF12277" s="5"/>
      <c r="AG12277" s="5"/>
      <c r="AH12277" s="5"/>
      <c r="AI12277" s="5"/>
      <c r="AJ12277" s="5"/>
      <c r="AK12277" s="5"/>
    </row>
    <row r="12278" spans="7:37" x14ac:dyDescent="0.25"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  <c r="AC12278" s="5"/>
      <c r="AD12278" s="5"/>
      <c r="AE12278" s="5"/>
      <c r="AF12278" s="5"/>
      <c r="AG12278" s="5"/>
      <c r="AH12278" s="5"/>
      <c r="AI12278" s="5"/>
      <c r="AJ12278" s="5"/>
      <c r="AK12278" s="5"/>
    </row>
    <row r="12279" spans="7:37" x14ac:dyDescent="0.25"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  <c r="AC12279" s="5"/>
      <c r="AD12279" s="5"/>
      <c r="AE12279" s="5"/>
      <c r="AF12279" s="5"/>
      <c r="AG12279" s="5"/>
      <c r="AH12279" s="5"/>
      <c r="AI12279" s="5"/>
      <c r="AJ12279" s="5"/>
      <c r="AK12279" s="5"/>
    </row>
    <row r="12280" spans="7:37" x14ac:dyDescent="0.25"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  <c r="AC12280" s="5"/>
      <c r="AD12280" s="5"/>
      <c r="AE12280" s="5"/>
      <c r="AF12280" s="5"/>
      <c r="AG12280" s="5"/>
      <c r="AH12280" s="5"/>
      <c r="AI12280" s="5"/>
      <c r="AJ12280" s="5"/>
      <c r="AK12280" s="5"/>
    </row>
    <row r="12281" spans="7:37" x14ac:dyDescent="0.25"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  <c r="AC12281" s="5"/>
      <c r="AD12281" s="5"/>
      <c r="AE12281" s="5"/>
      <c r="AF12281" s="5"/>
      <c r="AG12281" s="5"/>
      <c r="AH12281" s="5"/>
      <c r="AI12281" s="5"/>
      <c r="AJ12281" s="5"/>
      <c r="AK12281" s="5"/>
    </row>
    <row r="12282" spans="7:37" x14ac:dyDescent="0.25"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  <c r="AC12282" s="5"/>
      <c r="AD12282" s="5"/>
      <c r="AE12282" s="5"/>
      <c r="AF12282" s="5"/>
      <c r="AG12282" s="5"/>
      <c r="AH12282" s="5"/>
      <c r="AI12282" s="5"/>
      <c r="AJ12282" s="5"/>
      <c r="AK12282" s="5"/>
    </row>
    <row r="12283" spans="7:37" x14ac:dyDescent="0.25"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  <c r="AC12283" s="5"/>
      <c r="AD12283" s="5"/>
      <c r="AE12283" s="5"/>
      <c r="AF12283" s="5"/>
      <c r="AG12283" s="5"/>
      <c r="AH12283" s="5"/>
      <c r="AI12283" s="5"/>
      <c r="AJ12283" s="5"/>
      <c r="AK12283" s="5"/>
    </row>
    <row r="12284" spans="7:37" x14ac:dyDescent="0.25"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  <c r="AC12284" s="5"/>
      <c r="AD12284" s="5"/>
      <c r="AE12284" s="5"/>
      <c r="AF12284" s="5"/>
      <c r="AG12284" s="5"/>
      <c r="AH12284" s="5"/>
      <c r="AI12284" s="5"/>
      <c r="AJ12284" s="5"/>
      <c r="AK12284" s="5"/>
    </row>
    <row r="12285" spans="7:37" x14ac:dyDescent="0.25"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  <c r="AC12285" s="5"/>
      <c r="AD12285" s="5"/>
      <c r="AE12285" s="5"/>
      <c r="AF12285" s="5"/>
      <c r="AG12285" s="5"/>
      <c r="AH12285" s="5"/>
      <c r="AI12285" s="5"/>
      <c r="AJ12285" s="5"/>
      <c r="AK12285" s="5"/>
    </row>
    <row r="12286" spans="7:37" x14ac:dyDescent="0.25"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  <c r="AC12286" s="5"/>
      <c r="AD12286" s="5"/>
      <c r="AE12286" s="5"/>
      <c r="AF12286" s="5"/>
      <c r="AG12286" s="5"/>
      <c r="AH12286" s="5"/>
      <c r="AI12286" s="5"/>
      <c r="AJ12286" s="5"/>
      <c r="AK12286" s="5"/>
    </row>
    <row r="12287" spans="7:37" x14ac:dyDescent="0.25"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  <c r="AC12287" s="5"/>
      <c r="AD12287" s="5"/>
      <c r="AE12287" s="5"/>
      <c r="AF12287" s="5"/>
      <c r="AG12287" s="5"/>
      <c r="AH12287" s="5"/>
      <c r="AI12287" s="5"/>
      <c r="AJ12287" s="5"/>
      <c r="AK12287" s="5"/>
    </row>
    <row r="12288" spans="7:37" x14ac:dyDescent="0.25"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  <c r="AC12288" s="5"/>
      <c r="AD12288" s="5"/>
      <c r="AE12288" s="5"/>
      <c r="AF12288" s="5"/>
      <c r="AG12288" s="5"/>
      <c r="AH12288" s="5"/>
      <c r="AI12288" s="5"/>
      <c r="AJ12288" s="5"/>
      <c r="AK12288" s="5"/>
    </row>
    <row r="12289" spans="7:37" x14ac:dyDescent="0.25"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  <c r="AC12289" s="5"/>
      <c r="AD12289" s="5"/>
      <c r="AE12289" s="5"/>
      <c r="AF12289" s="5"/>
      <c r="AG12289" s="5"/>
      <c r="AH12289" s="5"/>
      <c r="AI12289" s="5"/>
      <c r="AJ12289" s="5"/>
      <c r="AK12289" s="5"/>
    </row>
    <row r="12290" spans="7:37" x14ac:dyDescent="0.25"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  <c r="AC12290" s="5"/>
      <c r="AD12290" s="5"/>
      <c r="AE12290" s="5"/>
      <c r="AF12290" s="5"/>
      <c r="AG12290" s="5"/>
      <c r="AH12290" s="5"/>
      <c r="AI12290" s="5"/>
      <c r="AJ12290" s="5"/>
      <c r="AK12290" s="5"/>
    </row>
    <row r="12291" spans="7:37" x14ac:dyDescent="0.25"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  <c r="AC12291" s="5"/>
      <c r="AD12291" s="5"/>
      <c r="AE12291" s="5"/>
      <c r="AF12291" s="5"/>
      <c r="AG12291" s="5"/>
      <c r="AH12291" s="5"/>
      <c r="AI12291" s="5"/>
      <c r="AJ12291" s="5"/>
      <c r="AK12291" s="5"/>
    </row>
    <row r="12292" spans="7:37" x14ac:dyDescent="0.25"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  <c r="AC12292" s="5"/>
      <c r="AD12292" s="5"/>
      <c r="AE12292" s="5"/>
      <c r="AF12292" s="5"/>
      <c r="AG12292" s="5"/>
      <c r="AH12292" s="5"/>
      <c r="AI12292" s="5"/>
      <c r="AJ12292" s="5"/>
      <c r="AK12292" s="5"/>
    </row>
    <row r="12293" spans="7:37" x14ac:dyDescent="0.25"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  <c r="AC12293" s="5"/>
      <c r="AD12293" s="5"/>
      <c r="AE12293" s="5"/>
      <c r="AF12293" s="5"/>
      <c r="AG12293" s="5"/>
      <c r="AH12293" s="5"/>
      <c r="AI12293" s="5"/>
      <c r="AJ12293" s="5"/>
      <c r="AK12293" s="5"/>
    </row>
    <row r="12294" spans="7:37" x14ac:dyDescent="0.25"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  <c r="AC12294" s="5"/>
      <c r="AD12294" s="5"/>
      <c r="AE12294" s="5"/>
      <c r="AF12294" s="5"/>
      <c r="AG12294" s="5"/>
      <c r="AH12294" s="5"/>
      <c r="AI12294" s="5"/>
      <c r="AJ12294" s="5"/>
      <c r="AK12294" s="5"/>
    </row>
    <row r="12295" spans="7:37" x14ac:dyDescent="0.25"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  <c r="AC12295" s="5"/>
      <c r="AD12295" s="5"/>
      <c r="AE12295" s="5"/>
      <c r="AF12295" s="5"/>
      <c r="AG12295" s="5"/>
      <c r="AH12295" s="5"/>
      <c r="AI12295" s="5"/>
      <c r="AJ12295" s="5"/>
      <c r="AK12295" s="5"/>
    </row>
    <row r="12296" spans="7:37" x14ac:dyDescent="0.25"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  <c r="AC12296" s="5"/>
      <c r="AD12296" s="5"/>
      <c r="AE12296" s="5"/>
      <c r="AF12296" s="5"/>
      <c r="AG12296" s="5"/>
      <c r="AH12296" s="5"/>
      <c r="AI12296" s="5"/>
      <c r="AJ12296" s="5"/>
      <c r="AK12296" s="5"/>
    </row>
    <row r="12297" spans="7:37" x14ac:dyDescent="0.25"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  <c r="AC12297" s="5"/>
      <c r="AD12297" s="5"/>
      <c r="AE12297" s="5"/>
      <c r="AF12297" s="5"/>
      <c r="AG12297" s="5"/>
      <c r="AH12297" s="5"/>
      <c r="AI12297" s="5"/>
      <c r="AJ12297" s="5"/>
      <c r="AK12297" s="5"/>
    </row>
    <row r="12298" spans="7:37" x14ac:dyDescent="0.25"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  <c r="AC12298" s="5"/>
      <c r="AD12298" s="5"/>
      <c r="AE12298" s="5"/>
      <c r="AF12298" s="5"/>
      <c r="AG12298" s="5"/>
      <c r="AH12298" s="5"/>
      <c r="AI12298" s="5"/>
      <c r="AJ12298" s="5"/>
      <c r="AK12298" s="5"/>
    </row>
    <row r="12299" spans="7:37" x14ac:dyDescent="0.25"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  <c r="AC12299" s="5"/>
      <c r="AD12299" s="5"/>
      <c r="AE12299" s="5"/>
      <c r="AF12299" s="5"/>
      <c r="AG12299" s="5"/>
      <c r="AH12299" s="5"/>
      <c r="AI12299" s="5"/>
      <c r="AJ12299" s="5"/>
      <c r="AK12299" s="5"/>
    </row>
    <row r="12300" spans="7:37" x14ac:dyDescent="0.25"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  <c r="AC12300" s="5"/>
      <c r="AD12300" s="5"/>
      <c r="AE12300" s="5"/>
      <c r="AF12300" s="5"/>
      <c r="AG12300" s="5"/>
      <c r="AH12300" s="5"/>
      <c r="AI12300" s="5"/>
      <c r="AJ12300" s="5"/>
      <c r="AK12300" s="5"/>
    </row>
    <row r="12301" spans="7:37" x14ac:dyDescent="0.25"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  <c r="AC12301" s="5"/>
      <c r="AD12301" s="5"/>
      <c r="AE12301" s="5"/>
      <c r="AF12301" s="5"/>
      <c r="AG12301" s="5"/>
      <c r="AH12301" s="5"/>
      <c r="AI12301" s="5"/>
      <c r="AJ12301" s="5"/>
      <c r="AK12301" s="5"/>
    </row>
    <row r="12302" spans="7:37" x14ac:dyDescent="0.25"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  <c r="AC12302" s="5"/>
      <c r="AD12302" s="5"/>
      <c r="AE12302" s="5"/>
      <c r="AF12302" s="5"/>
      <c r="AG12302" s="5"/>
      <c r="AH12302" s="5"/>
      <c r="AI12302" s="5"/>
      <c r="AJ12302" s="5"/>
      <c r="AK12302" s="5"/>
    </row>
    <row r="12303" spans="7:37" x14ac:dyDescent="0.25"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  <c r="AC12303" s="5"/>
      <c r="AD12303" s="5"/>
      <c r="AE12303" s="5"/>
      <c r="AF12303" s="5"/>
      <c r="AG12303" s="5"/>
      <c r="AH12303" s="5"/>
      <c r="AI12303" s="5"/>
      <c r="AJ12303" s="5"/>
      <c r="AK12303" s="5"/>
    </row>
    <row r="12304" spans="7:37" x14ac:dyDescent="0.25"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  <c r="AC12304" s="5"/>
      <c r="AD12304" s="5"/>
      <c r="AE12304" s="5"/>
      <c r="AF12304" s="5"/>
      <c r="AG12304" s="5"/>
      <c r="AH12304" s="5"/>
      <c r="AI12304" s="5"/>
      <c r="AJ12304" s="5"/>
      <c r="AK12304" s="5"/>
    </row>
    <row r="12305" spans="7:37" x14ac:dyDescent="0.25"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  <c r="AC12305" s="5"/>
      <c r="AD12305" s="5"/>
      <c r="AE12305" s="5"/>
      <c r="AF12305" s="5"/>
      <c r="AG12305" s="5"/>
      <c r="AH12305" s="5"/>
      <c r="AI12305" s="5"/>
      <c r="AJ12305" s="5"/>
      <c r="AK12305" s="5"/>
    </row>
    <row r="12306" spans="7:37" x14ac:dyDescent="0.25"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  <c r="AC12306" s="5"/>
      <c r="AD12306" s="5"/>
      <c r="AE12306" s="5"/>
      <c r="AF12306" s="5"/>
      <c r="AG12306" s="5"/>
      <c r="AH12306" s="5"/>
      <c r="AI12306" s="5"/>
      <c r="AJ12306" s="5"/>
      <c r="AK12306" s="5"/>
    </row>
    <row r="12307" spans="7:37" x14ac:dyDescent="0.25"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  <c r="AC12307" s="5"/>
      <c r="AD12307" s="5"/>
      <c r="AE12307" s="5"/>
      <c r="AF12307" s="5"/>
      <c r="AG12307" s="5"/>
      <c r="AH12307" s="5"/>
      <c r="AI12307" s="5"/>
      <c r="AJ12307" s="5"/>
      <c r="AK12307" s="5"/>
    </row>
    <row r="12308" spans="7:37" x14ac:dyDescent="0.25"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  <c r="AC12308" s="5"/>
      <c r="AD12308" s="5"/>
      <c r="AE12308" s="5"/>
      <c r="AF12308" s="5"/>
      <c r="AG12308" s="5"/>
      <c r="AH12308" s="5"/>
      <c r="AI12308" s="5"/>
      <c r="AJ12308" s="5"/>
      <c r="AK12308" s="5"/>
    </row>
    <row r="12309" spans="7:37" x14ac:dyDescent="0.25"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  <c r="AC12309" s="5"/>
      <c r="AD12309" s="5"/>
      <c r="AE12309" s="5"/>
      <c r="AF12309" s="5"/>
      <c r="AG12309" s="5"/>
      <c r="AH12309" s="5"/>
      <c r="AI12309" s="5"/>
      <c r="AJ12309" s="5"/>
      <c r="AK12309" s="5"/>
    </row>
    <row r="12310" spans="7:37" x14ac:dyDescent="0.25"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  <c r="AC12310" s="5"/>
      <c r="AD12310" s="5"/>
      <c r="AE12310" s="5"/>
      <c r="AF12310" s="5"/>
      <c r="AG12310" s="5"/>
      <c r="AH12310" s="5"/>
      <c r="AI12310" s="5"/>
      <c r="AJ12310" s="5"/>
      <c r="AK12310" s="5"/>
    </row>
    <row r="12311" spans="7:37" x14ac:dyDescent="0.25"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  <c r="AC12311" s="5"/>
      <c r="AD12311" s="5"/>
      <c r="AE12311" s="5"/>
      <c r="AF12311" s="5"/>
      <c r="AG12311" s="5"/>
      <c r="AH12311" s="5"/>
      <c r="AI12311" s="5"/>
      <c r="AJ12311" s="5"/>
      <c r="AK12311" s="5"/>
    </row>
    <row r="12312" spans="7:37" x14ac:dyDescent="0.25"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  <c r="AC12312" s="5"/>
      <c r="AD12312" s="5"/>
      <c r="AE12312" s="5"/>
      <c r="AF12312" s="5"/>
      <c r="AG12312" s="5"/>
      <c r="AH12312" s="5"/>
      <c r="AI12312" s="5"/>
      <c r="AJ12312" s="5"/>
      <c r="AK12312" s="5"/>
    </row>
    <row r="12313" spans="7:37" x14ac:dyDescent="0.25"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  <c r="AC12313" s="5"/>
      <c r="AD12313" s="5"/>
      <c r="AE12313" s="5"/>
      <c r="AF12313" s="5"/>
      <c r="AG12313" s="5"/>
      <c r="AH12313" s="5"/>
      <c r="AI12313" s="5"/>
      <c r="AJ12313" s="5"/>
      <c r="AK12313" s="5"/>
    </row>
    <row r="12314" spans="7:37" x14ac:dyDescent="0.25"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  <c r="AC12314" s="5"/>
      <c r="AD12314" s="5"/>
      <c r="AE12314" s="5"/>
      <c r="AF12314" s="5"/>
      <c r="AG12314" s="5"/>
      <c r="AH12314" s="5"/>
      <c r="AI12314" s="5"/>
      <c r="AJ12314" s="5"/>
      <c r="AK12314" s="5"/>
    </row>
    <row r="12315" spans="7:37" x14ac:dyDescent="0.25"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  <c r="AC12315" s="5"/>
      <c r="AD12315" s="5"/>
      <c r="AE12315" s="5"/>
      <c r="AF12315" s="5"/>
      <c r="AG12315" s="5"/>
      <c r="AH12315" s="5"/>
      <c r="AI12315" s="5"/>
      <c r="AJ12315" s="5"/>
      <c r="AK12315" s="5"/>
    </row>
    <row r="12316" spans="7:37" x14ac:dyDescent="0.25"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  <c r="AC12316" s="5"/>
      <c r="AD12316" s="5"/>
      <c r="AE12316" s="5"/>
      <c r="AF12316" s="5"/>
      <c r="AG12316" s="5"/>
      <c r="AH12316" s="5"/>
      <c r="AI12316" s="5"/>
      <c r="AJ12316" s="5"/>
      <c r="AK12316" s="5"/>
    </row>
    <row r="12317" spans="7:37" x14ac:dyDescent="0.25"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  <c r="AC12317" s="5"/>
      <c r="AD12317" s="5"/>
      <c r="AE12317" s="5"/>
      <c r="AF12317" s="5"/>
      <c r="AG12317" s="5"/>
      <c r="AH12317" s="5"/>
      <c r="AI12317" s="5"/>
      <c r="AJ12317" s="5"/>
      <c r="AK12317" s="5"/>
    </row>
    <row r="12318" spans="7:37" x14ac:dyDescent="0.25"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  <c r="AC12318" s="5"/>
      <c r="AD12318" s="5"/>
      <c r="AE12318" s="5"/>
      <c r="AF12318" s="5"/>
      <c r="AG12318" s="5"/>
      <c r="AH12318" s="5"/>
      <c r="AI12318" s="5"/>
      <c r="AJ12318" s="5"/>
      <c r="AK12318" s="5"/>
    </row>
    <row r="12319" spans="7:37" x14ac:dyDescent="0.25"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  <c r="AC12319" s="5"/>
      <c r="AD12319" s="5"/>
      <c r="AE12319" s="5"/>
      <c r="AF12319" s="5"/>
      <c r="AG12319" s="5"/>
      <c r="AH12319" s="5"/>
      <c r="AI12319" s="5"/>
      <c r="AJ12319" s="5"/>
      <c r="AK12319" s="5"/>
    </row>
    <row r="12320" spans="7:37" x14ac:dyDescent="0.25"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  <c r="AC12320" s="5"/>
      <c r="AD12320" s="5"/>
      <c r="AE12320" s="5"/>
      <c r="AF12320" s="5"/>
      <c r="AG12320" s="5"/>
      <c r="AH12320" s="5"/>
      <c r="AI12320" s="5"/>
      <c r="AJ12320" s="5"/>
      <c r="AK12320" s="5"/>
    </row>
    <row r="12321" spans="7:37" x14ac:dyDescent="0.25"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  <c r="AC12321" s="5"/>
      <c r="AD12321" s="5"/>
      <c r="AE12321" s="5"/>
      <c r="AF12321" s="5"/>
      <c r="AG12321" s="5"/>
      <c r="AH12321" s="5"/>
      <c r="AI12321" s="5"/>
      <c r="AJ12321" s="5"/>
      <c r="AK12321" s="5"/>
    </row>
    <row r="12322" spans="7:37" x14ac:dyDescent="0.25"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  <c r="AC12322" s="5"/>
      <c r="AD12322" s="5"/>
      <c r="AE12322" s="5"/>
      <c r="AF12322" s="5"/>
      <c r="AG12322" s="5"/>
      <c r="AH12322" s="5"/>
      <c r="AI12322" s="5"/>
      <c r="AJ12322" s="5"/>
      <c r="AK12322" s="5"/>
    </row>
    <row r="12323" spans="7:37" x14ac:dyDescent="0.25"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  <c r="AC12323" s="5"/>
      <c r="AD12323" s="5"/>
      <c r="AE12323" s="5"/>
      <c r="AF12323" s="5"/>
      <c r="AG12323" s="5"/>
      <c r="AH12323" s="5"/>
      <c r="AI12323" s="5"/>
      <c r="AJ12323" s="5"/>
      <c r="AK12323" s="5"/>
    </row>
    <row r="12324" spans="7:37" x14ac:dyDescent="0.25"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  <c r="AC12324" s="5"/>
      <c r="AD12324" s="5"/>
      <c r="AE12324" s="5"/>
      <c r="AF12324" s="5"/>
      <c r="AG12324" s="5"/>
      <c r="AH12324" s="5"/>
      <c r="AI12324" s="5"/>
      <c r="AJ12324" s="5"/>
      <c r="AK12324" s="5"/>
    </row>
    <row r="12325" spans="7:37" x14ac:dyDescent="0.25"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  <c r="AC12325" s="5"/>
      <c r="AD12325" s="5"/>
      <c r="AE12325" s="5"/>
      <c r="AF12325" s="5"/>
      <c r="AG12325" s="5"/>
      <c r="AH12325" s="5"/>
      <c r="AI12325" s="5"/>
      <c r="AJ12325" s="5"/>
      <c r="AK12325" s="5"/>
    </row>
    <row r="12326" spans="7:37" x14ac:dyDescent="0.25"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  <c r="AC12326" s="5"/>
      <c r="AD12326" s="5"/>
      <c r="AE12326" s="5"/>
      <c r="AF12326" s="5"/>
      <c r="AG12326" s="5"/>
      <c r="AH12326" s="5"/>
      <c r="AI12326" s="5"/>
      <c r="AJ12326" s="5"/>
      <c r="AK12326" s="5"/>
    </row>
    <row r="12327" spans="7:37" x14ac:dyDescent="0.25"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  <c r="AC12327" s="5"/>
      <c r="AD12327" s="5"/>
      <c r="AE12327" s="5"/>
      <c r="AF12327" s="5"/>
      <c r="AG12327" s="5"/>
      <c r="AH12327" s="5"/>
      <c r="AI12327" s="5"/>
      <c r="AJ12327" s="5"/>
      <c r="AK12327" s="5"/>
    </row>
    <row r="12328" spans="7:37" x14ac:dyDescent="0.25"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  <c r="AC12328" s="5"/>
      <c r="AD12328" s="5"/>
      <c r="AE12328" s="5"/>
      <c r="AF12328" s="5"/>
      <c r="AG12328" s="5"/>
      <c r="AH12328" s="5"/>
      <c r="AI12328" s="5"/>
      <c r="AJ12328" s="5"/>
      <c r="AK12328" s="5"/>
    </row>
    <row r="12329" spans="7:37" x14ac:dyDescent="0.25"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  <c r="AC12329" s="5"/>
      <c r="AD12329" s="5"/>
      <c r="AE12329" s="5"/>
      <c r="AF12329" s="5"/>
      <c r="AG12329" s="5"/>
      <c r="AH12329" s="5"/>
      <c r="AI12329" s="5"/>
      <c r="AJ12329" s="5"/>
      <c r="AK12329" s="5"/>
    </row>
    <row r="12330" spans="7:37" x14ac:dyDescent="0.25"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  <c r="AC12330" s="5"/>
      <c r="AD12330" s="5"/>
      <c r="AE12330" s="5"/>
      <c r="AF12330" s="5"/>
      <c r="AG12330" s="5"/>
      <c r="AH12330" s="5"/>
      <c r="AI12330" s="5"/>
      <c r="AJ12330" s="5"/>
      <c r="AK12330" s="5"/>
    </row>
    <row r="12331" spans="7:37" x14ac:dyDescent="0.25"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  <c r="AC12331" s="5"/>
      <c r="AD12331" s="5"/>
      <c r="AE12331" s="5"/>
      <c r="AF12331" s="5"/>
      <c r="AG12331" s="5"/>
      <c r="AH12331" s="5"/>
      <c r="AI12331" s="5"/>
      <c r="AJ12331" s="5"/>
      <c r="AK12331" s="5"/>
    </row>
    <row r="12332" spans="7:37" x14ac:dyDescent="0.25"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  <c r="AC12332" s="5"/>
      <c r="AD12332" s="5"/>
      <c r="AE12332" s="5"/>
      <c r="AF12332" s="5"/>
      <c r="AG12332" s="5"/>
      <c r="AH12332" s="5"/>
      <c r="AI12332" s="5"/>
      <c r="AJ12332" s="5"/>
      <c r="AK12332" s="5"/>
    </row>
    <row r="12333" spans="7:37" x14ac:dyDescent="0.25"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  <c r="AC12333" s="5"/>
      <c r="AD12333" s="5"/>
      <c r="AE12333" s="5"/>
      <c r="AF12333" s="5"/>
      <c r="AG12333" s="5"/>
      <c r="AH12333" s="5"/>
      <c r="AI12333" s="5"/>
      <c r="AJ12333" s="5"/>
      <c r="AK12333" s="5"/>
    </row>
    <row r="12334" spans="7:37" x14ac:dyDescent="0.25"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  <c r="AC12334" s="5"/>
      <c r="AD12334" s="5"/>
      <c r="AE12334" s="5"/>
      <c r="AF12334" s="5"/>
      <c r="AG12334" s="5"/>
      <c r="AH12334" s="5"/>
      <c r="AI12334" s="5"/>
      <c r="AJ12334" s="5"/>
      <c r="AK12334" s="5"/>
    </row>
    <row r="12335" spans="7:37" x14ac:dyDescent="0.25"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  <c r="AC12335" s="5"/>
      <c r="AD12335" s="5"/>
      <c r="AE12335" s="5"/>
      <c r="AF12335" s="5"/>
      <c r="AG12335" s="5"/>
      <c r="AH12335" s="5"/>
      <c r="AI12335" s="5"/>
      <c r="AJ12335" s="5"/>
      <c r="AK12335" s="5"/>
    </row>
    <row r="12336" spans="7:37" x14ac:dyDescent="0.25"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  <c r="AC12336" s="5"/>
      <c r="AD12336" s="5"/>
      <c r="AE12336" s="5"/>
      <c r="AF12336" s="5"/>
      <c r="AG12336" s="5"/>
      <c r="AH12336" s="5"/>
      <c r="AI12336" s="5"/>
      <c r="AJ12336" s="5"/>
      <c r="AK12336" s="5"/>
    </row>
    <row r="12337" spans="7:37" x14ac:dyDescent="0.25"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  <c r="AC12337" s="5"/>
      <c r="AD12337" s="5"/>
      <c r="AE12337" s="5"/>
      <c r="AF12337" s="5"/>
      <c r="AG12337" s="5"/>
      <c r="AH12337" s="5"/>
      <c r="AI12337" s="5"/>
      <c r="AJ12337" s="5"/>
      <c r="AK12337" s="5"/>
    </row>
    <row r="12338" spans="7:37" x14ac:dyDescent="0.25"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  <c r="AC12338" s="5"/>
      <c r="AD12338" s="5"/>
      <c r="AE12338" s="5"/>
      <c r="AF12338" s="5"/>
      <c r="AG12338" s="5"/>
      <c r="AH12338" s="5"/>
      <c r="AI12338" s="5"/>
      <c r="AJ12338" s="5"/>
      <c r="AK12338" s="5"/>
    </row>
    <row r="12339" spans="7:37" x14ac:dyDescent="0.25"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  <c r="AC12339" s="5"/>
      <c r="AD12339" s="5"/>
      <c r="AE12339" s="5"/>
      <c r="AF12339" s="5"/>
      <c r="AG12339" s="5"/>
      <c r="AH12339" s="5"/>
      <c r="AI12339" s="5"/>
      <c r="AJ12339" s="5"/>
      <c r="AK12339" s="5"/>
    </row>
    <row r="12340" spans="7:37" x14ac:dyDescent="0.25"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  <c r="AC12340" s="5"/>
      <c r="AD12340" s="5"/>
      <c r="AE12340" s="5"/>
      <c r="AF12340" s="5"/>
      <c r="AG12340" s="5"/>
      <c r="AH12340" s="5"/>
      <c r="AI12340" s="5"/>
      <c r="AJ12340" s="5"/>
      <c r="AK12340" s="5"/>
    </row>
    <row r="12341" spans="7:37" x14ac:dyDescent="0.25"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  <c r="AC12341" s="5"/>
      <c r="AD12341" s="5"/>
      <c r="AE12341" s="5"/>
      <c r="AF12341" s="5"/>
      <c r="AG12341" s="5"/>
      <c r="AH12341" s="5"/>
      <c r="AI12341" s="5"/>
      <c r="AJ12341" s="5"/>
      <c r="AK12341" s="5"/>
    </row>
    <row r="12342" spans="7:37" x14ac:dyDescent="0.25"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  <c r="AC12342" s="5"/>
      <c r="AD12342" s="5"/>
      <c r="AE12342" s="5"/>
      <c r="AF12342" s="5"/>
      <c r="AG12342" s="5"/>
      <c r="AH12342" s="5"/>
      <c r="AI12342" s="5"/>
      <c r="AJ12342" s="5"/>
      <c r="AK12342" s="5"/>
    </row>
    <row r="12343" spans="7:37" x14ac:dyDescent="0.25"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  <c r="AC12343" s="5"/>
      <c r="AD12343" s="5"/>
      <c r="AE12343" s="5"/>
      <c r="AF12343" s="5"/>
      <c r="AG12343" s="5"/>
      <c r="AH12343" s="5"/>
      <c r="AI12343" s="5"/>
      <c r="AJ12343" s="5"/>
      <c r="AK12343" s="5"/>
    </row>
    <row r="12344" spans="7:37" x14ac:dyDescent="0.25"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  <c r="AC12344" s="5"/>
      <c r="AD12344" s="5"/>
      <c r="AE12344" s="5"/>
      <c r="AF12344" s="5"/>
      <c r="AG12344" s="5"/>
      <c r="AH12344" s="5"/>
      <c r="AI12344" s="5"/>
      <c r="AJ12344" s="5"/>
      <c r="AK12344" s="5"/>
    </row>
    <row r="12345" spans="7:37" x14ac:dyDescent="0.25"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  <c r="AC12345" s="5"/>
      <c r="AD12345" s="5"/>
      <c r="AE12345" s="5"/>
      <c r="AF12345" s="5"/>
      <c r="AG12345" s="5"/>
      <c r="AH12345" s="5"/>
      <c r="AI12345" s="5"/>
      <c r="AJ12345" s="5"/>
      <c r="AK12345" s="5"/>
    </row>
    <row r="12346" spans="7:37" x14ac:dyDescent="0.25"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  <c r="AC12346" s="5"/>
      <c r="AD12346" s="5"/>
      <c r="AE12346" s="5"/>
      <c r="AF12346" s="5"/>
      <c r="AG12346" s="5"/>
      <c r="AH12346" s="5"/>
      <c r="AI12346" s="5"/>
      <c r="AJ12346" s="5"/>
      <c r="AK12346" s="5"/>
    </row>
    <row r="12347" spans="7:37" x14ac:dyDescent="0.25"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  <c r="AC12347" s="5"/>
      <c r="AD12347" s="5"/>
      <c r="AE12347" s="5"/>
      <c r="AF12347" s="5"/>
      <c r="AG12347" s="5"/>
      <c r="AH12347" s="5"/>
      <c r="AI12347" s="5"/>
      <c r="AJ12347" s="5"/>
      <c r="AK12347" s="5"/>
    </row>
    <row r="12348" spans="7:37" x14ac:dyDescent="0.25"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  <c r="AC12348" s="5"/>
      <c r="AD12348" s="5"/>
      <c r="AE12348" s="5"/>
      <c r="AF12348" s="5"/>
      <c r="AG12348" s="5"/>
      <c r="AH12348" s="5"/>
      <c r="AI12348" s="5"/>
      <c r="AJ12348" s="5"/>
      <c r="AK12348" s="5"/>
    </row>
    <row r="12349" spans="7:37" x14ac:dyDescent="0.25"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  <c r="AC12349" s="5"/>
      <c r="AD12349" s="5"/>
      <c r="AE12349" s="5"/>
      <c r="AF12349" s="5"/>
      <c r="AG12349" s="5"/>
      <c r="AH12349" s="5"/>
      <c r="AI12349" s="5"/>
      <c r="AJ12349" s="5"/>
      <c r="AK12349" s="5"/>
    </row>
    <row r="12350" spans="7:37" x14ac:dyDescent="0.25"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  <c r="AC12350" s="5"/>
      <c r="AD12350" s="5"/>
      <c r="AE12350" s="5"/>
      <c r="AF12350" s="5"/>
      <c r="AG12350" s="5"/>
      <c r="AH12350" s="5"/>
      <c r="AI12350" s="5"/>
      <c r="AJ12350" s="5"/>
      <c r="AK12350" s="5"/>
    </row>
    <row r="12351" spans="7:37" x14ac:dyDescent="0.25"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  <c r="AC12351" s="5"/>
      <c r="AD12351" s="5"/>
      <c r="AE12351" s="5"/>
      <c r="AF12351" s="5"/>
      <c r="AG12351" s="5"/>
      <c r="AH12351" s="5"/>
      <c r="AI12351" s="5"/>
      <c r="AJ12351" s="5"/>
      <c r="AK12351" s="5"/>
    </row>
    <row r="12352" spans="7:37" x14ac:dyDescent="0.25"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  <c r="AC12352" s="5"/>
      <c r="AD12352" s="5"/>
      <c r="AE12352" s="5"/>
      <c r="AF12352" s="5"/>
      <c r="AG12352" s="5"/>
      <c r="AH12352" s="5"/>
      <c r="AI12352" s="5"/>
      <c r="AJ12352" s="5"/>
      <c r="AK12352" s="5"/>
    </row>
    <row r="12353" spans="7:37" x14ac:dyDescent="0.25"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  <c r="AC12353" s="5"/>
      <c r="AD12353" s="5"/>
      <c r="AE12353" s="5"/>
      <c r="AF12353" s="5"/>
      <c r="AG12353" s="5"/>
      <c r="AH12353" s="5"/>
      <c r="AI12353" s="5"/>
      <c r="AJ12353" s="5"/>
      <c r="AK12353" s="5"/>
    </row>
    <row r="12354" spans="7:37" x14ac:dyDescent="0.25"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  <c r="AC12354" s="5"/>
      <c r="AD12354" s="5"/>
      <c r="AE12354" s="5"/>
      <c r="AF12354" s="5"/>
      <c r="AG12354" s="5"/>
      <c r="AH12354" s="5"/>
      <c r="AI12354" s="5"/>
      <c r="AJ12354" s="5"/>
      <c r="AK12354" s="5"/>
    </row>
    <row r="12355" spans="7:37" x14ac:dyDescent="0.25"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  <c r="AC12355" s="5"/>
      <c r="AD12355" s="5"/>
      <c r="AE12355" s="5"/>
      <c r="AF12355" s="5"/>
      <c r="AG12355" s="5"/>
      <c r="AH12355" s="5"/>
      <c r="AI12355" s="5"/>
      <c r="AJ12355" s="5"/>
      <c r="AK12355" s="5"/>
    </row>
    <row r="12356" spans="7:37" x14ac:dyDescent="0.25"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  <c r="AC12356" s="5"/>
      <c r="AD12356" s="5"/>
      <c r="AE12356" s="5"/>
      <c r="AF12356" s="5"/>
      <c r="AG12356" s="5"/>
      <c r="AH12356" s="5"/>
      <c r="AI12356" s="5"/>
      <c r="AJ12356" s="5"/>
      <c r="AK12356" s="5"/>
    </row>
    <row r="12357" spans="7:37" x14ac:dyDescent="0.25"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  <c r="AC12357" s="5"/>
      <c r="AD12357" s="5"/>
      <c r="AE12357" s="5"/>
      <c r="AF12357" s="5"/>
      <c r="AG12357" s="5"/>
      <c r="AH12357" s="5"/>
      <c r="AI12357" s="5"/>
      <c r="AJ12357" s="5"/>
      <c r="AK12357" s="5"/>
    </row>
    <row r="12358" spans="7:37" x14ac:dyDescent="0.25"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  <c r="AC12358" s="5"/>
      <c r="AD12358" s="5"/>
      <c r="AE12358" s="5"/>
      <c r="AF12358" s="5"/>
      <c r="AG12358" s="5"/>
      <c r="AH12358" s="5"/>
      <c r="AI12358" s="5"/>
      <c r="AJ12358" s="5"/>
      <c r="AK12358" s="5"/>
    </row>
    <row r="12359" spans="7:37" x14ac:dyDescent="0.25"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  <c r="AC12359" s="5"/>
      <c r="AD12359" s="5"/>
      <c r="AE12359" s="5"/>
      <c r="AF12359" s="5"/>
      <c r="AG12359" s="5"/>
      <c r="AH12359" s="5"/>
      <c r="AI12359" s="5"/>
      <c r="AJ12359" s="5"/>
      <c r="AK12359" s="5"/>
    </row>
    <row r="12360" spans="7:37" x14ac:dyDescent="0.25"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  <c r="AC12360" s="5"/>
      <c r="AD12360" s="5"/>
      <c r="AE12360" s="5"/>
      <c r="AF12360" s="5"/>
      <c r="AG12360" s="5"/>
      <c r="AH12360" s="5"/>
      <c r="AI12360" s="5"/>
      <c r="AJ12360" s="5"/>
      <c r="AK12360" s="5"/>
    </row>
    <row r="12361" spans="7:37" x14ac:dyDescent="0.25"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  <c r="AC12361" s="5"/>
      <c r="AD12361" s="5"/>
      <c r="AE12361" s="5"/>
      <c r="AF12361" s="5"/>
      <c r="AG12361" s="5"/>
      <c r="AH12361" s="5"/>
      <c r="AI12361" s="5"/>
      <c r="AJ12361" s="5"/>
      <c r="AK12361" s="5"/>
    </row>
    <row r="12362" spans="7:37" x14ac:dyDescent="0.25"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  <c r="AC12362" s="5"/>
      <c r="AD12362" s="5"/>
      <c r="AE12362" s="5"/>
      <c r="AF12362" s="5"/>
      <c r="AG12362" s="5"/>
      <c r="AH12362" s="5"/>
      <c r="AI12362" s="5"/>
      <c r="AJ12362" s="5"/>
      <c r="AK12362" s="5"/>
    </row>
    <row r="12363" spans="7:37" x14ac:dyDescent="0.25"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  <c r="AC12363" s="5"/>
      <c r="AD12363" s="5"/>
      <c r="AE12363" s="5"/>
      <c r="AF12363" s="5"/>
      <c r="AG12363" s="5"/>
      <c r="AH12363" s="5"/>
      <c r="AI12363" s="5"/>
      <c r="AJ12363" s="5"/>
      <c r="AK12363" s="5"/>
    </row>
    <row r="12364" spans="7:37" x14ac:dyDescent="0.25"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  <c r="AC12364" s="5"/>
      <c r="AD12364" s="5"/>
      <c r="AE12364" s="5"/>
      <c r="AF12364" s="5"/>
      <c r="AG12364" s="5"/>
      <c r="AH12364" s="5"/>
      <c r="AI12364" s="5"/>
      <c r="AJ12364" s="5"/>
      <c r="AK12364" s="5"/>
    </row>
    <row r="12365" spans="7:37" x14ac:dyDescent="0.25"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  <c r="AC12365" s="5"/>
      <c r="AD12365" s="5"/>
      <c r="AE12365" s="5"/>
      <c r="AF12365" s="5"/>
      <c r="AG12365" s="5"/>
      <c r="AH12365" s="5"/>
      <c r="AI12365" s="5"/>
      <c r="AJ12365" s="5"/>
      <c r="AK12365" s="5"/>
    </row>
    <row r="12366" spans="7:37" x14ac:dyDescent="0.25"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  <c r="AC12366" s="5"/>
      <c r="AD12366" s="5"/>
      <c r="AE12366" s="5"/>
      <c r="AF12366" s="5"/>
      <c r="AG12366" s="5"/>
      <c r="AH12366" s="5"/>
      <c r="AI12366" s="5"/>
      <c r="AJ12366" s="5"/>
      <c r="AK12366" s="5"/>
    </row>
    <row r="12367" spans="7:37" x14ac:dyDescent="0.25"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  <c r="AC12367" s="5"/>
      <c r="AD12367" s="5"/>
      <c r="AE12367" s="5"/>
      <c r="AF12367" s="5"/>
      <c r="AG12367" s="5"/>
      <c r="AH12367" s="5"/>
      <c r="AI12367" s="5"/>
      <c r="AJ12367" s="5"/>
      <c r="AK12367" s="5"/>
    </row>
    <row r="12368" spans="7:37" x14ac:dyDescent="0.25"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  <c r="AC12368" s="5"/>
      <c r="AD12368" s="5"/>
      <c r="AE12368" s="5"/>
      <c r="AF12368" s="5"/>
      <c r="AG12368" s="5"/>
      <c r="AH12368" s="5"/>
      <c r="AI12368" s="5"/>
      <c r="AJ12368" s="5"/>
      <c r="AK12368" s="5"/>
    </row>
    <row r="12369" spans="7:37" x14ac:dyDescent="0.25"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  <c r="AC12369" s="5"/>
      <c r="AD12369" s="5"/>
      <c r="AE12369" s="5"/>
      <c r="AF12369" s="5"/>
      <c r="AG12369" s="5"/>
      <c r="AH12369" s="5"/>
      <c r="AI12369" s="5"/>
      <c r="AJ12369" s="5"/>
      <c r="AK12369" s="5"/>
    </row>
    <row r="12370" spans="7:37" x14ac:dyDescent="0.25"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  <c r="AC12370" s="5"/>
      <c r="AD12370" s="5"/>
      <c r="AE12370" s="5"/>
      <c r="AF12370" s="5"/>
      <c r="AG12370" s="5"/>
      <c r="AH12370" s="5"/>
      <c r="AI12370" s="5"/>
      <c r="AJ12370" s="5"/>
      <c r="AK12370" s="5"/>
    </row>
    <row r="12371" spans="7:37" x14ac:dyDescent="0.25"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  <c r="AC12371" s="5"/>
      <c r="AD12371" s="5"/>
      <c r="AE12371" s="5"/>
      <c r="AF12371" s="5"/>
      <c r="AG12371" s="5"/>
      <c r="AH12371" s="5"/>
      <c r="AI12371" s="5"/>
      <c r="AJ12371" s="5"/>
      <c r="AK12371" s="5"/>
    </row>
    <row r="12372" spans="7:37" x14ac:dyDescent="0.25"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  <c r="AC12372" s="5"/>
      <c r="AD12372" s="5"/>
      <c r="AE12372" s="5"/>
      <c r="AF12372" s="5"/>
      <c r="AG12372" s="5"/>
      <c r="AH12372" s="5"/>
      <c r="AI12372" s="5"/>
      <c r="AJ12372" s="5"/>
      <c r="AK12372" s="5"/>
    </row>
    <row r="12373" spans="7:37" x14ac:dyDescent="0.25"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  <c r="AC12373" s="5"/>
      <c r="AD12373" s="5"/>
      <c r="AE12373" s="5"/>
      <c r="AF12373" s="5"/>
      <c r="AG12373" s="5"/>
      <c r="AH12373" s="5"/>
      <c r="AI12373" s="5"/>
      <c r="AJ12373" s="5"/>
      <c r="AK12373" s="5"/>
    </row>
    <row r="12374" spans="7:37" x14ac:dyDescent="0.25"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  <c r="AC12374" s="5"/>
      <c r="AD12374" s="5"/>
      <c r="AE12374" s="5"/>
      <c r="AF12374" s="5"/>
      <c r="AG12374" s="5"/>
      <c r="AH12374" s="5"/>
      <c r="AI12374" s="5"/>
      <c r="AJ12374" s="5"/>
      <c r="AK12374" s="5"/>
    </row>
    <row r="12375" spans="7:37" x14ac:dyDescent="0.25"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  <c r="AC12375" s="5"/>
      <c r="AD12375" s="5"/>
      <c r="AE12375" s="5"/>
      <c r="AF12375" s="5"/>
      <c r="AG12375" s="5"/>
      <c r="AH12375" s="5"/>
      <c r="AI12375" s="5"/>
      <c r="AJ12375" s="5"/>
      <c r="AK12375" s="5"/>
    </row>
    <row r="12376" spans="7:37" x14ac:dyDescent="0.25"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  <c r="AC12376" s="5"/>
      <c r="AD12376" s="5"/>
      <c r="AE12376" s="5"/>
      <c r="AF12376" s="5"/>
      <c r="AG12376" s="5"/>
      <c r="AH12376" s="5"/>
      <c r="AI12376" s="5"/>
      <c r="AJ12376" s="5"/>
      <c r="AK12376" s="5"/>
    </row>
    <row r="12377" spans="7:37" x14ac:dyDescent="0.25"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  <c r="AC12377" s="5"/>
      <c r="AD12377" s="5"/>
      <c r="AE12377" s="5"/>
      <c r="AF12377" s="5"/>
      <c r="AG12377" s="5"/>
      <c r="AH12377" s="5"/>
      <c r="AI12377" s="5"/>
      <c r="AJ12377" s="5"/>
      <c r="AK12377" s="5"/>
    </row>
    <row r="12378" spans="7:37" x14ac:dyDescent="0.25"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  <c r="AC12378" s="5"/>
      <c r="AD12378" s="5"/>
      <c r="AE12378" s="5"/>
      <c r="AF12378" s="5"/>
      <c r="AG12378" s="5"/>
      <c r="AH12378" s="5"/>
      <c r="AI12378" s="5"/>
      <c r="AJ12378" s="5"/>
      <c r="AK12378" s="5"/>
    </row>
    <row r="12379" spans="7:37" x14ac:dyDescent="0.25"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  <c r="AC12379" s="5"/>
      <c r="AD12379" s="5"/>
      <c r="AE12379" s="5"/>
      <c r="AF12379" s="5"/>
      <c r="AG12379" s="5"/>
      <c r="AH12379" s="5"/>
      <c r="AI12379" s="5"/>
      <c r="AJ12379" s="5"/>
      <c r="AK12379" s="5"/>
    </row>
    <row r="12380" spans="7:37" x14ac:dyDescent="0.25"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  <c r="AC12380" s="5"/>
      <c r="AD12380" s="5"/>
      <c r="AE12380" s="5"/>
      <c r="AF12380" s="5"/>
      <c r="AG12380" s="5"/>
      <c r="AH12380" s="5"/>
      <c r="AI12380" s="5"/>
      <c r="AJ12380" s="5"/>
      <c r="AK12380" s="5"/>
    </row>
    <row r="12381" spans="7:37" x14ac:dyDescent="0.25"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  <c r="AC12381" s="5"/>
      <c r="AD12381" s="5"/>
      <c r="AE12381" s="5"/>
      <c r="AF12381" s="5"/>
      <c r="AG12381" s="5"/>
      <c r="AH12381" s="5"/>
      <c r="AI12381" s="5"/>
      <c r="AJ12381" s="5"/>
      <c r="AK12381" s="5"/>
    </row>
    <row r="12382" spans="7:37" x14ac:dyDescent="0.25"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  <c r="AC12382" s="5"/>
      <c r="AD12382" s="5"/>
      <c r="AE12382" s="5"/>
      <c r="AF12382" s="5"/>
      <c r="AG12382" s="5"/>
      <c r="AH12382" s="5"/>
      <c r="AI12382" s="5"/>
      <c r="AJ12382" s="5"/>
      <c r="AK12382" s="5"/>
    </row>
    <row r="12383" spans="7:37" x14ac:dyDescent="0.25"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  <c r="AC12383" s="5"/>
      <c r="AD12383" s="5"/>
      <c r="AE12383" s="5"/>
      <c r="AF12383" s="5"/>
      <c r="AG12383" s="5"/>
      <c r="AH12383" s="5"/>
      <c r="AI12383" s="5"/>
      <c r="AJ12383" s="5"/>
      <c r="AK12383" s="5"/>
    </row>
    <row r="12384" spans="7:37" x14ac:dyDescent="0.25"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  <c r="AC12384" s="5"/>
      <c r="AD12384" s="5"/>
      <c r="AE12384" s="5"/>
      <c r="AF12384" s="5"/>
      <c r="AG12384" s="5"/>
      <c r="AH12384" s="5"/>
      <c r="AI12384" s="5"/>
      <c r="AJ12384" s="5"/>
      <c r="AK12384" s="5"/>
    </row>
    <row r="12385" spans="7:37" x14ac:dyDescent="0.25"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  <c r="AC12385" s="5"/>
      <c r="AD12385" s="5"/>
      <c r="AE12385" s="5"/>
      <c r="AF12385" s="5"/>
      <c r="AG12385" s="5"/>
      <c r="AH12385" s="5"/>
      <c r="AI12385" s="5"/>
      <c r="AJ12385" s="5"/>
      <c r="AK12385" s="5"/>
    </row>
    <row r="12386" spans="7:37" x14ac:dyDescent="0.25"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  <c r="AC12386" s="5"/>
      <c r="AD12386" s="5"/>
      <c r="AE12386" s="5"/>
      <c r="AF12386" s="5"/>
      <c r="AG12386" s="5"/>
      <c r="AH12386" s="5"/>
      <c r="AI12386" s="5"/>
      <c r="AJ12386" s="5"/>
      <c r="AK12386" s="5"/>
    </row>
    <row r="12387" spans="7:37" x14ac:dyDescent="0.25"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  <c r="AC12387" s="5"/>
      <c r="AD12387" s="5"/>
      <c r="AE12387" s="5"/>
      <c r="AF12387" s="5"/>
      <c r="AG12387" s="5"/>
      <c r="AH12387" s="5"/>
      <c r="AI12387" s="5"/>
      <c r="AJ12387" s="5"/>
      <c r="AK12387" s="5"/>
    </row>
    <row r="12388" spans="7:37" x14ac:dyDescent="0.25"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  <c r="AC12388" s="5"/>
      <c r="AD12388" s="5"/>
      <c r="AE12388" s="5"/>
      <c r="AF12388" s="5"/>
      <c r="AG12388" s="5"/>
      <c r="AH12388" s="5"/>
      <c r="AI12388" s="5"/>
      <c r="AJ12388" s="5"/>
      <c r="AK12388" s="5"/>
    </row>
    <row r="12389" spans="7:37" x14ac:dyDescent="0.25"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  <c r="AC12389" s="5"/>
      <c r="AD12389" s="5"/>
      <c r="AE12389" s="5"/>
      <c r="AF12389" s="5"/>
      <c r="AG12389" s="5"/>
      <c r="AH12389" s="5"/>
      <c r="AI12389" s="5"/>
      <c r="AJ12389" s="5"/>
      <c r="AK12389" s="5"/>
    </row>
    <row r="12390" spans="7:37" x14ac:dyDescent="0.25"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  <c r="AC12390" s="5"/>
      <c r="AD12390" s="5"/>
      <c r="AE12390" s="5"/>
      <c r="AF12390" s="5"/>
      <c r="AG12390" s="5"/>
      <c r="AH12390" s="5"/>
      <c r="AI12390" s="5"/>
      <c r="AJ12390" s="5"/>
      <c r="AK12390" s="5"/>
    </row>
    <row r="12391" spans="7:37" x14ac:dyDescent="0.25"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  <c r="AC12391" s="5"/>
      <c r="AD12391" s="5"/>
      <c r="AE12391" s="5"/>
      <c r="AF12391" s="5"/>
      <c r="AG12391" s="5"/>
      <c r="AH12391" s="5"/>
      <c r="AI12391" s="5"/>
      <c r="AJ12391" s="5"/>
      <c r="AK12391" s="5"/>
    </row>
    <row r="12392" spans="7:37" x14ac:dyDescent="0.25"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  <c r="AC12392" s="5"/>
      <c r="AD12392" s="5"/>
      <c r="AE12392" s="5"/>
      <c r="AF12392" s="5"/>
      <c r="AG12392" s="5"/>
      <c r="AH12392" s="5"/>
      <c r="AI12392" s="5"/>
      <c r="AJ12392" s="5"/>
      <c r="AK12392" s="5"/>
    </row>
    <row r="12393" spans="7:37" x14ac:dyDescent="0.25"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  <c r="AC12393" s="5"/>
      <c r="AD12393" s="5"/>
      <c r="AE12393" s="5"/>
      <c r="AF12393" s="5"/>
      <c r="AG12393" s="5"/>
      <c r="AH12393" s="5"/>
      <c r="AI12393" s="5"/>
      <c r="AJ12393" s="5"/>
      <c r="AK12393" s="5"/>
    </row>
    <row r="12394" spans="7:37" x14ac:dyDescent="0.25"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  <c r="AC12394" s="5"/>
      <c r="AD12394" s="5"/>
      <c r="AE12394" s="5"/>
      <c r="AF12394" s="5"/>
      <c r="AG12394" s="5"/>
      <c r="AH12394" s="5"/>
      <c r="AI12394" s="5"/>
      <c r="AJ12394" s="5"/>
      <c r="AK12394" s="5"/>
    </row>
    <row r="12395" spans="7:37" x14ac:dyDescent="0.25"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  <c r="AC12395" s="5"/>
      <c r="AD12395" s="5"/>
      <c r="AE12395" s="5"/>
      <c r="AF12395" s="5"/>
      <c r="AG12395" s="5"/>
      <c r="AH12395" s="5"/>
      <c r="AI12395" s="5"/>
      <c r="AJ12395" s="5"/>
      <c r="AK12395" s="5"/>
    </row>
    <row r="12396" spans="7:37" x14ac:dyDescent="0.25"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  <c r="AC12396" s="5"/>
      <c r="AD12396" s="5"/>
      <c r="AE12396" s="5"/>
      <c r="AF12396" s="5"/>
      <c r="AG12396" s="5"/>
      <c r="AH12396" s="5"/>
      <c r="AI12396" s="5"/>
      <c r="AJ12396" s="5"/>
      <c r="AK12396" s="5"/>
    </row>
    <row r="12397" spans="7:37" x14ac:dyDescent="0.25"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  <c r="AC12397" s="5"/>
      <c r="AD12397" s="5"/>
      <c r="AE12397" s="5"/>
      <c r="AF12397" s="5"/>
      <c r="AG12397" s="5"/>
      <c r="AH12397" s="5"/>
      <c r="AI12397" s="5"/>
      <c r="AJ12397" s="5"/>
      <c r="AK12397" s="5"/>
    </row>
    <row r="12398" spans="7:37" x14ac:dyDescent="0.25"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  <c r="AC12398" s="5"/>
      <c r="AD12398" s="5"/>
      <c r="AE12398" s="5"/>
      <c r="AF12398" s="5"/>
      <c r="AG12398" s="5"/>
      <c r="AH12398" s="5"/>
      <c r="AI12398" s="5"/>
      <c r="AJ12398" s="5"/>
      <c r="AK12398" s="5"/>
    </row>
    <row r="12399" spans="7:37" x14ac:dyDescent="0.25"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  <c r="AC12399" s="5"/>
      <c r="AD12399" s="5"/>
      <c r="AE12399" s="5"/>
      <c r="AF12399" s="5"/>
      <c r="AG12399" s="5"/>
      <c r="AH12399" s="5"/>
      <c r="AI12399" s="5"/>
      <c r="AJ12399" s="5"/>
      <c r="AK12399" s="5"/>
    </row>
    <row r="12400" spans="7:37" x14ac:dyDescent="0.25"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  <c r="AC12400" s="5"/>
      <c r="AD12400" s="5"/>
      <c r="AE12400" s="5"/>
      <c r="AF12400" s="5"/>
      <c r="AG12400" s="5"/>
      <c r="AH12400" s="5"/>
      <c r="AI12400" s="5"/>
      <c r="AJ12400" s="5"/>
      <c r="AK12400" s="5"/>
    </row>
    <row r="12401" spans="7:37" x14ac:dyDescent="0.25"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  <c r="AC12401" s="5"/>
      <c r="AD12401" s="5"/>
      <c r="AE12401" s="5"/>
      <c r="AF12401" s="5"/>
      <c r="AG12401" s="5"/>
      <c r="AH12401" s="5"/>
      <c r="AI12401" s="5"/>
      <c r="AJ12401" s="5"/>
      <c r="AK12401" s="5"/>
    </row>
    <row r="12402" spans="7:37" x14ac:dyDescent="0.25"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  <c r="AC12402" s="5"/>
      <c r="AD12402" s="5"/>
      <c r="AE12402" s="5"/>
      <c r="AF12402" s="5"/>
      <c r="AG12402" s="5"/>
      <c r="AH12402" s="5"/>
      <c r="AI12402" s="5"/>
      <c r="AJ12402" s="5"/>
      <c r="AK12402" s="5"/>
    </row>
    <row r="12403" spans="7:37" x14ac:dyDescent="0.25"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  <c r="AC12403" s="5"/>
      <c r="AD12403" s="5"/>
      <c r="AE12403" s="5"/>
      <c r="AF12403" s="5"/>
      <c r="AG12403" s="5"/>
      <c r="AH12403" s="5"/>
      <c r="AI12403" s="5"/>
      <c r="AJ12403" s="5"/>
      <c r="AK12403" s="5"/>
    </row>
    <row r="12404" spans="7:37" x14ac:dyDescent="0.25"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  <c r="AC12404" s="5"/>
      <c r="AD12404" s="5"/>
      <c r="AE12404" s="5"/>
      <c r="AF12404" s="5"/>
      <c r="AG12404" s="5"/>
      <c r="AH12404" s="5"/>
      <c r="AI12404" s="5"/>
      <c r="AJ12404" s="5"/>
      <c r="AK12404" s="5"/>
    </row>
    <row r="12405" spans="7:37" x14ac:dyDescent="0.25"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  <c r="AC12405" s="5"/>
      <c r="AD12405" s="5"/>
      <c r="AE12405" s="5"/>
      <c r="AF12405" s="5"/>
      <c r="AG12405" s="5"/>
      <c r="AH12405" s="5"/>
      <c r="AI12405" s="5"/>
      <c r="AJ12405" s="5"/>
      <c r="AK12405" s="5"/>
    </row>
    <row r="12406" spans="7:37" x14ac:dyDescent="0.25"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  <c r="AC12406" s="5"/>
      <c r="AD12406" s="5"/>
      <c r="AE12406" s="5"/>
      <c r="AF12406" s="5"/>
      <c r="AG12406" s="5"/>
      <c r="AH12406" s="5"/>
      <c r="AI12406" s="5"/>
      <c r="AJ12406" s="5"/>
      <c r="AK12406" s="5"/>
    </row>
    <row r="12407" spans="7:37" x14ac:dyDescent="0.25"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  <c r="AC12407" s="5"/>
      <c r="AD12407" s="5"/>
      <c r="AE12407" s="5"/>
      <c r="AF12407" s="5"/>
      <c r="AG12407" s="5"/>
      <c r="AH12407" s="5"/>
      <c r="AI12407" s="5"/>
      <c r="AJ12407" s="5"/>
      <c r="AK12407" s="5"/>
    </row>
    <row r="12408" spans="7:37" x14ac:dyDescent="0.25"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  <c r="AC12408" s="5"/>
      <c r="AD12408" s="5"/>
      <c r="AE12408" s="5"/>
      <c r="AF12408" s="5"/>
      <c r="AG12408" s="5"/>
      <c r="AH12408" s="5"/>
      <c r="AI12408" s="5"/>
      <c r="AJ12408" s="5"/>
      <c r="AK12408" s="5"/>
    </row>
    <row r="12409" spans="7:37" x14ac:dyDescent="0.25"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  <c r="AC12409" s="5"/>
      <c r="AD12409" s="5"/>
      <c r="AE12409" s="5"/>
      <c r="AF12409" s="5"/>
      <c r="AG12409" s="5"/>
      <c r="AH12409" s="5"/>
      <c r="AI12409" s="5"/>
      <c r="AJ12409" s="5"/>
      <c r="AK12409" s="5"/>
    </row>
    <row r="12410" spans="7:37" x14ac:dyDescent="0.25"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  <c r="AC12410" s="5"/>
      <c r="AD12410" s="5"/>
      <c r="AE12410" s="5"/>
      <c r="AF12410" s="5"/>
      <c r="AG12410" s="5"/>
      <c r="AH12410" s="5"/>
      <c r="AI12410" s="5"/>
      <c r="AJ12410" s="5"/>
      <c r="AK12410" s="5"/>
    </row>
    <row r="12411" spans="7:37" x14ac:dyDescent="0.25"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  <c r="AC12411" s="5"/>
      <c r="AD12411" s="5"/>
      <c r="AE12411" s="5"/>
      <c r="AF12411" s="5"/>
      <c r="AG12411" s="5"/>
      <c r="AH12411" s="5"/>
      <c r="AI12411" s="5"/>
      <c r="AJ12411" s="5"/>
      <c r="AK12411" s="5"/>
    </row>
    <row r="12412" spans="7:37" x14ac:dyDescent="0.25"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  <c r="AC12412" s="5"/>
      <c r="AD12412" s="5"/>
      <c r="AE12412" s="5"/>
      <c r="AF12412" s="5"/>
      <c r="AG12412" s="5"/>
      <c r="AH12412" s="5"/>
      <c r="AI12412" s="5"/>
      <c r="AJ12412" s="5"/>
      <c r="AK12412" s="5"/>
    </row>
    <row r="12413" spans="7:37" x14ac:dyDescent="0.25"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  <c r="AC12413" s="5"/>
      <c r="AD12413" s="5"/>
      <c r="AE12413" s="5"/>
      <c r="AF12413" s="5"/>
      <c r="AG12413" s="5"/>
      <c r="AH12413" s="5"/>
      <c r="AI12413" s="5"/>
      <c r="AJ12413" s="5"/>
      <c r="AK12413" s="5"/>
    </row>
    <row r="12414" spans="7:37" x14ac:dyDescent="0.25"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  <c r="AC12414" s="5"/>
      <c r="AD12414" s="5"/>
      <c r="AE12414" s="5"/>
      <c r="AF12414" s="5"/>
      <c r="AG12414" s="5"/>
      <c r="AH12414" s="5"/>
      <c r="AI12414" s="5"/>
      <c r="AJ12414" s="5"/>
      <c r="AK12414" s="5"/>
    </row>
    <row r="12415" spans="7:37" x14ac:dyDescent="0.25"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  <c r="AC12415" s="5"/>
      <c r="AD12415" s="5"/>
      <c r="AE12415" s="5"/>
      <c r="AF12415" s="5"/>
      <c r="AG12415" s="5"/>
      <c r="AH12415" s="5"/>
      <c r="AI12415" s="5"/>
      <c r="AJ12415" s="5"/>
      <c r="AK12415" s="5"/>
    </row>
    <row r="12416" spans="7:37" x14ac:dyDescent="0.25"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  <c r="AC12416" s="5"/>
      <c r="AD12416" s="5"/>
      <c r="AE12416" s="5"/>
      <c r="AF12416" s="5"/>
      <c r="AG12416" s="5"/>
      <c r="AH12416" s="5"/>
      <c r="AI12416" s="5"/>
      <c r="AJ12416" s="5"/>
      <c r="AK12416" s="5"/>
    </row>
    <row r="12417" spans="7:37" x14ac:dyDescent="0.25"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  <c r="AC12417" s="5"/>
      <c r="AD12417" s="5"/>
      <c r="AE12417" s="5"/>
      <c r="AF12417" s="5"/>
      <c r="AG12417" s="5"/>
      <c r="AH12417" s="5"/>
      <c r="AI12417" s="5"/>
      <c r="AJ12417" s="5"/>
      <c r="AK12417" s="5"/>
    </row>
    <row r="12418" spans="7:37" x14ac:dyDescent="0.25"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  <c r="AC12418" s="5"/>
      <c r="AD12418" s="5"/>
      <c r="AE12418" s="5"/>
      <c r="AF12418" s="5"/>
      <c r="AG12418" s="5"/>
      <c r="AH12418" s="5"/>
      <c r="AI12418" s="5"/>
      <c r="AJ12418" s="5"/>
      <c r="AK12418" s="5"/>
    </row>
    <row r="12419" spans="7:37" x14ac:dyDescent="0.25"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  <c r="AC12419" s="5"/>
      <c r="AD12419" s="5"/>
      <c r="AE12419" s="5"/>
      <c r="AF12419" s="5"/>
      <c r="AG12419" s="5"/>
      <c r="AH12419" s="5"/>
      <c r="AI12419" s="5"/>
      <c r="AJ12419" s="5"/>
      <c r="AK12419" s="5"/>
    </row>
    <row r="12420" spans="7:37" x14ac:dyDescent="0.25"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  <c r="AC12420" s="5"/>
      <c r="AD12420" s="5"/>
      <c r="AE12420" s="5"/>
      <c r="AF12420" s="5"/>
      <c r="AG12420" s="5"/>
      <c r="AH12420" s="5"/>
      <c r="AI12420" s="5"/>
      <c r="AJ12420" s="5"/>
      <c r="AK12420" s="5"/>
    </row>
    <row r="12421" spans="7:37" x14ac:dyDescent="0.25"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  <c r="AC12421" s="5"/>
      <c r="AD12421" s="5"/>
      <c r="AE12421" s="5"/>
      <c r="AF12421" s="5"/>
      <c r="AG12421" s="5"/>
      <c r="AH12421" s="5"/>
      <c r="AI12421" s="5"/>
      <c r="AJ12421" s="5"/>
      <c r="AK12421" s="5"/>
    </row>
    <row r="12422" spans="7:37" x14ac:dyDescent="0.25"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  <c r="AC12422" s="5"/>
      <c r="AD12422" s="5"/>
      <c r="AE12422" s="5"/>
      <c r="AF12422" s="5"/>
      <c r="AG12422" s="5"/>
      <c r="AH12422" s="5"/>
      <c r="AI12422" s="5"/>
      <c r="AJ12422" s="5"/>
      <c r="AK12422" s="5"/>
    </row>
    <row r="12423" spans="7:37" x14ac:dyDescent="0.25"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  <c r="AC12423" s="5"/>
      <c r="AD12423" s="5"/>
      <c r="AE12423" s="5"/>
      <c r="AF12423" s="5"/>
      <c r="AG12423" s="5"/>
      <c r="AH12423" s="5"/>
      <c r="AI12423" s="5"/>
      <c r="AJ12423" s="5"/>
      <c r="AK12423" s="5"/>
    </row>
    <row r="12424" spans="7:37" x14ac:dyDescent="0.25"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  <c r="AC12424" s="5"/>
      <c r="AD12424" s="5"/>
      <c r="AE12424" s="5"/>
      <c r="AF12424" s="5"/>
      <c r="AG12424" s="5"/>
      <c r="AH12424" s="5"/>
      <c r="AI12424" s="5"/>
      <c r="AJ12424" s="5"/>
      <c r="AK12424" s="5"/>
    </row>
    <row r="12425" spans="7:37" x14ac:dyDescent="0.25"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  <c r="AC12425" s="5"/>
      <c r="AD12425" s="5"/>
      <c r="AE12425" s="5"/>
      <c r="AF12425" s="5"/>
      <c r="AG12425" s="5"/>
      <c r="AH12425" s="5"/>
      <c r="AI12425" s="5"/>
      <c r="AJ12425" s="5"/>
      <c r="AK12425" s="5"/>
    </row>
    <row r="12426" spans="7:37" x14ac:dyDescent="0.25"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  <c r="AC12426" s="5"/>
      <c r="AD12426" s="5"/>
      <c r="AE12426" s="5"/>
      <c r="AF12426" s="5"/>
      <c r="AG12426" s="5"/>
      <c r="AH12426" s="5"/>
      <c r="AI12426" s="5"/>
      <c r="AJ12426" s="5"/>
      <c r="AK12426" s="5"/>
    </row>
    <row r="12427" spans="7:37" x14ac:dyDescent="0.25"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  <c r="AC12427" s="5"/>
      <c r="AD12427" s="5"/>
      <c r="AE12427" s="5"/>
      <c r="AF12427" s="5"/>
      <c r="AG12427" s="5"/>
      <c r="AH12427" s="5"/>
      <c r="AI12427" s="5"/>
      <c r="AJ12427" s="5"/>
      <c r="AK12427" s="5"/>
    </row>
    <row r="12428" spans="7:37" x14ac:dyDescent="0.25"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  <c r="AC12428" s="5"/>
      <c r="AD12428" s="5"/>
      <c r="AE12428" s="5"/>
      <c r="AF12428" s="5"/>
      <c r="AG12428" s="5"/>
      <c r="AH12428" s="5"/>
      <c r="AI12428" s="5"/>
      <c r="AJ12428" s="5"/>
      <c r="AK12428" s="5"/>
    </row>
    <row r="12429" spans="7:37" x14ac:dyDescent="0.25"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  <c r="AC12429" s="5"/>
      <c r="AD12429" s="5"/>
      <c r="AE12429" s="5"/>
      <c r="AF12429" s="5"/>
      <c r="AG12429" s="5"/>
      <c r="AH12429" s="5"/>
      <c r="AI12429" s="5"/>
      <c r="AJ12429" s="5"/>
      <c r="AK12429" s="5"/>
    </row>
    <row r="12430" spans="7:37" x14ac:dyDescent="0.25"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  <c r="AC12430" s="5"/>
      <c r="AD12430" s="5"/>
      <c r="AE12430" s="5"/>
      <c r="AF12430" s="5"/>
      <c r="AG12430" s="5"/>
      <c r="AH12430" s="5"/>
      <c r="AI12430" s="5"/>
      <c r="AJ12430" s="5"/>
      <c r="AK12430" s="5"/>
    </row>
    <row r="12431" spans="7:37" x14ac:dyDescent="0.25"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  <c r="AC12431" s="5"/>
      <c r="AD12431" s="5"/>
      <c r="AE12431" s="5"/>
      <c r="AF12431" s="5"/>
      <c r="AG12431" s="5"/>
      <c r="AH12431" s="5"/>
      <c r="AI12431" s="5"/>
      <c r="AJ12431" s="5"/>
      <c r="AK12431" s="5"/>
    </row>
    <row r="12432" spans="7:37" x14ac:dyDescent="0.25"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  <c r="AC12432" s="5"/>
      <c r="AD12432" s="5"/>
      <c r="AE12432" s="5"/>
      <c r="AF12432" s="5"/>
      <c r="AG12432" s="5"/>
      <c r="AH12432" s="5"/>
      <c r="AI12432" s="5"/>
      <c r="AJ12432" s="5"/>
      <c r="AK12432" s="5"/>
    </row>
    <row r="12433" spans="7:37" x14ac:dyDescent="0.25"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  <c r="AC12433" s="5"/>
      <c r="AD12433" s="5"/>
      <c r="AE12433" s="5"/>
      <c r="AF12433" s="5"/>
      <c r="AG12433" s="5"/>
      <c r="AH12433" s="5"/>
      <c r="AI12433" s="5"/>
      <c r="AJ12433" s="5"/>
      <c r="AK12433" s="5"/>
    </row>
    <row r="12434" spans="7:37" x14ac:dyDescent="0.25"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  <c r="AC12434" s="5"/>
      <c r="AD12434" s="5"/>
      <c r="AE12434" s="5"/>
      <c r="AF12434" s="5"/>
      <c r="AG12434" s="5"/>
      <c r="AH12434" s="5"/>
      <c r="AI12434" s="5"/>
      <c r="AJ12434" s="5"/>
      <c r="AK12434" s="5"/>
    </row>
    <row r="12435" spans="7:37" x14ac:dyDescent="0.25"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  <c r="AC12435" s="5"/>
      <c r="AD12435" s="5"/>
      <c r="AE12435" s="5"/>
      <c r="AF12435" s="5"/>
      <c r="AG12435" s="5"/>
      <c r="AH12435" s="5"/>
      <c r="AI12435" s="5"/>
      <c r="AJ12435" s="5"/>
      <c r="AK12435" s="5"/>
    </row>
    <row r="12436" spans="7:37" x14ac:dyDescent="0.25"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  <c r="AC12436" s="5"/>
      <c r="AD12436" s="5"/>
      <c r="AE12436" s="5"/>
      <c r="AF12436" s="5"/>
      <c r="AG12436" s="5"/>
      <c r="AH12436" s="5"/>
      <c r="AI12436" s="5"/>
      <c r="AJ12436" s="5"/>
      <c r="AK12436" s="5"/>
    </row>
    <row r="12437" spans="7:37" x14ac:dyDescent="0.25"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  <c r="AC12437" s="5"/>
      <c r="AD12437" s="5"/>
      <c r="AE12437" s="5"/>
      <c r="AF12437" s="5"/>
      <c r="AG12437" s="5"/>
      <c r="AH12437" s="5"/>
      <c r="AI12437" s="5"/>
      <c r="AJ12437" s="5"/>
      <c r="AK12437" s="5"/>
    </row>
    <row r="12438" spans="7:37" x14ac:dyDescent="0.25"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  <c r="AC12438" s="5"/>
      <c r="AD12438" s="5"/>
      <c r="AE12438" s="5"/>
      <c r="AF12438" s="5"/>
      <c r="AG12438" s="5"/>
      <c r="AH12438" s="5"/>
      <c r="AI12438" s="5"/>
      <c r="AJ12438" s="5"/>
      <c r="AK12438" s="5"/>
    </row>
    <row r="12439" spans="7:37" x14ac:dyDescent="0.25"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  <c r="AC12439" s="5"/>
      <c r="AD12439" s="5"/>
      <c r="AE12439" s="5"/>
      <c r="AF12439" s="5"/>
      <c r="AG12439" s="5"/>
      <c r="AH12439" s="5"/>
      <c r="AI12439" s="5"/>
      <c r="AJ12439" s="5"/>
      <c r="AK12439" s="5"/>
    </row>
    <row r="12440" spans="7:37" x14ac:dyDescent="0.25"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  <c r="AC12440" s="5"/>
      <c r="AD12440" s="5"/>
      <c r="AE12440" s="5"/>
      <c r="AF12440" s="5"/>
      <c r="AG12440" s="5"/>
      <c r="AH12440" s="5"/>
      <c r="AI12440" s="5"/>
      <c r="AJ12440" s="5"/>
      <c r="AK12440" s="5"/>
    </row>
    <row r="12441" spans="7:37" x14ac:dyDescent="0.25"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  <c r="AC12441" s="5"/>
      <c r="AD12441" s="5"/>
      <c r="AE12441" s="5"/>
      <c r="AF12441" s="5"/>
      <c r="AG12441" s="5"/>
      <c r="AH12441" s="5"/>
      <c r="AI12441" s="5"/>
      <c r="AJ12441" s="5"/>
      <c r="AK12441" s="5"/>
    </row>
    <row r="12442" spans="7:37" x14ac:dyDescent="0.25"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  <c r="AC12442" s="5"/>
      <c r="AD12442" s="5"/>
      <c r="AE12442" s="5"/>
      <c r="AF12442" s="5"/>
      <c r="AG12442" s="5"/>
      <c r="AH12442" s="5"/>
      <c r="AI12442" s="5"/>
      <c r="AJ12442" s="5"/>
      <c r="AK12442" s="5"/>
    </row>
    <row r="12443" spans="7:37" x14ac:dyDescent="0.25"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  <c r="AC12443" s="5"/>
      <c r="AD12443" s="5"/>
      <c r="AE12443" s="5"/>
      <c r="AF12443" s="5"/>
      <c r="AG12443" s="5"/>
      <c r="AH12443" s="5"/>
      <c r="AI12443" s="5"/>
      <c r="AJ12443" s="5"/>
      <c r="AK12443" s="5"/>
    </row>
    <row r="12444" spans="7:37" x14ac:dyDescent="0.25"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  <c r="AC12444" s="5"/>
      <c r="AD12444" s="5"/>
      <c r="AE12444" s="5"/>
      <c r="AF12444" s="5"/>
      <c r="AG12444" s="5"/>
      <c r="AH12444" s="5"/>
      <c r="AI12444" s="5"/>
      <c r="AJ12444" s="5"/>
      <c r="AK12444" s="5"/>
    </row>
    <row r="12445" spans="7:37" x14ac:dyDescent="0.25"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  <c r="AC12445" s="5"/>
      <c r="AD12445" s="5"/>
      <c r="AE12445" s="5"/>
      <c r="AF12445" s="5"/>
      <c r="AG12445" s="5"/>
      <c r="AH12445" s="5"/>
      <c r="AI12445" s="5"/>
      <c r="AJ12445" s="5"/>
      <c r="AK12445" s="5"/>
    </row>
    <row r="12446" spans="7:37" x14ac:dyDescent="0.25"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  <c r="AC12446" s="5"/>
      <c r="AD12446" s="5"/>
      <c r="AE12446" s="5"/>
      <c r="AF12446" s="5"/>
      <c r="AG12446" s="5"/>
      <c r="AH12446" s="5"/>
      <c r="AI12446" s="5"/>
      <c r="AJ12446" s="5"/>
      <c r="AK12446" s="5"/>
    </row>
    <row r="12447" spans="7:37" x14ac:dyDescent="0.25"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  <c r="AC12447" s="5"/>
      <c r="AD12447" s="5"/>
      <c r="AE12447" s="5"/>
      <c r="AF12447" s="5"/>
      <c r="AG12447" s="5"/>
      <c r="AH12447" s="5"/>
      <c r="AI12447" s="5"/>
      <c r="AJ12447" s="5"/>
      <c r="AK12447" s="5"/>
    </row>
    <row r="12448" spans="7:37" x14ac:dyDescent="0.25"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  <c r="AC12448" s="5"/>
      <c r="AD12448" s="5"/>
      <c r="AE12448" s="5"/>
      <c r="AF12448" s="5"/>
      <c r="AG12448" s="5"/>
      <c r="AH12448" s="5"/>
      <c r="AI12448" s="5"/>
      <c r="AJ12448" s="5"/>
      <c r="AK12448" s="5"/>
    </row>
    <row r="12449" spans="7:37" x14ac:dyDescent="0.25"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  <c r="AC12449" s="5"/>
      <c r="AD12449" s="5"/>
      <c r="AE12449" s="5"/>
      <c r="AF12449" s="5"/>
      <c r="AG12449" s="5"/>
      <c r="AH12449" s="5"/>
      <c r="AI12449" s="5"/>
      <c r="AJ12449" s="5"/>
      <c r="AK12449" s="5"/>
    </row>
    <row r="12450" spans="7:37" x14ac:dyDescent="0.25"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  <c r="AC12450" s="5"/>
      <c r="AD12450" s="5"/>
      <c r="AE12450" s="5"/>
      <c r="AF12450" s="5"/>
      <c r="AG12450" s="5"/>
      <c r="AH12450" s="5"/>
      <c r="AI12450" s="5"/>
      <c r="AJ12450" s="5"/>
      <c r="AK12450" s="5"/>
    </row>
    <row r="12451" spans="7:37" x14ac:dyDescent="0.25"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  <c r="AC12451" s="5"/>
      <c r="AD12451" s="5"/>
      <c r="AE12451" s="5"/>
      <c r="AF12451" s="5"/>
      <c r="AG12451" s="5"/>
      <c r="AH12451" s="5"/>
      <c r="AI12451" s="5"/>
      <c r="AJ12451" s="5"/>
      <c r="AK12451" s="5"/>
    </row>
    <row r="12452" spans="7:37" x14ac:dyDescent="0.25"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  <c r="AC12452" s="5"/>
      <c r="AD12452" s="5"/>
      <c r="AE12452" s="5"/>
      <c r="AF12452" s="5"/>
      <c r="AG12452" s="5"/>
      <c r="AH12452" s="5"/>
      <c r="AI12452" s="5"/>
      <c r="AJ12452" s="5"/>
      <c r="AK12452" s="5"/>
    </row>
    <row r="12453" spans="7:37" x14ac:dyDescent="0.25"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  <c r="AC12453" s="5"/>
      <c r="AD12453" s="5"/>
      <c r="AE12453" s="5"/>
      <c r="AF12453" s="5"/>
      <c r="AG12453" s="5"/>
      <c r="AH12453" s="5"/>
      <c r="AI12453" s="5"/>
      <c r="AJ12453" s="5"/>
      <c r="AK12453" s="5"/>
    </row>
    <row r="12454" spans="7:37" x14ac:dyDescent="0.25"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  <c r="AC12454" s="5"/>
      <c r="AD12454" s="5"/>
      <c r="AE12454" s="5"/>
      <c r="AF12454" s="5"/>
      <c r="AG12454" s="5"/>
      <c r="AH12454" s="5"/>
      <c r="AI12454" s="5"/>
      <c r="AJ12454" s="5"/>
      <c r="AK12454" s="5"/>
    </row>
    <row r="12455" spans="7:37" x14ac:dyDescent="0.25"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  <c r="AC12455" s="5"/>
      <c r="AD12455" s="5"/>
      <c r="AE12455" s="5"/>
      <c r="AF12455" s="5"/>
      <c r="AG12455" s="5"/>
      <c r="AH12455" s="5"/>
      <c r="AI12455" s="5"/>
      <c r="AJ12455" s="5"/>
      <c r="AK12455" s="5"/>
    </row>
    <row r="12456" spans="7:37" x14ac:dyDescent="0.25"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  <c r="AC12456" s="5"/>
      <c r="AD12456" s="5"/>
      <c r="AE12456" s="5"/>
      <c r="AF12456" s="5"/>
      <c r="AG12456" s="5"/>
      <c r="AH12456" s="5"/>
      <c r="AI12456" s="5"/>
      <c r="AJ12456" s="5"/>
      <c r="AK12456" s="5"/>
    </row>
    <row r="12457" spans="7:37" x14ac:dyDescent="0.25"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  <c r="AC12457" s="5"/>
      <c r="AD12457" s="5"/>
      <c r="AE12457" s="5"/>
      <c r="AF12457" s="5"/>
      <c r="AG12457" s="5"/>
      <c r="AH12457" s="5"/>
      <c r="AI12457" s="5"/>
      <c r="AJ12457" s="5"/>
      <c r="AK12457" s="5"/>
    </row>
    <row r="12458" spans="7:37" x14ac:dyDescent="0.25"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  <c r="AC12458" s="5"/>
      <c r="AD12458" s="5"/>
      <c r="AE12458" s="5"/>
      <c r="AF12458" s="5"/>
      <c r="AG12458" s="5"/>
      <c r="AH12458" s="5"/>
      <c r="AI12458" s="5"/>
      <c r="AJ12458" s="5"/>
      <c r="AK12458" s="5"/>
    </row>
    <row r="12459" spans="7:37" x14ac:dyDescent="0.25"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  <c r="AC12459" s="5"/>
      <c r="AD12459" s="5"/>
      <c r="AE12459" s="5"/>
      <c r="AF12459" s="5"/>
      <c r="AG12459" s="5"/>
      <c r="AH12459" s="5"/>
      <c r="AI12459" s="5"/>
      <c r="AJ12459" s="5"/>
      <c r="AK12459" s="5"/>
    </row>
    <row r="12460" spans="7:37" x14ac:dyDescent="0.25"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  <c r="AC12460" s="5"/>
      <c r="AD12460" s="5"/>
      <c r="AE12460" s="5"/>
      <c r="AF12460" s="5"/>
      <c r="AG12460" s="5"/>
      <c r="AH12460" s="5"/>
      <c r="AI12460" s="5"/>
      <c r="AJ12460" s="5"/>
      <c r="AK12460" s="5"/>
    </row>
    <row r="12461" spans="7:37" x14ac:dyDescent="0.25"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  <c r="AC12461" s="5"/>
      <c r="AD12461" s="5"/>
      <c r="AE12461" s="5"/>
      <c r="AF12461" s="5"/>
      <c r="AG12461" s="5"/>
      <c r="AH12461" s="5"/>
      <c r="AI12461" s="5"/>
      <c r="AJ12461" s="5"/>
      <c r="AK12461" s="5"/>
    </row>
    <row r="12462" spans="7:37" x14ac:dyDescent="0.25"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  <c r="AC12462" s="5"/>
      <c r="AD12462" s="5"/>
      <c r="AE12462" s="5"/>
      <c r="AF12462" s="5"/>
      <c r="AG12462" s="5"/>
      <c r="AH12462" s="5"/>
      <c r="AI12462" s="5"/>
      <c r="AJ12462" s="5"/>
      <c r="AK12462" s="5"/>
    </row>
    <row r="12463" spans="7:37" x14ac:dyDescent="0.25"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  <c r="AC12463" s="5"/>
      <c r="AD12463" s="5"/>
      <c r="AE12463" s="5"/>
      <c r="AF12463" s="5"/>
      <c r="AG12463" s="5"/>
      <c r="AH12463" s="5"/>
      <c r="AI12463" s="5"/>
      <c r="AJ12463" s="5"/>
      <c r="AK12463" s="5"/>
    </row>
    <row r="12464" spans="7:37" x14ac:dyDescent="0.25"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  <c r="AC12464" s="5"/>
      <c r="AD12464" s="5"/>
      <c r="AE12464" s="5"/>
      <c r="AF12464" s="5"/>
      <c r="AG12464" s="5"/>
      <c r="AH12464" s="5"/>
      <c r="AI12464" s="5"/>
      <c r="AJ12464" s="5"/>
      <c r="AK12464" s="5"/>
    </row>
    <row r="12465" spans="7:37" x14ac:dyDescent="0.25"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  <c r="AC12465" s="5"/>
      <c r="AD12465" s="5"/>
      <c r="AE12465" s="5"/>
      <c r="AF12465" s="5"/>
      <c r="AG12465" s="5"/>
      <c r="AH12465" s="5"/>
      <c r="AI12465" s="5"/>
      <c r="AJ12465" s="5"/>
      <c r="AK12465" s="5"/>
    </row>
    <row r="12466" spans="7:37" x14ac:dyDescent="0.25"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  <c r="AC12466" s="5"/>
      <c r="AD12466" s="5"/>
      <c r="AE12466" s="5"/>
      <c r="AF12466" s="5"/>
      <c r="AG12466" s="5"/>
      <c r="AH12466" s="5"/>
      <c r="AI12466" s="5"/>
      <c r="AJ12466" s="5"/>
      <c r="AK12466" s="5"/>
    </row>
    <row r="12467" spans="7:37" x14ac:dyDescent="0.25"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  <c r="AC12467" s="5"/>
      <c r="AD12467" s="5"/>
      <c r="AE12467" s="5"/>
      <c r="AF12467" s="5"/>
      <c r="AG12467" s="5"/>
      <c r="AH12467" s="5"/>
      <c r="AI12467" s="5"/>
      <c r="AJ12467" s="5"/>
      <c r="AK12467" s="5"/>
    </row>
    <row r="12468" spans="7:37" x14ac:dyDescent="0.25"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  <c r="AC12468" s="5"/>
      <c r="AD12468" s="5"/>
      <c r="AE12468" s="5"/>
      <c r="AF12468" s="5"/>
      <c r="AG12468" s="5"/>
      <c r="AH12468" s="5"/>
      <c r="AI12468" s="5"/>
      <c r="AJ12468" s="5"/>
      <c r="AK12468" s="5"/>
    </row>
    <row r="12469" spans="7:37" x14ac:dyDescent="0.25"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  <c r="AC12469" s="5"/>
      <c r="AD12469" s="5"/>
      <c r="AE12469" s="5"/>
      <c r="AF12469" s="5"/>
      <c r="AG12469" s="5"/>
      <c r="AH12469" s="5"/>
      <c r="AI12469" s="5"/>
      <c r="AJ12469" s="5"/>
      <c r="AK12469" s="5"/>
    </row>
    <row r="12470" spans="7:37" x14ac:dyDescent="0.25"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  <c r="AC12470" s="5"/>
      <c r="AD12470" s="5"/>
      <c r="AE12470" s="5"/>
      <c r="AF12470" s="5"/>
      <c r="AG12470" s="5"/>
      <c r="AH12470" s="5"/>
      <c r="AI12470" s="5"/>
      <c r="AJ12470" s="5"/>
      <c r="AK12470" s="5"/>
    </row>
    <row r="12471" spans="7:37" x14ac:dyDescent="0.25"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  <c r="AC12471" s="5"/>
      <c r="AD12471" s="5"/>
      <c r="AE12471" s="5"/>
      <c r="AF12471" s="5"/>
      <c r="AG12471" s="5"/>
      <c r="AH12471" s="5"/>
      <c r="AI12471" s="5"/>
      <c r="AJ12471" s="5"/>
      <c r="AK12471" s="5"/>
    </row>
    <row r="12472" spans="7:37" x14ac:dyDescent="0.25"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  <c r="AC12472" s="5"/>
      <c r="AD12472" s="5"/>
      <c r="AE12472" s="5"/>
      <c r="AF12472" s="5"/>
      <c r="AG12472" s="5"/>
      <c r="AH12472" s="5"/>
      <c r="AI12472" s="5"/>
      <c r="AJ12472" s="5"/>
      <c r="AK12472" s="5"/>
    </row>
    <row r="12473" spans="7:37" x14ac:dyDescent="0.25"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  <c r="AC12473" s="5"/>
      <c r="AD12473" s="5"/>
      <c r="AE12473" s="5"/>
      <c r="AF12473" s="5"/>
      <c r="AG12473" s="5"/>
      <c r="AH12473" s="5"/>
      <c r="AI12473" s="5"/>
      <c r="AJ12473" s="5"/>
      <c r="AK12473" s="5"/>
    </row>
    <row r="12474" spans="7:37" x14ac:dyDescent="0.25"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  <c r="AC12474" s="5"/>
      <c r="AD12474" s="5"/>
      <c r="AE12474" s="5"/>
      <c r="AF12474" s="5"/>
      <c r="AG12474" s="5"/>
      <c r="AH12474" s="5"/>
      <c r="AI12474" s="5"/>
      <c r="AJ12474" s="5"/>
      <c r="AK12474" s="5"/>
    </row>
    <row r="12475" spans="7:37" x14ac:dyDescent="0.25"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  <c r="AC12475" s="5"/>
      <c r="AD12475" s="5"/>
      <c r="AE12475" s="5"/>
      <c r="AF12475" s="5"/>
      <c r="AG12475" s="5"/>
      <c r="AH12475" s="5"/>
      <c r="AI12475" s="5"/>
      <c r="AJ12475" s="5"/>
      <c r="AK12475" s="5"/>
    </row>
    <row r="12476" spans="7:37" x14ac:dyDescent="0.25"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  <c r="AC12476" s="5"/>
      <c r="AD12476" s="5"/>
      <c r="AE12476" s="5"/>
      <c r="AF12476" s="5"/>
      <c r="AG12476" s="5"/>
      <c r="AH12476" s="5"/>
      <c r="AI12476" s="5"/>
      <c r="AJ12476" s="5"/>
      <c r="AK12476" s="5"/>
    </row>
    <row r="12477" spans="7:37" x14ac:dyDescent="0.25"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  <c r="AC12477" s="5"/>
      <c r="AD12477" s="5"/>
      <c r="AE12477" s="5"/>
      <c r="AF12477" s="5"/>
      <c r="AG12477" s="5"/>
      <c r="AH12477" s="5"/>
      <c r="AI12477" s="5"/>
      <c r="AJ12477" s="5"/>
      <c r="AK12477" s="5"/>
    </row>
    <row r="12478" spans="7:37" x14ac:dyDescent="0.25"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  <c r="AC12478" s="5"/>
      <c r="AD12478" s="5"/>
      <c r="AE12478" s="5"/>
      <c r="AF12478" s="5"/>
      <c r="AG12478" s="5"/>
      <c r="AH12478" s="5"/>
      <c r="AI12478" s="5"/>
      <c r="AJ12478" s="5"/>
      <c r="AK12478" s="5"/>
    </row>
    <row r="12479" spans="7:37" x14ac:dyDescent="0.25"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  <c r="AC12479" s="5"/>
      <c r="AD12479" s="5"/>
      <c r="AE12479" s="5"/>
      <c r="AF12479" s="5"/>
      <c r="AG12479" s="5"/>
      <c r="AH12479" s="5"/>
      <c r="AI12479" s="5"/>
      <c r="AJ12479" s="5"/>
      <c r="AK12479" s="5"/>
    </row>
    <row r="12480" spans="7:37" x14ac:dyDescent="0.25"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  <c r="AC12480" s="5"/>
      <c r="AD12480" s="5"/>
      <c r="AE12480" s="5"/>
      <c r="AF12480" s="5"/>
      <c r="AG12480" s="5"/>
      <c r="AH12480" s="5"/>
      <c r="AI12480" s="5"/>
      <c r="AJ12480" s="5"/>
      <c r="AK12480" s="5"/>
    </row>
    <row r="12481" spans="7:37" x14ac:dyDescent="0.25"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  <c r="AC12481" s="5"/>
      <c r="AD12481" s="5"/>
      <c r="AE12481" s="5"/>
      <c r="AF12481" s="5"/>
      <c r="AG12481" s="5"/>
      <c r="AH12481" s="5"/>
      <c r="AI12481" s="5"/>
      <c r="AJ12481" s="5"/>
      <c r="AK12481" s="5"/>
    </row>
    <row r="12482" spans="7:37" x14ac:dyDescent="0.25"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  <c r="AC12482" s="5"/>
      <c r="AD12482" s="5"/>
      <c r="AE12482" s="5"/>
      <c r="AF12482" s="5"/>
      <c r="AG12482" s="5"/>
      <c r="AH12482" s="5"/>
      <c r="AI12482" s="5"/>
      <c r="AJ12482" s="5"/>
      <c r="AK12482" s="5"/>
    </row>
    <row r="12483" spans="7:37" x14ac:dyDescent="0.25"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  <c r="AC12483" s="5"/>
      <c r="AD12483" s="5"/>
      <c r="AE12483" s="5"/>
      <c r="AF12483" s="5"/>
      <c r="AG12483" s="5"/>
      <c r="AH12483" s="5"/>
      <c r="AI12483" s="5"/>
      <c r="AJ12483" s="5"/>
      <c r="AK12483" s="5"/>
    </row>
    <row r="12484" spans="7:37" x14ac:dyDescent="0.25"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  <c r="AC12484" s="5"/>
      <c r="AD12484" s="5"/>
      <c r="AE12484" s="5"/>
      <c r="AF12484" s="5"/>
      <c r="AG12484" s="5"/>
      <c r="AH12484" s="5"/>
      <c r="AI12484" s="5"/>
      <c r="AJ12484" s="5"/>
      <c r="AK12484" s="5"/>
    </row>
    <row r="12485" spans="7:37" x14ac:dyDescent="0.25"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  <c r="AC12485" s="5"/>
      <c r="AD12485" s="5"/>
      <c r="AE12485" s="5"/>
      <c r="AF12485" s="5"/>
      <c r="AG12485" s="5"/>
      <c r="AH12485" s="5"/>
      <c r="AI12485" s="5"/>
      <c r="AJ12485" s="5"/>
      <c r="AK12485" s="5"/>
    </row>
    <row r="12486" spans="7:37" x14ac:dyDescent="0.25"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  <c r="AC12486" s="5"/>
      <c r="AD12486" s="5"/>
      <c r="AE12486" s="5"/>
      <c r="AF12486" s="5"/>
      <c r="AG12486" s="5"/>
      <c r="AH12486" s="5"/>
      <c r="AI12486" s="5"/>
      <c r="AJ12486" s="5"/>
      <c r="AK12486" s="5"/>
    </row>
    <row r="12487" spans="7:37" x14ac:dyDescent="0.25"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  <c r="AC12487" s="5"/>
      <c r="AD12487" s="5"/>
      <c r="AE12487" s="5"/>
      <c r="AF12487" s="5"/>
      <c r="AG12487" s="5"/>
      <c r="AH12487" s="5"/>
      <c r="AI12487" s="5"/>
      <c r="AJ12487" s="5"/>
      <c r="AK12487" s="5"/>
    </row>
    <row r="12488" spans="7:37" x14ac:dyDescent="0.25"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  <c r="AC12488" s="5"/>
      <c r="AD12488" s="5"/>
      <c r="AE12488" s="5"/>
      <c r="AF12488" s="5"/>
      <c r="AG12488" s="5"/>
      <c r="AH12488" s="5"/>
      <c r="AI12488" s="5"/>
      <c r="AJ12488" s="5"/>
      <c r="AK12488" s="5"/>
    </row>
    <row r="12489" spans="7:37" x14ac:dyDescent="0.25"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  <c r="AC12489" s="5"/>
      <c r="AD12489" s="5"/>
      <c r="AE12489" s="5"/>
      <c r="AF12489" s="5"/>
      <c r="AG12489" s="5"/>
      <c r="AH12489" s="5"/>
      <c r="AI12489" s="5"/>
      <c r="AJ12489" s="5"/>
      <c r="AK12489" s="5"/>
    </row>
    <row r="12490" spans="7:37" x14ac:dyDescent="0.25"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  <c r="AC12490" s="5"/>
      <c r="AD12490" s="5"/>
      <c r="AE12490" s="5"/>
      <c r="AF12490" s="5"/>
      <c r="AG12490" s="5"/>
      <c r="AH12490" s="5"/>
      <c r="AI12490" s="5"/>
      <c r="AJ12490" s="5"/>
      <c r="AK12490" s="5"/>
    </row>
    <row r="12491" spans="7:37" x14ac:dyDescent="0.25"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  <c r="AC12491" s="5"/>
      <c r="AD12491" s="5"/>
      <c r="AE12491" s="5"/>
      <c r="AF12491" s="5"/>
      <c r="AG12491" s="5"/>
      <c r="AH12491" s="5"/>
      <c r="AI12491" s="5"/>
      <c r="AJ12491" s="5"/>
      <c r="AK12491" s="5"/>
    </row>
    <row r="12492" spans="7:37" x14ac:dyDescent="0.25"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  <c r="AC12492" s="5"/>
      <c r="AD12492" s="5"/>
      <c r="AE12492" s="5"/>
      <c r="AF12492" s="5"/>
      <c r="AG12492" s="5"/>
      <c r="AH12492" s="5"/>
      <c r="AI12492" s="5"/>
      <c r="AJ12492" s="5"/>
      <c r="AK12492" s="5"/>
    </row>
    <row r="12493" spans="7:37" x14ac:dyDescent="0.25"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  <c r="AC12493" s="5"/>
      <c r="AD12493" s="5"/>
      <c r="AE12493" s="5"/>
      <c r="AF12493" s="5"/>
      <c r="AG12493" s="5"/>
      <c r="AH12493" s="5"/>
      <c r="AI12493" s="5"/>
      <c r="AJ12493" s="5"/>
      <c r="AK12493" s="5"/>
    </row>
    <row r="12494" spans="7:37" x14ac:dyDescent="0.25"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  <c r="AC12494" s="5"/>
      <c r="AD12494" s="5"/>
      <c r="AE12494" s="5"/>
      <c r="AF12494" s="5"/>
      <c r="AG12494" s="5"/>
      <c r="AH12494" s="5"/>
      <c r="AI12494" s="5"/>
      <c r="AJ12494" s="5"/>
      <c r="AK12494" s="5"/>
    </row>
    <row r="12495" spans="7:37" x14ac:dyDescent="0.25"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  <c r="AC12495" s="5"/>
      <c r="AD12495" s="5"/>
      <c r="AE12495" s="5"/>
      <c r="AF12495" s="5"/>
      <c r="AG12495" s="5"/>
      <c r="AH12495" s="5"/>
      <c r="AI12495" s="5"/>
      <c r="AJ12495" s="5"/>
      <c r="AK12495" s="5"/>
    </row>
    <row r="12496" spans="7:37" x14ac:dyDescent="0.25"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  <c r="AC12496" s="5"/>
      <c r="AD12496" s="5"/>
      <c r="AE12496" s="5"/>
      <c r="AF12496" s="5"/>
      <c r="AG12496" s="5"/>
      <c r="AH12496" s="5"/>
      <c r="AI12496" s="5"/>
      <c r="AJ12496" s="5"/>
      <c r="AK12496" s="5"/>
    </row>
    <row r="12497" spans="7:37" x14ac:dyDescent="0.25"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  <c r="AC12497" s="5"/>
      <c r="AD12497" s="5"/>
      <c r="AE12497" s="5"/>
      <c r="AF12497" s="5"/>
      <c r="AG12497" s="5"/>
      <c r="AH12497" s="5"/>
      <c r="AI12497" s="5"/>
      <c r="AJ12497" s="5"/>
      <c r="AK12497" s="5"/>
    </row>
    <row r="12498" spans="7:37" x14ac:dyDescent="0.25"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  <c r="AC12498" s="5"/>
      <c r="AD12498" s="5"/>
      <c r="AE12498" s="5"/>
      <c r="AF12498" s="5"/>
      <c r="AG12498" s="5"/>
      <c r="AH12498" s="5"/>
      <c r="AI12498" s="5"/>
      <c r="AJ12498" s="5"/>
      <c r="AK12498" s="5"/>
    </row>
    <row r="12499" spans="7:37" x14ac:dyDescent="0.25"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  <c r="AC12499" s="5"/>
      <c r="AD12499" s="5"/>
      <c r="AE12499" s="5"/>
      <c r="AF12499" s="5"/>
      <c r="AG12499" s="5"/>
      <c r="AH12499" s="5"/>
      <c r="AI12499" s="5"/>
      <c r="AJ12499" s="5"/>
      <c r="AK12499" s="5"/>
    </row>
    <row r="12500" spans="7:37" x14ac:dyDescent="0.25"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  <c r="AC12500" s="5"/>
      <c r="AD12500" s="5"/>
      <c r="AE12500" s="5"/>
      <c r="AF12500" s="5"/>
      <c r="AG12500" s="5"/>
      <c r="AH12500" s="5"/>
      <c r="AI12500" s="5"/>
      <c r="AJ12500" s="5"/>
      <c r="AK12500" s="5"/>
    </row>
    <row r="12501" spans="7:37" x14ac:dyDescent="0.25"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  <c r="AC12501" s="5"/>
      <c r="AD12501" s="5"/>
      <c r="AE12501" s="5"/>
      <c r="AF12501" s="5"/>
      <c r="AG12501" s="5"/>
      <c r="AH12501" s="5"/>
      <c r="AI12501" s="5"/>
      <c r="AJ12501" s="5"/>
      <c r="AK12501" s="5"/>
    </row>
    <row r="12502" spans="7:37" x14ac:dyDescent="0.25"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  <c r="AC12502" s="5"/>
      <c r="AD12502" s="5"/>
      <c r="AE12502" s="5"/>
      <c r="AF12502" s="5"/>
      <c r="AG12502" s="5"/>
      <c r="AH12502" s="5"/>
      <c r="AI12502" s="5"/>
      <c r="AJ12502" s="5"/>
      <c r="AK12502" s="5"/>
    </row>
    <row r="12503" spans="7:37" x14ac:dyDescent="0.25"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  <c r="AC12503" s="5"/>
      <c r="AD12503" s="5"/>
      <c r="AE12503" s="5"/>
      <c r="AF12503" s="5"/>
      <c r="AG12503" s="5"/>
      <c r="AH12503" s="5"/>
      <c r="AI12503" s="5"/>
      <c r="AJ12503" s="5"/>
      <c r="AK12503" s="5"/>
    </row>
    <row r="12504" spans="7:37" x14ac:dyDescent="0.25"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  <c r="AC12504" s="5"/>
      <c r="AD12504" s="5"/>
      <c r="AE12504" s="5"/>
      <c r="AF12504" s="5"/>
      <c r="AG12504" s="5"/>
      <c r="AH12504" s="5"/>
      <c r="AI12504" s="5"/>
      <c r="AJ12504" s="5"/>
      <c r="AK12504" s="5"/>
    </row>
    <row r="12505" spans="7:37" x14ac:dyDescent="0.25"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  <c r="AC12505" s="5"/>
      <c r="AD12505" s="5"/>
      <c r="AE12505" s="5"/>
      <c r="AF12505" s="5"/>
      <c r="AG12505" s="5"/>
      <c r="AH12505" s="5"/>
      <c r="AI12505" s="5"/>
      <c r="AJ12505" s="5"/>
      <c r="AK12505" s="5"/>
    </row>
    <row r="12506" spans="7:37" x14ac:dyDescent="0.25"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  <c r="AC12506" s="5"/>
      <c r="AD12506" s="5"/>
      <c r="AE12506" s="5"/>
      <c r="AF12506" s="5"/>
      <c r="AG12506" s="5"/>
      <c r="AH12506" s="5"/>
      <c r="AI12506" s="5"/>
      <c r="AJ12506" s="5"/>
      <c r="AK12506" s="5"/>
    </row>
    <row r="12507" spans="7:37" x14ac:dyDescent="0.25"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  <c r="AC12507" s="5"/>
      <c r="AD12507" s="5"/>
      <c r="AE12507" s="5"/>
      <c r="AF12507" s="5"/>
      <c r="AG12507" s="5"/>
      <c r="AH12507" s="5"/>
      <c r="AI12507" s="5"/>
      <c r="AJ12507" s="5"/>
      <c r="AK12507" s="5"/>
    </row>
    <row r="12508" spans="7:37" x14ac:dyDescent="0.25"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  <c r="AC12508" s="5"/>
      <c r="AD12508" s="5"/>
      <c r="AE12508" s="5"/>
      <c r="AF12508" s="5"/>
      <c r="AG12508" s="5"/>
      <c r="AH12508" s="5"/>
      <c r="AI12508" s="5"/>
      <c r="AJ12508" s="5"/>
      <c r="AK12508" s="5"/>
    </row>
    <row r="12509" spans="7:37" x14ac:dyDescent="0.25"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  <c r="AC12509" s="5"/>
      <c r="AD12509" s="5"/>
      <c r="AE12509" s="5"/>
      <c r="AF12509" s="5"/>
      <c r="AG12509" s="5"/>
      <c r="AH12509" s="5"/>
      <c r="AI12509" s="5"/>
      <c r="AJ12509" s="5"/>
      <c r="AK12509" s="5"/>
    </row>
    <row r="12510" spans="7:37" x14ac:dyDescent="0.25"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  <c r="AC12510" s="5"/>
      <c r="AD12510" s="5"/>
      <c r="AE12510" s="5"/>
      <c r="AF12510" s="5"/>
      <c r="AG12510" s="5"/>
      <c r="AH12510" s="5"/>
      <c r="AI12510" s="5"/>
      <c r="AJ12510" s="5"/>
      <c r="AK12510" s="5"/>
    </row>
    <row r="12511" spans="7:37" x14ac:dyDescent="0.25"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  <c r="AC12511" s="5"/>
      <c r="AD12511" s="5"/>
      <c r="AE12511" s="5"/>
      <c r="AF12511" s="5"/>
      <c r="AG12511" s="5"/>
      <c r="AH12511" s="5"/>
      <c r="AI12511" s="5"/>
      <c r="AJ12511" s="5"/>
      <c r="AK12511" s="5"/>
    </row>
    <row r="12512" spans="7:37" x14ac:dyDescent="0.25"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  <c r="AC12512" s="5"/>
      <c r="AD12512" s="5"/>
      <c r="AE12512" s="5"/>
      <c r="AF12512" s="5"/>
      <c r="AG12512" s="5"/>
      <c r="AH12512" s="5"/>
      <c r="AI12512" s="5"/>
      <c r="AJ12512" s="5"/>
      <c r="AK12512" s="5"/>
    </row>
    <row r="12513" spans="7:37" x14ac:dyDescent="0.25"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  <c r="AC12513" s="5"/>
      <c r="AD12513" s="5"/>
      <c r="AE12513" s="5"/>
      <c r="AF12513" s="5"/>
      <c r="AG12513" s="5"/>
      <c r="AH12513" s="5"/>
      <c r="AI12513" s="5"/>
      <c r="AJ12513" s="5"/>
      <c r="AK12513" s="5"/>
    </row>
    <row r="12514" spans="7:37" x14ac:dyDescent="0.25"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  <c r="AC12514" s="5"/>
      <c r="AD12514" s="5"/>
      <c r="AE12514" s="5"/>
      <c r="AF12514" s="5"/>
      <c r="AG12514" s="5"/>
      <c r="AH12514" s="5"/>
      <c r="AI12514" s="5"/>
      <c r="AJ12514" s="5"/>
      <c r="AK12514" s="5"/>
    </row>
    <row r="12515" spans="7:37" x14ac:dyDescent="0.25"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  <c r="AC12515" s="5"/>
      <c r="AD12515" s="5"/>
      <c r="AE12515" s="5"/>
      <c r="AF12515" s="5"/>
      <c r="AG12515" s="5"/>
      <c r="AH12515" s="5"/>
      <c r="AI12515" s="5"/>
      <c r="AJ12515" s="5"/>
      <c r="AK12515" s="5"/>
    </row>
    <row r="12516" spans="7:37" x14ac:dyDescent="0.25"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  <c r="AC12516" s="5"/>
      <c r="AD12516" s="5"/>
      <c r="AE12516" s="5"/>
      <c r="AF12516" s="5"/>
      <c r="AG12516" s="5"/>
      <c r="AH12516" s="5"/>
      <c r="AI12516" s="5"/>
      <c r="AJ12516" s="5"/>
      <c r="AK12516" s="5"/>
    </row>
    <row r="12517" spans="7:37" x14ac:dyDescent="0.25"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  <c r="AC12517" s="5"/>
      <c r="AD12517" s="5"/>
      <c r="AE12517" s="5"/>
      <c r="AF12517" s="5"/>
      <c r="AG12517" s="5"/>
      <c r="AH12517" s="5"/>
      <c r="AI12517" s="5"/>
      <c r="AJ12517" s="5"/>
      <c r="AK12517" s="5"/>
    </row>
    <row r="12518" spans="7:37" x14ac:dyDescent="0.25"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  <c r="AC12518" s="5"/>
      <c r="AD12518" s="5"/>
      <c r="AE12518" s="5"/>
      <c r="AF12518" s="5"/>
      <c r="AG12518" s="5"/>
      <c r="AH12518" s="5"/>
      <c r="AI12518" s="5"/>
      <c r="AJ12518" s="5"/>
      <c r="AK12518" s="5"/>
    </row>
    <row r="12519" spans="7:37" x14ac:dyDescent="0.25"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  <c r="AC12519" s="5"/>
      <c r="AD12519" s="5"/>
      <c r="AE12519" s="5"/>
      <c r="AF12519" s="5"/>
      <c r="AG12519" s="5"/>
      <c r="AH12519" s="5"/>
      <c r="AI12519" s="5"/>
      <c r="AJ12519" s="5"/>
      <c r="AK12519" s="5"/>
    </row>
    <row r="12520" spans="7:37" x14ac:dyDescent="0.25"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  <c r="AC12520" s="5"/>
      <c r="AD12520" s="5"/>
      <c r="AE12520" s="5"/>
      <c r="AF12520" s="5"/>
      <c r="AG12520" s="5"/>
      <c r="AH12520" s="5"/>
      <c r="AI12520" s="5"/>
      <c r="AJ12520" s="5"/>
      <c r="AK12520" s="5"/>
    </row>
    <row r="12521" spans="7:37" x14ac:dyDescent="0.25"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  <c r="AC12521" s="5"/>
      <c r="AD12521" s="5"/>
      <c r="AE12521" s="5"/>
      <c r="AF12521" s="5"/>
      <c r="AG12521" s="5"/>
      <c r="AH12521" s="5"/>
      <c r="AI12521" s="5"/>
      <c r="AJ12521" s="5"/>
      <c r="AK12521" s="5"/>
    </row>
    <row r="12522" spans="7:37" x14ac:dyDescent="0.25"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  <c r="AC12522" s="5"/>
      <c r="AD12522" s="5"/>
      <c r="AE12522" s="5"/>
      <c r="AF12522" s="5"/>
      <c r="AG12522" s="5"/>
      <c r="AH12522" s="5"/>
      <c r="AI12522" s="5"/>
      <c r="AJ12522" s="5"/>
      <c r="AK12522" s="5"/>
    </row>
    <row r="12523" spans="7:37" x14ac:dyDescent="0.25"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  <c r="AC12523" s="5"/>
      <c r="AD12523" s="5"/>
      <c r="AE12523" s="5"/>
      <c r="AF12523" s="5"/>
      <c r="AG12523" s="5"/>
      <c r="AH12523" s="5"/>
      <c r="AI12523" s="5"/>
      <c r="AJ12523" s="5"/>
      <c r="AK12523" s="5"/>
    </row>
    <row r="12524" spans="7:37" x14ac:dyDescent="0.25"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  <c r="AC12524" s="5"/>
      <c r="AD12524" s="5"/>
      <c r="AE12524" s="5"/>
      <c r="AF12524" s="5"/>
      <c r="AG12524" s="5"/>
      <c r="AH12524" s="5"/>
      <c r="AI12524" s="5"/>
      <c r="AJ12524" s="5"/>
      <c r="AK12524" s="5"/>
    </row>
    <row r="12525" spans="7:37" x14ac:dyDescent="0.25"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  <c r="AC12525" s="5"/>
      <c r="AD12525" s="5"/>
      <c r="AE12525" s="5"/>
      <c r="AF12525" s="5"/>
      <c r="AG12525" s="5"/>
      <c r="AH12525" s="5"/>
      <c r="AI12525" s="5"/>
      <c r="AJ12525" s="5"/>
      <c r="AK12525" s="5"/>
    </row>
    <row r="12526" spans="7:37" x14ac:dyDescent="0.25"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  <c r="AC12526" s="5"/>
      <c r="AD12526" s="5"/>
      <c r="AE12526" s="5"/>
      <c r="AF12526" s="5"/>
      <c r="AG12526" s="5"/>
      <c r="AH12526" s="5"/>
      <c r="AI12526" s="5"/>
      <c r="AJ12526" s="5"/>
      <c r="AK12526" s="5"/>
    </row>
    <row r="12527" spans="7:37" x14ac:dyDescent="0.25"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  <c r="AC12527" s="5"/>
      <c r="AD12527" s="5"/>
      <c r="AE12527" s="5"/>
      <c r="AF12527" s="5"/>
      <c r="AG12527" s="5"/>
      <c r="AH12527" s="5"/>
      <c r="AI12527" s="5"/>
      <c r="AJ12527" s="5"/>
      <c r="AK12527" s="5"/>
    </row>
    <row r="12528" spans="7:37" x14ac:dyDescent="0.25"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  <c r="AC12528" s="5"/>
      <c r="AD12528" s="5"/>
      <c r="AE12528" s="5"/>
      <c r="AF12528" s="5"/>
      <c r="AG12528" s="5"/>
      <c r="AH12528" s="5"/>
      <c r="AI12528" s="5"/>
      <c r="AJ12528" s="5"/>
      <c r="AK12528" s="5"/>
    </row>
    <row r="12529" spans="7:37" x14ac:dyDescent="0.25"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  <c r="AC12529" s="5"/>
      <c r="AD12529" s="5"/>
      <c r="AE12529" s="5"/>
      <c r="AF12529" s="5"/>
      <c r="AG12529" s="5"/>
      <c r="AH12529" s="5"/>
      <c r="AI12529" s="5"/>
      <c r="AJ12529" s="5"/>
      <c r="AK12529" s="5"/>
    </row>
    <row r="12530" spans="7:37" x14ac:dyDescent="0.25"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  <c r="AC12530" s="5"/>
      <c r="AD12530" s="5"/>
      <c r="AE12530" s="5"/>
      <c r="AF12530" s="5"/>
      <c r="AG12530" s="5"/>
      <c r="AH12530" s="5"/>
      <c r="AI12530" s="5"/>
      <c r="AJ12530" s="5"/>
      <c r="AK12530" s="5"/>
    </row>
    <row r="12531" spans="7:37" x14ac:dyDescent="0.25"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  <c r="AC12531" s="5"/>
      <c r="AD12531" s="5"/>
      <c r="AE12531" s="5"/>
      <c r="AF12531" s="5"/>
      <c r="AG12531" s="5"/>
      <c r="AH12531" s="5"/>
      <c r="AI12531" s="5"/>
      <c r="AJ12531" s="5"/>
      <c r="AK12531" s="5"/>
    </row>
    <row r="12532" spans="7:37" x14ac:dyDescent="0.25"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  <c r="AC12532" s="5"/>
      <c r="AD12532" s="5"/>
      <c r="AE12532" s="5"/>
      <c r="AF12532" s="5"/>
      <c r="AG12532" s="5"/>
      <c r="AH12532" s="5"/>
      <c r="AI12532" s="5"/>
      <c r="AJ12532" s="5"/>
      <c r="AK12532" s="5"/>
    </row>
    <row r="12533" spans="7:37" x14ac:dyDescent="0.25"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  <c r="AC12533" s="5"/>
      <c r="AD12533" s="5"/>
      <c r="AE12533" s="5"/>
      <c r="AF12533" s="5"/>
      <c r="AG12533" s="5"/>
      <c r="AH12533" s="5"/>
      <c r="AI12533" s="5"/>
      <c r="AJ12533" s="5"/>
      <c r="AK12533" s="5"/>
    </row>
    <row r="12534" spans="7:37" x14ac:dyDescent="0.25"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  <c r="AC12534" s="5"/>
      <c r="AD12534" s="5"/>
      <c r="AE12534" s="5"/>
      <c r="AF12534" s="5"/>
      <c r="AG12534" s="5"/>
      <c r="AH12534" s="5"/>
      <c r="AI12534" s="5"/>
      <c r="AJ12534" s="5"/>
      <c r="AK12534" s="5"/>
    </row>
    <row r="12535" spans="7:37" x14ac:dyDescent="0.25"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  <c r="AC12535" s="5"/>
      <c r="AD12535" s="5"/>
      <c r="AE12535" s="5"/>
      <c r="AF12535" s="5"/>
      <c r="AG12535" s="5"/>
      <c r="AH12535" s="5"/>
      <c r="AI12535" s="5"/>
      <c r="AJ12535" s="5"/>
      <c r="AK12535" s="5"/>
    </row>
    <row r="12536" spans="7:37" x14ac:dyDescent="0.25"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  <c r="AC12536" s="5"/>
      <c r="AD12536" s="5"/>
      <c r="AE12536" s="5"/>
      <c r="AF12536" s="5"/>
      <c r="AG12536" s="5"/>
      <c r="AH12536" s="5"/>
      <c r="AI12536" s="5"/>
      <c r="AJ12536" s="5"/>
      <c r="AK12536" s="5"/>
    </row>
    <row r="12537" spans="7:37" x14ac:dyDescent="0.25"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  <c r="AC12537" s="5"/>
      <c r="AD12537" s="5"/>
      <c r="AE12537" s="5"/>
      <c r="AF12537" s="5"/>
      <c r="AG12537" s="5"/>
      <c r="AH12537" s="5"/>
      <c r="AI12537" s="5"/>
      <c r="AJ12537" s="5"/>
      <c r="AK12537" s="5"/>
    </row>
    <row r="12538" spans="7:37" x14ac:dyDescent="0.25"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  <c r="AC12538" s="5"/>
      <c r="AD12538" s="5"/>
      <c r="AE12538" s="5"/>
      <c r="AF12538" s="5"/>
      <c r="AG12538" s="5"/>
      <c r="AH12538" s="5"/>
      <c r="AI12538" s="5"/>
      <c r="AJ12538" s="5"/>
      <c r="AK12538" s="5"/>
    </row>
    <row r="12539" spans="7:37" x14ac:dyDescent="0.25"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  <c r="AC12539" s="5"/>
      <c r="AD12539" s="5"/>
      <c r="AE12539" s="5"/>
      <c r="AF12539" s="5"/>
      <c r="AG12539" s="5"/>
      <c r="AH12539" s="5"/>
      <c r="AI12539" s="5"/>
      <c r="AJ12539" s="5"/>
      <c r="AK12539" s="5"/>
    </row>
    <row r="12540" spans="7:37" x14ac:dyDescent="0.25"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  <c r="AC12540" s="5"/>
      <c r="AD12540" s="5"/>
      <c r="AE12540" s="5"/>
      <c r="AF12540" s="5"/>
      <c r="AG12540" s="5"/>
      <c r="AH12540" s="5"/>
      <c r="AI12540" s="5"/>
      <c r="AJ12540" s="5"/>
      <c r="AK12540" s="5"/>
    </row>
    <row r="12541" spans="7:37" x14ac:dyDescent="0.25"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  <c r="AC12541" s="5"/>
      <c r="AD12541" s="5"/>
      <c r="AE12541" s="5"/>
      <c r="AF12541" s="5"/>
      <c r="AG12541" s="5"/>
      <c r="AH12541" s="5"/>
      <c r="AI12541" s="5"/>
      <c r="AJ12541" s="5"/>
      <c r="AK12541" s="5"/>
    </row>
    <row r="12542" spans="7:37" x14ac:dyDescent="0.25"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  <c r="AC12542" s="5"/>
      <c r="AD12542" s="5"/>
      <c r="AE12542" s="5"/>
      <c r="AF12542" s="5"/>
      <c r="AG12542" s="5"/>
      <c r="AH12542" s="5"/>
      <c r="AI12542" s="5"/>
      <c r="AJ12542" s="5"/>
      <c r="AK12542" s="5"/>
    </row>
    <row r="12543" spans="7:37" x14ac:dyDescent="0.25"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  <c r="AC12543" s="5"/>
      <c r="AD12543" s="5"/>
      <c r="AE12543" s="5"/>
      <c r="AF12543" s="5"/>
      <c r="AG12543" s="5"/>
      <c r="AH12543" s="5"/>
      <c r="AI12543" s="5"/>
      <c r="AJ12543" s="5"/>
      <c r="AK12543" s="5"/>
    </row>
    <row r="12544" spans="7:37" x14ac:dyDescent="0.25"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  <c r="AC12544" s="5"/>
      <c r="AD12544" s="5"/>
      <c r="AE12544" s="5"/>
      <c r="AF12544" s="5"/>
      <c r="AG12544" s="5"/>
      <c r="AH12544" s="5"/>
      <c r="AI12544" s="5"/>
      <c r="AJ12544" s="5"/>
      <c r="AK12544" s="5"/>
    </row>
    <row r="12545" spans="7:37" x14ac:dyDescent="0.25"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  <c r="AC12545" s="5"/>
      <c r="AD12545" s="5"/>
      <c r="AE12545" s="5"/>
      <c r="AF12545" s="5"/>
      <c r="AG12545" s="5"/>
      <c r="AH12545" s="5"/>
      <c r="AI12545" s="5"/>
      <c r="AJ12545" s="5"/>
      <c r="AK12545" s="5"/>
    </row>
    <row r="12546" spans="7:37" x14ac:dyDescent="0.25"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  <c r="AC12546" s="5"/>
      <c r="AD12546" s="5"/>
      <c r="AE12546" s="5"/>
      <c r="AF12546" s="5"/>
      <c r="AG12546" s="5"/>
      <c r="AH12546" s="5"/>
      <c r="AI12546" s="5"/>
      <c r="AJ12546" s="5"/>
      <c r="AK12546" s="5"/>
    </row>
    <row r="12547" spans="7:37" x14ac:dyDescent="0.25"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  <c r="AC12547" s="5"/>
      <c r="AD12547" s="5"/>
      <c r="AE12547" s="5"/>
      <c r="AF12547" s="5"/>
      <c r="AG12547" s="5"/>
      <c r="AH12547" s="5"/>
      <c r="AI12547" s="5"/>
      <c r="AJ12547" s="5"/>
      <c r="AK12547" s="5"/>
    </row>
    <row r="12548" spans="7:37" x14ac:dyDescent="0.25"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  <c r="AC12548" s="5"/>
      <c r="AD12548" s="5"/>
      <c r="AE12548" s="5"/>
      <c r="AF12548" s="5"/>
      <c r="AG12548" s="5"/>
      <c r="AH12548" s="5"/>
      <c r="AI12548" s="5"/>
      <c r="AJ12548" s="5"/>
      <c r="AK12548" s="5"/>
    </row>
    <row r="12549" spans="7:37" x14ac:dyDescent="0.25"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  <c r="AC12549" s="5"/>
      <c r="AD12549" s="5"/>
      <c r="AE12549" s="5"/>
      <c r="AF12549" s="5"/>
      <c r="AG12549" s="5"/>
      <c r="AH12549" s="5"/>
      <c r="AI12549" s="5"/>
      <c r="AJ12549" s="5"/>
      <c r="AK12549" s="5"/>
    </row>
    <row r="12550" spans="7:37" x14ac:dyDescent="0.25"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  <c r="AC12550" s="5"/>
      <c r="AD12550" s="5"/>
      <c r="AE12550" s="5"/>
      <c r="AF12550" s="5"/>
      <c r="AG12550" s="5"/>
      <c r="AH12550" s="5"/>
      <c r="AI12550" s="5"/>
      <c r="AJ12550" s="5"/>
      <c r="AK12550" s="5"/>
    </row>
    <row r="12551" spans="7:37" x14ac:dyDescent="0.25"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  <c r="AC12551" s="5"/>
      <c r="AD12551" s="5"/>
      <c r="AE12551" s="5"/>
      <c r="AF12551" s="5"/>
      <c r="AG12551" s="5"/>
      <c r="AH12551" s="5"/>
      <c r="AI12551" s="5"/>
      <c r="AJ12551" s="5"/>
      <c r="AK12551" s="5"/>
    </row>
    <row r="12552" spans="7:37" x14ac:dyDescent="0.25"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  <c r="AC12552" s="5"/>
      <c r="AD12552" s="5"/>
      <c r="AE12552" s="5"/>
      <c r="AF12552" s="5"/>
      <c r="AG12552" s="5"/>
      <c r="AH12552" s="5"/>
      <c r="AI12552" s="5"/>
      <c r="AJ12552" s="5"/>
      <c r="AK12552" s="5"/>
    </row>
    <row r="12553" spans="7:37" x14ac:dyDescent="0.25"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  <c r="AC12553" s="5"/>
      <c r="AD12553" s="5"/>
      <c r="AE12553" s="5"/>
      <c r="AF12553" s="5"/>
      <c r="AG12553" s="5"/>
      <c r="AH12553" s="5"/>
      <c r="AI12553" s="5"/>
      <c r="AJ12553" s="5"/>
      <c r="AK12553" s="5"/>
    </row>
    <row r="12554" spans="7:37" x14ac:dyDescent="0.25"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  <c r="AC12554" s="5"/>
      <c r="AD12554" s="5"/>
      <c r="AE12554" s="5"/>
      <c r="AF12554" s="5"/>
      <c r="AG12554" s="5"/>
      <c r="AH12554" s="5"/>
      <c r="AI12554" s="5"/>
      <c r="AJ12554" s="5"/>
      <c r="AK12554" s="5"/>
    </row>
    <row r="12555" spans="7:37" x14ac:dyDescent="0.25"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  <c r="AC12555" s="5"/>
      <c r="AD12555" s="5"/>
      <c r="AE12555" s="5"/>
      <c r="AF12555" s="5"/>
      <c r="AG12555" s="5"/>
      <c r="AH12555" s="5"/>
      <c r="AI12555" s="5"/>
      <c r="AJ12555" s="5"/>
      <c r="AK12555" s="5"/>
    </row>
    <row r="12556" spans="7:37" x14ac:dyDescent="0.25"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  <c r="AC12556" s="5"/>
      <c r="AD12556" s="5"/>
      <c r="AE12556" s="5"/>
      <c r="AF12556" s="5"/>
      <c r="AG12556" s="5"/>
      <c r="AH12556" s="5"/>
      <c r="AI12556" s="5"/>
      <c r="AJ12556" s="5"/>
      <c r="AK12556" s="5"/>
    </row>
    <row r="12557" spans="7:37" x14ac:dyDescent="0.25"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  <c r="AC12557" s="5"/>
      <c r="AD12557" s="5"/>
      <c r="AE12557" s="5"/>
      <c r="AF12557" s="5"/>
      <c r="AG12557" s="5"/>
      <c r="AH12557" s="5"/>
      <c r="AI12557" s="5"/>
      <c r="AJ12557" s="5"/>
      <c r="AK12557" s="5"/>
    </row>
    <row r="12558" spans="7:37" x14ac:dyDescent="0.25"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  <c r="AC12558" s="5"/>
      <c r="AD12558" s="5"/>
      <c r="AE12558" s="5"/>
      <c r="AF12558" s="5"/>
      <c r="AG12558" s="5"/>
      <c r="AH12558" s="5"/>
      <c r="AI12558" s="5"/>
      <c r="AJ12558" s="5"/>
      <c r="AK12558" s="5"/>
    </row>
    <row r="12559" spans="7:37" x14ac:dyDescent="0.25"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  <c r="AC12559" s="5"/>
      <c r="AD12559" s="5"/>
      <c r="AE12559" s="5"/>
      <c r="AF12559" s="5"/>
      <c r="AG12559" s="5"/>
      <c r="AH12559" s="5"/>
      <c r="AI12559" s="5"/>
      <c r="AJ12559" s="5"/>
      <c r="AK12559" s="5"/>
    </row>
    <row r="12560" spans="7:37" x14ac:dyDescent="0.25"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  <c r="AC12560" s="5"/>
      <c r="AD12560" s="5"/>
      <c r="AE12560" s="5"/>
      <c r="AF12560" s="5"/>
      <c r="AG12560" s="5"/>
      <c r="AH12560" s="5"/>
      <c r="AI12560" s="5"/>
      <c r="AJ12560" s="5"/>
      <c r="AK12560" s="5"/>
    </row>
    <row r="12561" spans="7:37" x14ac:dyDescent="0.25"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  <c r="AC12561" s="5"/>
      <c r="AD12561" s="5"/>
      <c r="AE12561" s="5"/>
      <c r="AF12561" s="5"/>
      <c r="AG12561" s="5"/>
      <c r="AH12561" s="5"/>
      <c r="AI12561" s="5"/>
      <c r="AJ12561" s="5"/>
      <c r="AK12561" s="5"/>
    </row>
    <row r="12562" spans="7:37" x14ac:dyDescent="0.25"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  <c r="AC12562" s="5"/>
      <c r="AD12562" s="5"/>
      <c r="AE12562" s="5"/>
      <c r="AF12562" s="5"/>
      <c r="AG12562" s="5"/>
      <c r="AH12562" s="5"/>
      <c r="AI12562" s="5"/>
      <c r="AJ12562" s="5"/>
      <c r="AK12562" s="5"/>
    </row>
    <row r="12563" spans="7:37" x14ac:dyDescent="0.25"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  <c r="AC12563" s="5"/>
      <c r="AD12563" s="5"/>
      <c r="AE12563" s="5"/>
      <c r="AF12563" s="5"/>
      <c r="AG12563" s="5"/>
      <c r="AH12563" s="5"/>
      <c r="AI12563" s="5"/>
      <c r="AJ12563" s="5"/>
      <c r="AK12563" s="5"/>
    </row>
    <row r="12564" spans="7:37" x14ac:dyDescent="0.25"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  <c r="AC12564" s="5"/>
      <c r="AD12564" s="5"/>
      <c r="AE12564" s="5"/>
      <c r="AF12564" s="5"/>
      <c r="AG12564" s="5"/>
      <c r="AH12564" s="5"/>
      <c r="AI12564" s="5"/>
      <c r="AJ12564" s="5"/>
      <c r="AK12564" s="5"/>
    </row>
    <row r="12565" spans="7:37" x14ac:dyDescent="0.25"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  <c r="AC12565" s="5"/>
      <c r="AD12565" s="5"/>
      <c r="AE12565" s="5"/>
      <c r="AF12565" s="5"/>
      <c r="AG12565" s="5"/>
      <c r="AH12565" s="5"/>
      <c r="AI12565" s="5"/>
      <c r="AJ12565" s="5"/>
      <c r="AK12565" s="5"/>
    </row>
    <row r="12566" spans="7:37" x14ac:dyDescent="0.25"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  <c r="AC12566" s="5"/>
      <c r="AD12566" s="5"/>
      <c r="AE12566" s="5"/>
      <c r="AF12566" s="5"/>
      <c r="AG12566" s="5"/>
      <c r="AH12566" s="5"/>
      <c r="AI12566" s="5"/>
      <c r="AJ12566" s="5"/>
      <c r="AK12566" s="5"/>
    </row>
    <row r="12567" spans="7:37" x14ac:dyDescent="0.25"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  <c r="AC12567" s="5"/>
      <c r="AD12567" s="5"/>
      <c r="AE12567" s="5"/>
      <c r="AF12567" s="5"/>
      <c r="AG12567" s="5"/>
      <c r="AH12567" s="5"/>
      <c r="AI12567" s="5"/>
      <c r="AJ12567" s="5"/>
      <c r="AK12567" s="5"/>
    </row>
    <row r="12568" spans="7:37" x14ac:dyDescent="0.25"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  <c r="AC12568" s="5"/>
      <c r="AD12568" s="5"/>
      <c r="AE12568" s="5"/>
      <c r="AF12568" s="5"/>
      <c r="AG12568" s="5"/>
      <c r="AH12568" s="5"/>
      <c r="AI12568" s="5"/>
      <c r="AJ12568" s="5"/>
      <c r="AK12568" s="5"/>
    </row>
    <row r="12569" spans="7:37" x14ac:dyDescent="0.25"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  <c r="AC12569" s="5"/>
      <c r="AD12569" s="5"/>
      <c r="AE12569" s="5"/>
      <c r="AF12569" s="5"/>
      <c r="AG12569" s="5"/>
      <c r="AH12569" s="5"/>
      <c r="AI12569" s="5"/>
      <c r="AJ12569" s="5"/>
      <c r="AK12569" s="5"/>
    </row>
    <row r="12570" spans="7:37" x14ac:dyDescent="0.25"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  <c r="AC12570" s="5"/>
      <c r="AD12570" s="5"/>
      <c r="AE12570" s="5"/>
      <c r="AF12570" s="5"/>
      <c r="AG12570" s="5"/>
      <c r="AH12570" s="5"/>
      <c r="AI12570" s="5"/>
      <c r="AJ12570" s="5"/>
      <c r="AK12570" s="5"/>
    </row>
    <row r="12571" spans="7:37" x14ac:dyDescent="0.25"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  <c r="AC12571" s="5"/>
      <c r="AD12571" s="5"/>
      <c r="AE12571" s="5"/>
      <c r="AF12571" s="5"/>
      <c r="AG12571" s="5"/>
      <c r="AH12571" s="5"/>
      <c r="AI12571" s="5"/>
      <c r="AJ12571" s="5"/>
      <c r="AK12571" s="5"/>
    </row>
    <row r="12572" spans="7:37" x14ac:dyDescent="0.25"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  <c r="AC12572" s="5"/>
      <c r="AD12572" s="5"/>
      <c r="AE12572" s="5"/>
      <c r="AF12572" s="5"/>
      <c r="AG12572" s="5"/>
      <c r="AH12572" s="5"/>
      <c r="AI12572" s="5"/>
      <c r="AJ12572" s="5"/>
      <c r="AK12572" s="5"/>
    </row>
    <row r="12573" spans="7:37" x14ac:dyDescent="0.25"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  <c r="AC12573" s="5"/>
      <c r="AD12573" s="5"/>
      <c r="AE12573" s="5"/>
      <c r="AF12573" s="5"/>
      <c r="AG12573" s="5"/>
      <c r="AH12573" s="5"/>
      <c r="AI12573" s="5"/>
      <c r="AJ12573" s="5"/>
      <c r="AK12573" s="5"/>
    </row>
    <row r="12574" spans="7:37" x14ac:dyDescent="0.25"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  <c r="AC12574" s="5"/>
      <c r="AD12574" s="5"/>
      <c r="AE12574" s="5"/>
      <c r="AF12574" s="5"/>
      <c r="AG12574" s="5"/>
      <c r="AH12574" s="5"/>
      <c r="AI12574" s="5"/>
      <c r="AJ12574" s="5"/>
      <c r="AK12574" s="5"/>
    </row>
    <row r="12575" spans="7:37" x14ac:dyDescent="0.25"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  <c r="AC12575" s="5"/>
      <c r="AD12575" s="5"/>
      <c r="AE12575" s="5"/>
      <c r="AF12575" s="5"/>
      <c r="AG12575" s="5"/>
      <c r="AH12575" s="5"/>
      <c r="AI12575" s="5"/>
      <c r="AJ12575" s="5"/>
      <c r="AK12575" s="5"/>
    </row>
    <row r="12576" spans="7:37" x14ac:dyDescent="0.25"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  <c r="AC12576" s="5"/>
      <c r="AD12576" s="5"/>
      <c r="AE12576" s="5"/>
      <c r="AF12576" s="5"/>
      <c r="AG12576" s="5"/>
      <c r="AH12576" s="5"/>
      <c r="AI12576" s="5"/>
      <c r="AJ12576" s="5"/>
      <c r="AK12576" s="5"/>
    </row>
    <row r="12577" spans="7:37" x14ac:dyDescent="0.25"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  <c r="AC12577" s="5"/>
      <c r="AD12577" s="5"/>
      <c r="AE12577" s="5"/>
      <c r="AF12577" s="5"/>
      <c r="AG12577" s="5"/>
      <c r="AH12577" s="5"/>
      <c r="AI12577" s="5"/>
      <c r="AJ12577" s="5"/>
      <c r="AK12577" s="5"/>
    </row>
    <row r="12578" spans="7:37" x14ac:dyDescent="0.25"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  <c r="AC12578" s="5"/>
      <c r="AD12578" s="5"/>
      <c r="AE12578" s="5"/>
      <c r="AF12578" s="5"/>
      <c r="AG12578" s="5"/>
      <c r="AH12578" s="5"/>
      <c r="AI12578" s="5"/>
      <c r="AJ12578" s="5"/>
      <c r="AK12578" s="5"/>
    </row>
    <row r="12579" spans="7:37" x14ac:dyDescent="0.25"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  <c r="AC12579" s="5"/>
      <c r="AD12579" s="5"/>
      <c r="AE12579" s="5"/>
      <c r="AF12579" s="5"/>
      <c r="AG12579" s="5"/>
      <c r="AH12579" s="5"/>
      <c r="AI12579" s="5"/>
      <c r="AJ12579" s="5"/>
      <c r="AK12579" s="5"/>
    </row>
    <row r="12580" spans="7:37" x14ac:dyDescent="0.25"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  <c r="AC12580" s="5"/>
      <c r="AD12580" s="5"/>
      <c r="AE12580" s="5"/>
      <c r="AF12580" s="5"/>
      <c r="AG12580" s="5"/>
      <c r="AH12580" s="5"/>
      <c r="AI12580" s="5"/>
      <c r="AJ12580" s="5"/>
      <c r="AK12580" s="5"/>
    </row>
    <row r="12581" spans="7:37" x14ac:dyDescent="0.25"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  <c r="AC12581" s="5"/>
      <c r="AD12581" s="5"/>
      <c r="AE12581" s="5"/>
      <c r="AF12581" s="5"/>
      <c r="AG12581" s="5"/>
      <c r="AH12581" s="5"/>
      <c r="AI12581" s="5"/>
      <c r="AJ12581" s="5"/>
      <c r="AK12581" s="5"/>
    </row>
    <row r="12582" spans="7:37" x14ac:dyDescent="0.25"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  <c r="AC12582" s="5"/>
      <c r="AD12582" s="5"/>
      <c r="AE12582" s="5"/>
      <c r="AF12582" s="5"/>
      <c r="AG12582" s="5"/>
      <c r="AH12582" s="5"/>
      <c r="AI12582" s="5"/>
      <c r="AJ12582" s="5"/>
      <c r="AK12582" s="5"/>
    </row>
    <row r="12583" spans="7:37" x14ac:dyDescent="0.25"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  <c r="AC12583" s="5"/>
      <c r="AD12583" s="5"/>
      <c r="AE12583" s="5"/>
      <c r="AF12583" s="5"/>
      <c r="AG12583" s="5"/>
      <c r="AH12583" s="5"/>
      <c r="AI12583" s="5"/>
      <c r="AJ12583" s="5"/>
      <c r="AK12583" s="5"/>
    </row>
    <row r="12584" spans="7:37" x14ac:dyDescent="0.25"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  <c r="AC12584" s="5"/>
      <c r="AD12584" s="5"/>
      <c r="AE12584" s="5"/>
      <c r="AF12584" s="5"/>
      <c r="AG12584" s="5"/>
      <c r="AH12584" s="5"/>
      <c r="AI12584" s="5"/>
      <c r="AJ12584" s="5"/>
      <c r="AK12584" s="5"/>
    </row>
    <row r="12585" spans="7:37" x14ac:dyDescent="0.25"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  <c r="AC12585" s="5"/>
      <c r="AD12585" s="5"/>
      <c r="AE12585" s="5"/>
      <c r="AF12585" s="5"/>
      <c r="AG12585" s="5"/>
      <c r="AH12585" s="5"/>
      <c r="AI12585" s="5"/>
      <c r="AJ12585" s="5"/>
      <c r="AK12585" s="5"/>
    </row>
    <row r="12586" spans="7:37" x14ac:dyDescent="0.25"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  <c r="AC12586" s="5"/>
      <c r="AD12586" s="5"/>
      <c r="AE12586" s="5"/>
      <c r="AF12586" s="5"/>
      <c r="AG12586" s="5"/>
      <c r="AH12586" s="5"/>
      <c r="AI12586" s="5"/>
      <c r="AJ12586" s="5"/>
      <c r="AK12586" s="5"/>
    </row>
    <row r="12587" spans="7:37" x14ac:dyDescent="0.25"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  <c r="AC12587" s="5"/>
      <c r="AD12587" s="5"/>
      <c r="AE12587" s="5"/>
      <c r="AF12587" s="5"/>
      <c r="AG12587" s="5"/>
      <c r="AH12587" s="5"/>
      <c r="AI12587" s="5"/>
      <c r="AJ12587" s="5"/>
      <c r="AK12587" s="5"/>
    </row>
    <row r="12588" spans="7:37" x14ac:dyDescent="0.25"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  <c r="AC12588" s="5"/>
      <c r="AD12588" s="5"/>
      <c r="AE12588" s="5"/>
      <c r="AF12588" s="5"/>
      <c r="AG12588" s="5"/>
      <c r="AH12588" s="5"/>
      <c r="AI12588" s="5"/>
      <c r="AJ12588" s="5"/>
      <c r="AK12588" s="5"/>
    </row>
    <row r="12589" spans="7:37" x14ac:dyDescent="0.25"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  <c r="AC12589" s="5"/>
      <c r="AD12589" s="5"/>
      <c r="AE12589" s="5"/>
      <c r="AF12589" s="5"/>
      <c r="AG12589" s="5"/>
      <c r="AH12589" s="5"/>
      <c r="AI12589" s="5"/>
      <c r="AJ12589" s="5"/>
      <c r="AK12589" s="5"/>
    </row>
    <row r="12590" spans="7:37" x14ac:dyDescent="0.25"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  <c r="AC12590" s="5"/>
      <c r="AD12590" s="5"/>
      <c r="AE12590" s="5"/>
      <c r="AF12590" s="5"/>
      <c r="AG12590" s="5"/>
      <c r="AH12590" s="5"/>
      <c r="AI12590" s="5"/>
      <c r="AJ12590" s="5"/>
      <c r="AK12590" s="5"/>
    </row>
    <row r="12591" spans="7:37" x14ac:dyDescent="0.25"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  <c r="AC12591" s="5"/>
      <c r="AD12591" s="5"/>
      <c r="AE12591" s="5"/>
      <c r="AF12591" s="5"/>
      <c r="AG12591" s="5"/>
      <c r="AH12591" s="5"/>
      <c r="AI12591" s="5"/>
      <c r="AJ12591" s="5"/>
      <c r="AK12591" s="5"/>
    </row>
    <row r="12592" spans="7:37" x14ac:dyDescent="0.25"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  <c r="AC12592" s="5"/>
      <c r="AD12592" s="5"/>
      <c r="AE12592" s="5"/>
      <c r="AF12592" s="5"/>
      <c r="AG12592" s="5"/>
      <c r="AH12592" s="5"/>
      <c r="AI12592" s="5"/>
      <c r="AJ12592" s="5"/>
      <c r="AK12592" s="5"/>
    </row>
    <row r="12593" spans="7:37" x14ac:dyDescent="0.25"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  <c r="AC12593" s="5"/>
      <c r="AD12593" s="5"/>
      <c r="AE12593" s="5"/>
      <c r="AF12593" s="5"/>
      <c r="AG12593" s="5"/>
      <c r="AH12593" s="5"/>
      <c r="AI12593" s="5"/>
      <c r="AJ12593" s="5"/>
      <c r="AK12593" s="5"/>
    </row>
    <row r="12594" spans="7:37" x14ac:dyDescent="0.25"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  <c r="AC12594" s="5"/>
      <c r="AD12594" s="5"/>
      <c r="AE12594" s="5"/>
      <c r="AF12594" s="5"/>
      <c r="AG12594" s="5"/>
      <c r="AH12594" s="5"/>
      <c r="AI12594" s="5"/>
      <c r="AJ12594" s="5"/>
      <c r="AK12594" s="5"/>
    </row>
    <row r="12595" spans="7:37" x14ac:dyDescent="0.25"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  <c r="AC12595" s="5"/>
      <c r="AD12595" s="5"/>
      <c r="AE12595" s="5"/>
      <c r="AF12595" s="5"/>
      <c r="AG12595" s="5"/>
      <c r="AH12595" s="5"/>
      <c r="AI12595" s="5"/>
      <c r="AJ12595" s="5"/>
      <c r="AK12595" s="5"/>
    </row>
    <row r="12596" spans="7:37" x14ac:dyDescent="0.25"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  <c r="AC12596" s="5"/>
      <c r="AD12596" s="5"/>
      <c r="AE12596" s="5"/>
      <c r="AF12596" s="5"/>
      <c r="AG12596" s="5"/>
      <c r="AH12596" s="5"/>
      <c r="AI12596" s="5"/>
      <c r="AJ12596" s="5"/>
      <c r="AK12596" s="5"/>
    </row>
    <row r="12597" spans="7:37" x14ac:dyDescent="0.25"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  <c r="AC12597" s="5"/>
      <c r="AD12597" s="5"/>
      <c r="AE12597" s="5"/>
      <c r="AF12597" s="5"/>
      <c r="AG12597" s="5"/>
      <c r="AH12597" s="5"/>
      <c r="AI12597" s="5"/>
      <c r="AJ12597" s="5"/>
      <c r="AK12597" s="5"/>
    </row>
    <row r="12598" spans="7:37" x14ac:dyDescent="0.25"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  <c r="AC12598" s="5"/>
      <c r="AD12598" s="5"/>
      <c r="AE12598" s="5"/>
      <c r="AF12598" s="5"/>
      <c r="AG12598" s="5"/>
      <c r="AH12598" s="5"/>
      <c r="AI12598" s="5"/>
      <c r="AJ12598" s="5"/>
      <c r="AK12598" s="5"/>
    </row>
    <row r="12599" spans="7:37" x14ac:dyDescent="0.25"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  <c r="AC12599" s="5"/>
      <c r="AD12599" s="5"/>
      <c r="AE12599" s="5"/>
      <c r="AF12599" s="5"/>
      <c r="AG12599" s="5"/>
      <c r="AH12599" s="5"/>
      <c r="AI12599" s="5"/>
      <c r="AJ12599" s="5"/>
      <c r="AK12599" s="5"/>
    </row>
    <row r="12600" spans="7:37" x14ac:dyDescent="0.25"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  <c r="AC12600" s="5"/>
      <c r="AD12600" s="5"/>
      <c r="AE12600" s="5"/>
      <c r="AF12600" s="5"/>
      <c r="AG12600" s="5"/>
      <c r="AH12600" s="5"/>
      <c r="AI12600" s="5"/>
      <c r="AJ12600" s="5"/>
      <c r="AK12600" s="5"/>
    </row>
    <row r="12601" spans="7:37" x14ac:dyDescent="0.25"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  <c r="AC12601" s="5"/>
      <c r="AD12601" s="5"/>
      <c r="AE12601" s="5"/>
      <c r="AF12601" s="5"/>
      <c r="AG12601" s="5"/>
      <c r="AH12601" s="5"/>
      <c r="AI12601" s="5"/>
      <c r="AJ12601" s="5"/>
      <c r="AK12601" s="5"/>
    </row>
    <row r="12602" spans="7:37" x14ac:dyDescent="0.25"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  <c r="AC12602" s="5"/>
      <c r="AD12602" s="5"/>
      <c r="AE12602" s="5"/>
      <c r="AF12602" s="5"/>
      <c r="AG12602" s="5"/>
      <c r="AH12602" s="5"/>
      <c r="AI12602" s="5"/>
      <c r="AJ12602" s="5"/>
      <c r="AK12602" s="5"/>
    </row>
    <row r="12603" spans="7:37" x14ac:dyDescent="0.25"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  <c r="AC12603" s="5"/>
      <c r="AD12603" s="5"/>
      <c r="AE12603" s="5"/>
      <c r="AF12603" s="5"/>
      <c r="AG12603" s="5"/>
      <c r="AH12603" s="5"/>
      <c r="AI12603" s="5"/>
      <c r="AJ12603" s="5"/>
      <c r="AK12603" s="5"/>
    </row>
    <row r="12604" spans="7:37" x14ac:dyDescent="0.25"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  <c r="AC12604" s="5"/>
      <c r="AD12604" s="5"/>
      <c r="AE12604" s="5"/>
      <c r="AF12604" s="5"/>
      <c r="AG12604" s="5"/>
      <c r="AH12604" s="5"/>
      <c r="AI12604" s="5"/>
      <c r="AJ12604" s="5"/>
      <c r="AK12604" s="5"/>
    </row>
    <row r="12605" spans="7:37" x14ac:dyDescent="0.25"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  <c r="AC12605" s="5"/>
      <c r="AD12605" s="5"/>
      <c r="AE12605" s="5"/>
      <c r="AF12605" s="5"/>
      <c r="AG12605" s="5"/>
      <c r="AH12605" s="5"/>
      <c r="AI12605" s="5"/>
      <c r="AJ12605" s="5"/>
      <c r="AK12605" s="5"/>
    </row>
    <row r="12606" spans="7:37" x14ac:dyDescent="0.25"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  <c r="AC12606" s="5"/>
      <c r="AD12606" s="5"/>
      <c r="AE12606" s="5"/>
      <c r="AF12606" s="5"/>
      <c r="AG12606" s="5"/>
      <c r="AH12606" s="5"/>
      <c r="AI12606" s="5"/>
      <c r="AJ12606" s="5"/>
      <c r="AK12606" s="5"/>
    </row>
    <row r="12607" spans="7:37" x14ac:dyDescent="0.25"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  <c r="AC12607" s="5"/>
      <c r="AD12607" s="5"/>
      <c r="AE12607" s="5"/>
      <c r="AF12607" s="5"/>
      <c r="AG12607" s="5"/>
      <c r="AH12607" s="5"/>
      <c r="AI12607" s="5"/>
      <c r="AJ12607" s="5"/>
      <c r="AK12607" s="5"/>
    </row>
    <row r="12608" spans="7:37" x14ac:dyDescent="0.25"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  <c r="AC12608" s="5"/>
      <c r="AD12608" s="5"/>
      <c r="AE12608" s="5"/>
      <c r="AF12608" s="5"/>
      <c r="AG12608" s="5"/>
      <c r="AH12608" s="5"/>
      <c r="AI12608" s="5"/>
      <c r="AJ12608" s="5"/>
      <c r="AK12608" s="5"/>
    </row>
    <row r="12609" spans="7:37" x14ac:dyDescent="0.25"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  <c r="AC12609" s="5"/>
      <c r="AD12609" s="5"/>
      <c r="AE12609" s="5"/>
      <c r="AF12609" s="5"/>
      <c r="AG12609" s="5"/>
      <c r="AH12609" s="5"/>
      <c r="AI12609" s="5"/>
      <c r="AJ12609" s="5"/>
      <c r="AK12609" s="5"/>
    </row>
    <row r="12610" spans="7:37" x14ac:dyDescent="0.25"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  <c r="AC12610" s="5"/>
      <c r="AD12610" s="5"/>
      <c r="AE12610" s="5"/>
      <c r="AF12610" s="5"/>
      <c r="AG12610" s="5"/>
      <c r="AH12610" s="5"/>
      <c r="AI12610" s="5"/>
      <c r="AJ12610" s="5"/>
      <c r="AK12610" s="5"/>
    </row>
    <row r="12611" spans="7:37" x14ac:dyDescent="0.25"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  <c r="AC12611" s="5"/>
      <c r="AD12611" s="5"/>
      <c r="AE12611" s="5"/>
      <c r="AF12611" s="5"/>
      <c r="AG12611" s="5"/>
      <c r="AH12611" s="5"/>
      <c r="AI12611" s="5"/>
      <c r="AJ12611" s="5"/>
      <c r="AK12611" s="5"/>
    </row>
    <row r="12612" spans="7:37" x14ac:dyDescent="0.25"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  <c r="AC12612" s="5"/>
      <c r="AD12612" s="5"/>
      <c r="AE12612" s="5"/>
      <c r="AF12612" s="5"/>
      <c r="AG12612" s="5"/>
      <c r="AH12612" s="5"/>
      <c r="AI12612" s="5"/>
      <c r="AJ12612" s="5"/>
      <c r="AK12612" s="5"/>
    </row>
    <row r="12613" spans="7:37" x14ac:dyDescent="0.25"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  <c r="AC12613" s="5"/>
      <c r="AD12613" s="5"/>
      <c r="AE12613" s="5"/>
      <c r="AF12613" s="5"/>
      <c r="AG12613" s="5"/>
      <c r="AH12613" s="5"/>
      <c r="AI12613" s="5"/>
      <c r="AJ12613" s="5"/>
      <c r="AK12613" s="5"/>
    </row>
    <row r="12614" spans="7:37" x14ac:dyDescent="0.25"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  <c r="AC12614" s="5"/>
      <c r="AD12614" s="5"/>
      <c r="AE12614" s="5"/>
      <c r="AF12614" s="5"/>
      <c r="AG12614" s="5"/>
      <c r="AH12614" s="5"/>
      <c r="AI12614" s="5"/>
      <c r="AJ12614" s="5"/>
      <c r="AK12614" s="5"/>
    </row>
    <row r="12615" spans="7:37" x14ac:dyDescent="0.25"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  <c r="AC12615" s="5"/>
      <c r="AD12615" s="5"/>
      <c r="AE12615" s="5"/>
      <c r="AF12615" s="5"/>
      <c r="AG12615" s="5"/>
      <c r="AH12615" s="5"/>
      <c r="AI12615" s="5"/>
      <c r="AJ12615" s="5"/>
      <c r="AK12615" s="5"/>
    </row>
    <row r="12616" spans="7:37" x14ac:dyDescent="0.25"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  <c r="AC12616" s="5"/>
      <c r="AD12616" s="5"/>
      <c r="AE12616" s="5"/>
      <c r="AF12616" s="5"/>
      <c r="AG12616" s="5"/>
      <c r="AH12616" s="5"/>
      <c r="AI12616" s="5"/>
      <c r="AJ12616" s="5"/>
      <c r="AK12616" s="5"/>
    </row>
    <row r="12617" spans="7:37" x14ac:dyDescent="0.25"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  <c r="AC12617" s="5"/>
      <c r="AD12617" s="5"/>
      <c r="AE12617" s="5"/>
      <c r="AF12617" s="5"/>
      <c r="AG12617" s="5"/>
      <c r="AH12617" s="5"/>
      <c r="AI12617" s="5"/>
      <c r="AJ12617" s="5"/>
      <c r="AK12617" s="5"/>
    </row>
    <row r="12618" spans="7:37" x14ac:dyDescent="0.25"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  <c r="AC12618" s="5"/>
      <c r="AD12618" s="5"/>
      <c r="AE12618" s="5"/>
      <c r="AF12618" s="5"/>
      <c r="AG12618" s="5"/>
      <c r="AH12618" s="5"/>
      <c r="AI12618" s="5"/>
      <c r="AJ12618" s="5"/>
      <c r="AK12618" s="5"/>
    </row>
    <row r="12619" spans="7:37" x14ac:dyDescent="0.25"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  <c r="AC12619" s="5"/>
      <c r="AD12619" s="5"/>
      <c r="AE12619" s="5"/>
      <c r="AF12619" s="5"/>
      <c r="AG12619" s="5"/>
      <c r="AH12619" s="5"/>
      <c r="AI12619" s="5"/>
      <c r="AJ12619" s="5"/>
      <c r="AK12619" s="5"/>
    </row>
    <row r="12620" spans="7:37" x14ac:dyDescent="0.25"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  <c r="AC12620" s="5"/>
      <c r="AD12620" s="5"/>
      <c r="AE12620" s="5"/>
      <c r="AF12620" s="5"/>
      <c r="AG12620" s="5"/>
      <c r="AH12620" s="5"/>
      <c r="AI12620" s="5"/>
      <c r="AJ12620" s="5"/>
      <c r="AK12620" s="5"/>
    </row>
    <row r="12621" spans="7:37" x14ac:dyDescent="0.25"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  <c r="AC12621" s="5"/>
      <c r="AD12621" s="5"/>
      <c r="AE12621" s="5"/>
      <c r="AF12621" s="5"/>
      <c r="AG12621" s="5"/>
      <c r="AH12621" s="5"/>
      <c r="AI12621" s="5"/>
      <c r="AJ12621" s="5"/>
      <c r="AK12621" s="5"/>
    </row>
    <row r="12622" spans="7:37" x14ac:dyDescent="0.25"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  <c r="AC12622" s="5"/>
      <c r="AD12622" s="5"/>
      <c r="AE12622" s="5"/>
      <c r="AF12622" s="5"/>
      <c r="AG12622" s="5"/>
      <c r="AH12622" s="5"/>
      <c r="AI12622" s="5"/>
      <c r="AJ12622" s="5"/>
      <c r="AK12622" s="5"/>
    </row>
    <row r="12623" spans="7:37" x14ac:dyDescent="0.25"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  <c r="AC12623" s="5"/>
      <c r="AD12623" s="5"/>
      <c r="AE12623" s="5"/>
      <c r="AF12623" s="5"/>
      <c r="AG12623" s="5"/>
      <c r="AH12623" s="5"/>
      <c r="AI12623" s="5"/>
      <c r="AJ12623" s="5"/>
      <c r="AK12623" s="5"/>
    </row>
    <row r="12624" spans="7:37" x14ac:dyDescent="0.25"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  <c r="AC12624" s="5"/>
      <c r="AD12624" s="5"/>
      <c r="AE12624" s="5"/>
      <c r="AF12624" s="5"/>
      <c r="AG12624" s="5"/>
      <c r="AH12624" s="5"/>
      <c r="AI12624" s="5"/>
      <c r="AJ12624" s="5"/>
      <c r="AK12624" s="5"/>
    </row>
    <row r="12625" spans="7:37" x14ac:dyDescent="0.25"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  <c r="AC12625" s="5"/>
      <c r="AD12625" s="5"/>
      <c r="AE12625" s="5"/>
      <c r="AF12625" s="5"/>
      <c r="AG12625" s="5"/>
      <c r="AH12625" s="5"/>
      <c r="AI12625" s="5"/>
      <c r="AJ12625" s="5"/>
      <c r="AK12625" s="5"/>
    </row>
    <row r="12626" spans="7:37" x14ac:dyDescent="0.25"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  <c r="AC12626" s="5"/>
      <c r="AD12626" s="5"/>
      <c r="AE12626" s="5"/>
      <c r="AF12626" s="5"/>
      <c r="AG12626" s="5"/>
      <c r="AH12626" s="5"/>
      <c r="AI12626" s="5"/>
      <c r="AJ12626" s="5"/>
      <c r="AK12626" s="5"/>
    </row>
    <row r="12627" spans="7:37" x14ac:dyDescent="0.25"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  <c r="AC12627" s="5"/>
      <c r="AD12627" s="5"/>
      <c r="AE12627" s="5"/>
      <c r="AF12627" s="5"/>
      <c r="AG12627" s="5"/>
      <c r="AH12627" s="5"/>
      <c r="AI12627" s="5"/>
      <c r="AJ12627" s="5"/>
      <c r="AK12627" s="5"/>
    </row>
    <row r="12628" spans="7:37" x14ac:dyDescent="0.25"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  <c r="AC12628" s="5"/>
      <c r="AD12628" s="5"/>
      <c r="AE12628" s="5"/>
      <c r="AF12628" s="5"/>
      <c r="AG12628" s="5"/>
      <c r="AH12628" s="5"/>
      <c r="AI12628" s="5"/>
      <c r="AJ12628" s="5"/>
      <c r="AK12628" s="5"/>
    </row>
    <row r="12629" spans="7:37" x14ac:dyDescent="0.25"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  <c r="AC12629" s="5"/>
      <c r="AD12629" s="5"/>
      <c r="AE12629" s="5"/>
      <c r="AF12629" s="5"/>
      <c r="AG12629" s="5"/>
      <c r="AH12629" s="5"/>
      <c r="AI12629" s="5"/>
      <c r="AJ12629" s="5"/>
      <c r="AK12629" s="5"/>
    </row>
    <row r="12630" spans="7:37" x14ac:dyDescent="0.25"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  <c r="AC12630" s="5"/>
      <c r="AD12630" s="5"/>
      <c r="AE12630" s="5"/>
      <c r="AF12630" s="5"/>
      <c r="AG12630" s="5"/>
      <c r="AH12630" s="5"/>
      <c r="AI12630" s="5"/>
      <c r="AJ12630" s="5"/>
      <c r="AK12630" s="5"/>
    </row>
    <row r="12631" spans="7:37" x14ac:dyDescent="0.25"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  <c r="AC12631" s="5"/>
      <c r="AD12631" s="5"/>
      <c r="AE12631" s="5"/>
      <c r="AF12631" s="5"/>
      <c r="AG12631" s="5"/>
      <c r="AH12631" s="5"/>
      <c r="AI12631" s="5"/>
      <c r="AJ12631" s="5"/>
      <c r="AK12631" s="5"/>
    </row>
    <row r="12632" spans="7:37" x14ac:dyDescent="0.25"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  <c r="AC12632" s="5"/>
      <c r="AD12632" s="5"/>
      <c r="AE12632" s="5"/>
      <c r="AF12632" s="5"/>
      <c r="AG12632" s="5"/>
      <c r="AH12632" s="5"/>
      <c r="AI12632" s="5"/>
      <c r="AJ12632" s="5"/>
      <c r="AK12632" s="5"/>
    </row>
    <row r="12633" spans="7:37" x14ac:dyDescent="0.25"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  <c r="AC12633" s="5"/>
      <c r="AD12633" s="5"/>
      <c r="AE12633" s="5"/>
      <c r="AF12633" s="5"/>
      <c r="AG12633" s="5"/>
      <c r="AH12633" s="5"/>
      <c r="AI12633" s="5"/>
      <c r="AJ12633" s="5"/>
      <c r="AK12633" s="5"/>
    </row>
    <row r="12634" spans="7:37" x14ac:dyDescent="0.25"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  <c r="AC12634" s="5"/>
      <c r="AD12634" s="5"/>
      <c r="AE12634" s="5"/>
      <c r="AF12634" s="5"/>
      <c r="AG12634" s="5"/>
      <c r="AH12634" s="5"/>
      <c r="AI12634" s="5"/>
      <c r="AJ12634" s="5"/>
      <c r="AK12634" s="5"/>
    </row>
    <row r="12635" spans="7:37" x14ac:dyDescent="0.25"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  <c r="AC12635" s="5"/>
      <c r="AD12635" s="5"/>
      <c r="AE12635" s="5"/>
      <c r="AF12635" s="5"/>
      <c r="AG12635" s="5"/>
      <c r="AH12635" s="5"/>
      <c r="AI12635" s="5"/>
      <c r="AJ12635" s="5"/>
      <c r="AK12635" s="5"/>
    </row>
    <row r="12636" spans="7:37" x14ac:dyDescent="0.25"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  <c r="AC12636" s="5"/>
      <c r="AD12636" s="5"/>
      <c r="AE12636" s="5"/>
      <c r="AF12636" s="5"/>
      <c r="AG12636" s="5"/>
      <c r="AH12636" s="5"/>
      <c r="AI12636" s="5"/>
      <c r="AJ12636" s="5"/>
      <c r="AK12636" s="5"/>
    </row>
    <row r="12637" spans="7:37" x14ac:dyDescent="0.25"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  <c r="AC12637" s="5"/>
      <c r="AD12637" s="5"/>
      <c r="AE12637" s="5"/>
      <c r="AF12637" s="5"/>
      <c r="AG12637" s="5"/>
      <c r="AH12637" s="5"/>
      <c r="AI12637" s="5"/>
      <c r="AJ12637" s="5"/>
      <c r="AK12637" s="5"/>
    </row>
    <row r="12638" spans="7:37" x14ac:dyDescent="0.25"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  <c r="AC12638" s="5"/>
      <c r="AD12638" s="5"/>
      <c r="AE12638" s="5"/>
      <c r="AF12638" s="5"/>
      <c r="AG12638" s="5"/>
      <c r="AH12638" s="5"/>
      <c r="AI12638" s="5"/>
      <c r="AJ12638" s="5"/>
      <c r="AK12638" s="5"/>
    </row>
    <row r="12639" spans="7:37" x14ac:dyDescent="0.25"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  <c r="AC12639" s="5"/>
      <c r="AD12639" s="5"/>
      <c r="AE12639" s="5"/>
      <c r="AF12639" s="5"/>
      <c r="AG12639" s="5"/>
      <c r="AH12639" s="5"/>
      <c r="AI12639" s="5"/>
      <c r="AJ12639" s="5"/>
      <c r="AK12639" s="5"/>
    </row>
    <row r="12640" spans="7:37" x14ac:dyDescent="0.25"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  <c r="AC12640" s="5"/>
      <c r="AD12640" s="5"/>
      <c r="AE12640" s="5"/>
      <c r="AF12640" s="5"/>
      <c r="AG12640" s="5"/>
      <c r="AH12640" s="5"/>
      <c r="AI12640" s="5"/>
      <c r="AJ12640" s="5"/>
      <c r="AK12640" s="5"/>
    </row>
    <row r="12641" spans="7:37" x14ac:dyDescent="0.25"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  <c r="AC12641" s="5"/>
      <c r="AD12641" s="5"/>
      <c r="AE12641" s="5"/>
      <c r="AF12641" s="5"/>
      <c r="AG12641" s="5"/>
      <c r="AH12641" s="5"/>
      <c r="AI12641" s="5"/>
      <c r="AJ12641" s="5"/>
      <c r="AK12641" s="5"/>
    </row>
    <row r="12642" spans="7:37" x14ac:dyDescent="0.25"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  <c r="AC12642" s="5"/>
      <c r="AD12642" s="5"/>
      <c r="AE12642" s="5"/>
      <c r="AF12642" s="5"/>
      <c r="AG12642" s="5"/>
      <c r="AH12642" s="5"/>
      <c r="AI12642" s="5"/>
      <c r="AJ12642" s="5"/>
      <c r="AK12642" s="5"/>
    </row>
    <row r="12643" spans="7:37" x14ac:dyDescent="0.25"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  <c r="AC12643" s="5"/>
      <c r="AD12643" s="5"/>
      <c r="AE12643" s="5"/>
      <c r="AF12643" s="5"/>
      <c r="AG12643" s="5"/>
      <c r="AH12643" s="5"/>
      <c r="AI12643" s="5"/>
      <c r="AJ12643" s="5"/>
      <c r="AK12643" s="5"/>
    </row>
    <row r="12644" spans="7:37" x14ac:dyDescent="0.25"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  <c r="AC12644" s="5"/>
      <c r="AD12644" s="5"/>
      <c r="AE12644" s="5"/>
      <c r="AF12644" s="5"/>
      <c r="AG12644" s="5"/>
      <c r="AH12644" s="5"/>
      <c r="AI12644" s="5"/>
      <c r="AJ12644" s="5"/>
      <c r="AK12644" s="5"/>
    </row>
    <row r="12645" spans="7:37" x14ac:dyDescent="0.25"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  <c r="AC12645" s="5"/>
      <c r="AD12645" s="5"/>
      <c r="AE12645" s="5"/>
      <c r="AF12645" s="5"/>
      <c r="AG12645" s="5"/>
      <c r="AH12645" s="5"/>
      <c r="AI12645" s="5"/>
      <c r="AJ12645" s="5"/>
      <c r="AK12645" s="5"/>
    </row>
    <row r="12646" spans="7:37" x14ac:dyDescent="0.25"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  <c r="AC12646" s="5"/>
      <c r="AD12646" s="5"/>
      <c r="AE12646" s="5"/>
      <c r="AF12646" s="5"/>
      <c r="AG12646" s="5"/>
      <c r="AH12646" s="5"/>
      <c r="AI12646" s="5"/>
      <c r="AJ12646" s="5"/>
      <c r="AK12646" s="5"/>
    </row>
    <row r="12647" spans="7:37" x14ac:dyDescent="0.25"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  <c r="AC12647" s="5"/>
      <c r="AD12647" s="5"/>
      <c r="AE12647" s="5"/>
      <c r="AF12647" s="5"/>
      <c r="AG12647" s="5"/>
      <c r="AH12647" s="5"/>
      <c r="AI12647" s="5"/>
      <c r="AJ12647" s="5"/>
      <c r="AK12647" s="5"/>
    </row>
    <row r="12648" spans="7:37" x14ac:dyDescent="0.25"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  <c r="AC12648" s="5"/>
      <c r="AD12648" s="5"/>
      <c r="AE12648" s="5"/>
      <c r="AF12648" s="5"/>
      <c r="AG12648" s="5"/>
      <c r="AH12648" s="5"/>
      <c r="AI12648" s="5"/>
      <c r="AJ12648" s="5"/>
      <c r="AK12648" s="5"/>
    </row>
    <row r="12649" spans="7:37" x14ac:dyDescent="0.25"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  <c r="AC12649" s="5"/>
      <c r="AD12649" s="5"/>
      <c r="AE12649" s="5"/>
      <c r="AF12649" s="5"/>
      <c r="AG12649" s="5"/>
      <c r="AH12649" s="5"/>
      <c r="AI12649" s="5"/>
      <c r="AJ12649" s="5"/>
      <c r="AK12649" s="5"/>
    </row>
    <row r="12650" spans="7:37" x14ac:dyDescent="0.25"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  <c r="AC12650" s="5"/>
      <c r="AD12650" s="5"/>
      <c r="AE12650" s="5"/>
      <c r="AF12650" s="5"/>
      <c r="AG12650" s="5"/>
      <c r="AH12650" s="5"/>
      <c r="AI12650" s="5"/>
      <c r="AJ12650" s="5"/>
      <c r="AK12650" s="5"/>
    </row>
    <row r="12651" spans="7:37" x14ac:dyDescent="0.25"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  <c r="AC12651" s="5"/>
      <c r="AD12651" s="5"/>
      <c r="AE12651" s="5"/>
      <c r="AF12651" s="5"/>
      <c r="AG12651" s="5"/>
      <c r="AH12651" s="5"/>
      <c r="AI12651" s="5"/>
      <c r="AJ12651" s="5"/>
      <c r="AK12651" s="5"/>
    </row>
    <row r="12652" spans="7:37" x14ac:dyDescent="0.25"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  <c r="AC12652" s="5"/>
      <c r="AD12652" s="5"/>
      <c r="AE12652" s="5"/>
      <c r="AF12652" s="5"/>
      <c r="AG12652" s="5"/>
      <c r="AH12652" s="5"/>
      <c r="AI12652" s="5"/>
      <c r="AJ12652" s="5"/>
      <c r="AK12652" s="5"/>
    </row>
    <row r="12653" spans="7:37" x14ac:dyDescent="0.25"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  <c r="AC12653" s="5"/>
      <c r="AD12653" s="5"/>
      <c r="AE12653" s="5"/>
      <c r="AF12653" s="5"/>
      <c r="AG12653" s="5"/>
      <c r="AH12653" s="5"/>
      <c r="AI12653" s="5"/>
      <c r="AJ12653" s="5"/>
      <c r="AK12653" s="5"/>
    </row>
    <row r="12654" spans="7:37" x14ac:dyDescent="0.25"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  <c r="AC12654" s="5"/>
      <c r="AD12654" s="5"/>
      <c r="AE12654" s="5"/>
      <c r="AF12654" s="5"/>
      <c r="AG12654" s="5"/>
      <c r="AH12654" s="5"/>
      <c r="AI12654" s="5"/>
      <c r="AJ12654" s="5"/>
      <c r="AK12654" s="5"/>
    </row>
    <row r="12655" spans="7:37" x14ac:dyDescent="0.25"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  <c r="AC12655" s="5"/>
      <c r="AD12655" s="5"/>
      <c r="AE12655" s="5"/>
      <c r="AF12655" s="5"/>
      <c r="AG12655" s="5"/>
      <c r="AH12655" s="5"/>
      <c r="AI12655" s="5"/>
      <c r="AJ12655" s="5"/>
      <c r="AK12655" s="5"/>
    </row>
    <row r="12656" spans="7:37" x14ac:dyDescent="0.25"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  <c r="AC12656" s="5"/>
      <c r="AD12656" s="5"/>
      <c r="AE12656" s="5"/>
      <c r="AF12656" s="5"/>
      <c r="AG12656" s="5"/>
      <c r="AH12656" s="5"/>
      <c r="AI12656" s="5"/>
      <c r="AJ12656" s="5"/>
      <c r="AK12656" s="5"/>
    </row>
    <row r="12657" spans="7:37" x14ac:dyDescent="0.25"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  <c r="AC12657" s="5"/>
      <c r="AD12657" s="5"/>
      <c r="AE12657" s="5"/>
      <c r="AF12657" s="5"/>
      <c r="AG12657" s="5"/>
      <c r="AH12657" s="5"/>
      <c r="AI12657" s="5"/>
      <c r="AJ12657" s="5"/>
      <c r="AK12657" s="5"/>
    </row>
    <row r="12658" spans="7:37" x14ac:dyDescent="0.25"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  <c r="AC12658" s="5"/>
      <c r="AD12658" s="5"/>
      <c r="AE12658" s="5"/>
      <c r="AF12658" s="5"/>
      <c r="AG12658" s="5"/>
      <c r="AH12658" s="5"/>
      <c r="AI12658" s="5"/>
      <c r="AJ12658" s="5"/>
      <c r="AK12658" s="5"/>
    </row>
    <row r="12659" spans="7:37" x14ac:dyDescent="0.25"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  <c r="AC12659" s="5"/>
      <c r="AD12659" s="5"/>
      <c r="AE12659" s="5"/>
      <c r="AF12659" s="5"/>
      <c r="AG12659" s="5"/>
      <c r="AH12659" s="5"/>
      <c r="AI12659" s="5"/>
      <c r="AJ12659" s="5"/>
      <c r="AK12659" s="5"/>
    </row>
    <row r="12660" spans="7:37" x14ac:dyDescent="0.25"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  <c r="AC12660" s="5"/>
      <c r="AD12660" s="5"/>
      <c r="AE12660" s="5"/>
      <c r="AF12660" s="5"/>
      <c r="AG12660" s="5"/>
      <c r="AH12660" s="5"/>
      <c r="AI12660" s="5"/>
      <c r="AJ12660" s="5"/>
      <c r="AK12660" s="5"/>
    </row>
    <row r="12661" spans="7:37" x14ac:dyDescent="0.25"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  <c r="AC12661" s="5"/>
      <c r="AD12661" s="5"/>
      <c r="AE12661" s="5"/>
      <c r="AF12661" s="5"/>
      <c r="AG12661" s="5"/>
      <c r="AH12661" s="5"/>
      <c r="AI12661" s="5"/>
      <c r="AJ12661" s="5"/>
      <c r="AK12661" s="5"/>
    </row>
    <row r="12662" spans="7:37" x14ac:dyDescent="0.25"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  <c r="AC12662" s="5"/>
      <c r="AD12662" s="5"/>
      <c r="AE12662" s="5"/>
      <c r="AF12662" s="5"/>
      <c r="AG12662" s="5"/>
      <c r="AH12662" s="5"/>
      <c r="AI12662" s="5"/>
      <c r="AJ12662" s="5"/>
      <c r="AK12662" s="5"/>
    </row>
    <row r="12663" spans="7:37" x14ac:dyDescent="0.25"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  <c r="AC12663" s="5"/>
      <c r="AD12663" s="5"/>
      <c r="AE12663" s="5"/>
      <c r="AF12663" s="5"/>
      <c r="AG12663" s="5"/>
      <c r="AH12663" s="5"/>
      <c r="AI12663" s="5"/>
      <c r="AJ12663" s="5"/>
      <c r="AK12663" s="5"/>
    </row>
    <row r="12664" spans="7:37" x14ac:dyDescent="0.25"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  <c r="AC12664" s="5"/>
      <c r="AD12664" s="5"/>
      <c r="AE12664" s="5"/>
      <c r="AF12664" s="5"/>
      <c r="AG12664" s="5"/>
      <c r="AH12664" s="5"/>
      <c r="AI12664" s="5"/>
      <c r="AJ12664" s="5"/>
      <c r="AK12664" s="5"/>
    </row>
    <row r="12665" spans="7:37" x14ac:dyDescent="0.25"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  <c r="AC12665" s="5"/>
      <c r="AD12665" s="5"/>
      <c r="AE12665" s="5"/>
      <c r="AF12665" s="5"/>
      <c r="AG12665" s="5"/>
      <c r="AH12665" s="5"/>
      <c r="AI12665" s="5"/>
      <c r="AJ12665" s="5"/>
      <c r="AK12665" s="5"/>
    </row>
    <row r="12666" spans="7:37" x14ac:dyDescent="0.25"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  <c r="AC12666" s="5"/>
      <c r="AD12666" s="5"/>
      <c r="AE12666" s="5"/>
      <c r="AF12666" s="5"/>
      <c r="AG12666" s="5"/>
      <c r="AH12666" s="5"/>
      <c r="AI12666" s="5"/>
      <c r="AJ12666" s="5"/>
      <c r="AK12666" s="5"/>
    </row>
    <row r="12667" spans="7:37" x14ac:dyDescent="0.25"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  <c r="AC12667" s="5"/>
      <c r="AD12667" s="5"/>
      <c r="AE12667" s="5"/>
      <c r="AF12667" s="5"/>
      <c r="AG12667" s="5"/>
      <c r="AH12667" s="5"/>
      <c r="AI12667" s="5"/>
      <c r="AJ12667" s="5"/>
      <c r="AK12667" s="5"/>
    </row>
    <row r="12668" spans="7:37" x14ac:dyDescent="0.25"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  <c r="AC12668" s="5"/>
      <c r="AD12668" s="5"/>
      <c r="AE12668" s="5"/>
      <c r="AF12668" s="5"/>
      <c r="AG12668" s="5"/>
      <c r="AH12668" s="5"/>
      <c r="AI12668" s="5"/>
      <c r="AJ12668" s="5"/>
      <c r="AK12668" s="5"/>
    </row>
    <row r="12669" spans="7:37" x14ac:dyDescent="0.25"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  <c r="AC12669" s="5"/>
      <c r="AD12669" s="5"/>
      <c r="AE12669" s="5"/>
      <c r="AF12669" s="5"/>
      <c r="AG12669" s="5"/>
      <c r="AH12669" s="5"/>
      <c r="AI12669" s="5"/>
      <c r="AJ12669" s="5"/>
      <c r="AK12669" s="5"/>
    </row>
    <row r="12670" spans="7:37" x14ac:dyDescent="0.25"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  <c r="AC12670" s="5"/>
      <c r="AD12670" s="5"/>
      <c r="AE12670" s="5"/>
      <c r="AF12670" s="5"/>
      <c r="AG12670" s="5"/>
      <c r="AH12670" s="5"/>
      <c r="AI12670" s="5"/>
      <c r="AJ12670" s="5"/>
      <c r="AK12670" s="5"/>
    </row>
    <row r="12671" spans="7:37" x14ac:dyDescent="0.25"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  <c r="AC12671" s="5"/>
      <c r="AD12671" s="5"/>
      <c r="AE12671" s="5"/>
      <c r="AF12671" s="5"/>
      <c r="AG12671" s="5"/>
      <c r="AH12671" s="5"/>
      <c r="AI12671" s="5"/>
      <c r="AJ12671" s="5"/>
      <c r="AK12671" s="5"/>
    </row>
    <row r="12672" spans="7:37" x14ac:dyDescent="0.25"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  <c r="AC12672" s="5"/>
      <c r="AD12672" s="5"/>
      <c r="AE12672" s="5"/>
      <c r="AF12672" s="5"/>
      <c r="AG12672" s="5"/>
      <c r="AH12672" s="5"/>
      <c r="AI12672" s="5"/>
      <c r="AJ12672" s="5"/>
      <c r="AK12672" s="5"/>
    </row>
    <row r="12673" spans="7:37" x14ac:dyDescent="0.25"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  <c r="AC12673" s="5"/>
      <c r="AD12673" s="5"/>
      <c r="AE12673" s="5"/>
      <c r="AF12673" s="5"/>
      <c r="AG12673" s="5"/>
      <c r="AH12673" s="5"/>
      <c r="AI12673" s="5"/>
      <c r="AJ12673" s="5"/>
      <c r="AK12673" s="5"/>
    </row>
    <row r="12674" spans="7:37" x14ac:dyDescent="0.25"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  <c r="AC12674" s="5"/>
      <c r="AD12674" s="5"/>
      <c r="AE12674" s="5"/>
      <c r="AF12674" s="5"/>
      <c r="AG12674" s="5"/>
      <c r="AH12674" s="5"/>
      <c r="AI12674" s="5"/>
      <c r="AJ12674" s="5"/>
      <c r="AK12674" s="5"/>
    </row>
    <row r="12675" spans="7:37" x14ac:dyDescent="0.25"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  <c r="AC12675" s="5"/>
      <c r="AD12675" s="5"/>
      <c r="AE12675" s="5"/>
      <c r="AF12675" s="5"/>
      <c r="AG12675" s="5"/>
      <c r="AH12675" s="5"/>
      <c r="AI12675" s="5"/>
      <c r="AJ12675" s="5"/>
      <c r="AK12675" s="5"/>
    </row>
    <row r="12676" spans="7:37" x14ac:dyDescent="0.25"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  <c r="AC12676" s="5"/>
      <c r="AD12676" s="5"/>
      <c r="AE12676" s="5"/>
      <c r="AF12676" s="5"/>
      <c r="AG12676" s="5"/>
      <c r="AH12676" s="5"/>
      <c r="AI12676" s="5"/>
      <c r="AJ12676" s="5"/>
      <c r="AK12676" s="5"/>
    </row>
    <row r="12677" spans="7:37" x14ac:dyDescent="0.25"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  <c r="AC12677" s="5"/>
      <c r="AD12677" s="5"/>
      <c r="AE12677" s="5"/>
      <c r="AF12677" s="5"/>
      <c r="AG12677" s="5"/>
      <c r="AH12677" s="5"/>
      <c r="AI12677" s="5"/>
      <c r="AJ12677" s="5"/>
      <c r="AK12677" s="5"/>
    </row>
    <row r="12678" spans="7:37" x14ac:dyDescent="0.25"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  <c r="AC12678" s="5"/>
      <c r="AD12678" s="5"/>
      <c r="AE12678" s="5"/>
      <c r="AF12678" s="5"/>
      <c r="AG12678" s="5"/>
      <c r="AH12678" s="5"/>
      <c r="AI12678" s="5"/>
      <c r="AJ12678" s="5"/>
      <c r="AK12678" s="5"/>
    </row>
    <row r="12679" spans="7:37" x14ac:dyDescent="0.25"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  <c r="AC12679" s="5"/>
      <c r="AD12679" s="5"/>
      <c r="AE12679" s="5"/>
      <c r="AF12679" s="5"/>
      <c r="AG12679" s="5"/>
      <c r="AH12679" s="5"/>
      <c r="AI12679" s="5"/>
      <c r="AJ12679" s="5"/>
      <c r="AK12679" s="5"/>
    </row>
    <row r="12680" spans="7:37" x14ac:dyDescent="0.25"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  <c r="AC12680" s="5"/>
      <c r="AD12680" s="5"/>
      <c r="AE12680" s="5"/>
      <c r="AF12680" s="5"/>
      <c r="AG12680" s="5"/>
      <c r="AH12680" s="5"/>
      <c r="AI12680" s="5"/>
      <c r="AJ12680" s="5"/>
      <c r="AK12680" s="5"/>
    </row>
    <row r="12681" spans="7:37" x14ac:dyDescent="0.25"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  <c r="AC12681" s="5"/>
      <c r="AD12681" s="5"/>
      <c r="AE12681" s="5"/>
      <c r="AF12681" s="5"/>
      <c r="AG12681" s="5"/>
      <c r="AH12681" s="5"/>
      <c r="AI12681" s="5"/>
      <c r="AJ12681" s="5"/>
      <c r="AK12681" s="5"/>
    </row>
    <row r="12682" spans="7:37" x14ac:dyDescent="0.25"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  <c r="AC12682" s="5"/>
      <c r="AD12682" s="5"/>
      <c r="AE12682" s="5"/>
      <c r="AF12682" s="5"/>
      <c r="AG12682" s="5"/>
      <c r="AH12682" s="5"/>
      <c r="AI12682" s="5"/>
      <c r="AJ12682" s="5"/>
      <c r="AK12682" s="5"/>
    </row>
    <row r="12683" spans="7:37" x14ac:dyDescent="0.25"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  <c r="AC12683" s="5"/>
      <c r="AD12683" s="5"/>
      <c r="AE12683" s="5"/>
      <c r="AF12683" s="5"/>
      <c r="AG12683" s="5"/>
      <c r="AH12683" s="5"/>
      <c r="AI12683" s="5"/>
      <c r="AJ12683" s="5"/>
      <c r="AK12683" s="5"/>
    </row>
    <row r="12684" spans="7:37" x14ac:dyDescent="0.25"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  <c r="AC12684" s="5"/>
      <c r="AD12684" s="5"/>
      <c r="AE12684" s="5"/>
      <c r="AF12684" s="5"/>
      <c r="AG12684" s="5"/>
      <c r="AH12684" s="5"/>
      <c r="AI12684" s="5"/>
      <c r="AJ12684" s="5"/>
      <c r="AK12684" s="5"/>
    </row>
    <row r="12685" spans="7:37" x14ac:dyDescent="0.25"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  <c r="AC12685" s="5"/>
      <c r="AD12685" s="5"/>
      <c r="AE12685" s="5"/>
      <c r="AF12685" s="5"/>
      <c r="AG12685" s="5"/>
      <c r="AH12685" s="5"/>
      <c r="AI12685" s="5"/>
      <c r="AJ12685" s="5"/>
      <c r="AK12685" s="5"/>
    </row>
    <row r="12686" spans="7:37" x14ac:dyDescent="0.25"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  <c r="AC12686" s="5"/>
      <c r="AD12686" s="5"/>
      <c r="AE12686" s="5"/>
      <c r="AF12686" s="5"/>
      <c r="AG12686" s="5"/>
      <c r="AH12686" s="5"/>
      <c r="AI12686" s="5"/>
      <c r="AJ12686" s="5"/>
      <c r="AK12686" s="5"/>
    </row>
    <row r="12687" spans="7:37" x14ac:dyDescent="0.25"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  <c r="AC12687" s="5"/>
      <c r="AD12687" s="5"/>
      <c r="AE12687" s="5"/>
      <c r="AF12687" s="5"/>
      <c r="AG12687" s="5"/>
      <c r="AH12687" s="5"/>
      <c r="AI12687" s="5"/>
      <c r="AJ12687" s="5"/>
      <c r="AK12687" s="5"/>
    </row>
    <row r="12688" spans="7:37" x14ac:dyDescent="0.25"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  <c r="AC12688" s="5"/>
      <c r="AD12688" s="5"/>
      <c r="AE12688" s="5"/>
      <c r="AF12688" s="5"/>
      <c r="AG12688" s="5"/>
      <c r="AH12688" s="5"/>
      <c r="AI12688" s="5"/>
      <c r="AJ12688" s="5"/>
      <c r="AK12688" s="5"/>
    </row>
    <row r="12689" spans="7:37" x14ac:dyDescent="0.25"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  <c r="AC12689" s="5"/>
      <c r="AD12689" s="5"/>
      <c r="AE12689" s="5"/>
      <c r="AF12689" s="5"/>
      <c r="AG12689" s="5"/>
      <c r="AH12689" s="5"/>
      <c r="AI12689" s="5"/>
      <c r="AJ12689" s="5"/>
      <c r="AK12689" s="5"/>
    </row>
    <row r="12690" spans="7:37" x14ac:dyDescent="0.25"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  <c r="AC12690" s="5"/>
      <c r="AD12690" s="5"/>
      <c r="AE12690" s="5"/>
      <c r="AF12690" s="5"/>
      <c r="AG12690" s="5"/>
      <c r="AH12690" s="5"/>
      <c r="AI12690" s="5"/>
      <c r="AJ12690" s="5"/>
      <c r="AK12690" s="5"/>
    </row>
    <row r="12691" spans="7:37" x14ac:dyDescent="0.25"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  <c r="AC12691" s="5"/>
      <c r="AD12691" s="5"/>
      <c r="AE12691" s="5"/>
      <c r="AF12691" s="5"/>
      <c r="AG12691" s="5"/>
      <c r="AH12691" s="5"/>
      <c r="AI12691" s="5"/>
      <c r="AJ12691" s="5"/>
      <c r="AK12691" s="5"/>
    </row>
    <row r="12692" spans="7:37" x14ac:dyDescent="0.25"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  <c r="AC12692" s="5"/>
      <c r="AD12692" s="5"/>
      <c r="AE12692" s="5"/>
      <c r="AF12692" s="5"/>
      <c r="AG12692" s="5"/>
      <c r="AH12692" s="5"/>
      <c r="AI12692" s="5"/>
      <c r="AJ12692" s="5"/>
      <c r="AK12692" s="5"/>
    </row>
    <row r="12693" spans="7:37" x14ac:dyDescent="0.25"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  <c r="AC12693" s="5"/>
      <c r="AD12693" s="5"/>
      <c r="AE12693" s="5"/>
      <c r="AF12693" s="5"/>
      <c r="AG12693" s="5"/>
      <c r="AH12693" s="5"/>
      <c r="AI12693" s="5"/>
      <c r="AJ12693" s="5"/>
      <c r="AK12693" s="5"/>
    </row>
    <row r="12694" spans="7:37" x14ac:dyDescent="0.25"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  <c r="AC12694" s="5"/>
      <c r="AD12694" s="5"/>
      <c r="AE12694" s="5"/>
      <c r="AF12694" s="5"/>
      <c r="AG12694" s="5"/>
      <c r="AH12694" s="5"/>
      <c r="AI12694" s="5"/>
      <c r="AJ12694" s="5"/>
      <c r="AK12694" s="5"/>
    </row>
    <row r="12695" spans="7:37" x14ac:dyDescent="0.25"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  <c r="AC12695" s="5"/>
      <c r="AD12695" s="5"/>
      <c r="AE12695" s="5"/>
      <c r="AF12695" s="5"/>
      <c r="AG12695" s="5"/>
      <c r="AH12695" s="5"/>
      <c r="AI12695" s="5"/>
      <c r="AJ12695" s="5"/>
      <c r="AK12695" s="5"/>
    </row>
    <row r="12696" spans="7:37" x14ac:dyDescent="0.25"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  <c r="AC12696" s="5"/>
      <c r="AD12696" s="5"/>
      <c r="AE12696" s="5"/>
      <c r="AF12696" s="5"/>
      <c r="AG12696" s="5"/>
      <c r="AH12696" s="5"/>
      <c r="AI12696" s="5"/>
      <c r="AJ12696" s="5"/>
      <c r="AK12696" s="5"/>
    </row>
    <row r="12697" spans="7:37" x14ac:dyDescent="0.25"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  <c r="AC12697" s="5"/>
      <c r="AD12697" s="5"/>
      <c r="AE12697" s="5"/>
      <c r="AF12697" s="5"/>
      <c r="AG12697" s="5"/>
      <c r="AH12697" s="5"/>
      <c r="AI12697" s="5"/>
      <c r="AJ12697" s="5"/>
      <c r="AK12697" s="5"/>
    </row>
    <row r="12698" spans="7:37" x14ac:dyDescent="0.25"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  <c r="AC12698" s="5"/>
      <c r="AD12698" s="5"/>
      <c r="AE12698" s="5"/>
      <c r="AF12698" s="5"/>
      <c r="AG12698" s="5"/>
      <c r="AH12698" s="5"/>
      <c r="AI12698" s="5"/>
      <c r="AJ12698" s="5"/>
      <c r="AK12698" s="5"/>
    </row>
    <row r="12699" spans="7:37" x14ac:dyDescent="0.25"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  <c r="AC12699" s="5"/>
      <c r="AD12699" s="5"/>
      <c r="AE12699" s="5"/>
      <c r="AF12699" s="5"/>
      <c r="AG12699" s="5"/>
      <c r="AH12699" s="5"/>
      <c r="AI12699" s="5"/>
      <c r="AJ12699" s="5"/>
      <c r="AK12699" s="5"/>
    </row>
    <row r="12700" spans="7:37" x14ac:dyDescent="0.25"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  <c r="AC12700" s="5"/>
      <c r="AD12700" s="5"/>
      <c r="AE12700" s="5"/>
      <c r="AF12700" s="5"/>
      <c r="AG12700" s="5"/>
      <c r="AH12700" s="5"/>
      <c r="AI12700" s="5"/>
      <c r="AJ12700" s="5"/>
      <c r="AK12700" s="5"/>
    </row>
    <row r="12701" spans="7:37" x14ac:dyDescent="0.25"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  <c r="AC12701" s="5"/>
      <c r="AD12701" s="5"/>
      <c r="AE12701" s="5"/>
      <c r="AF12701" s="5"/>
      <c r="AG12701" s="5"/>
      <c r="AH12701" s="5"/>
      <c r="AI12701" s="5"/>
      <c r="AJ12701" s="5"/>
      <c r="AK12701" s="5"/>
    </row>
    <row r="12702" spans="7:37" x14ac:dyDescent="0.25"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  <c r="AC12702" s="5"/>
      <c r="AD12702" s="5"/>
      <c r="AE12702" s="5"/>
      <c r="AF12702" s="5"/>
      <c r="AG12702" s="5"/>
      <c r="AH12702" s="5"/>
      <c r="AI12702" s="5"/>
      <c r="AJ12702" s="5"/>
      <c r="AK12702" s="5"/>
    </row>
    <row r="12703" spans="7:37" x14ac:dyDescent="0.25"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  <c r="AC12703" s="5"/>
      <c r="AD12703" s="5"/>
      <c r="AE12703" s="5"/>
      <c r="AF12703" s="5"/>
      <c r="AG12703" s="5"/>
      <c r="AH12703" s="5"/>
      <c r="AI12703" s="5"/>
      <c r="AJ12703" s="5"/>
      <c r="AK12703" s="5"/>
    </row>
    <row r="12704" spans="7:37" x14ac:dyDescent="0.25"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  <c r="AC12704" s="5"/>
      <c r="AD12704" s="5"/>
      <c r="AE12704" s="5"/>
      <c r="AF12704" s="5"/>
      <c r="AG12704" s="5"/>
      <c r="AH12704" s="5"/>
      <c r="AI12704" s="5"/>
      <c r="AJ12704" s="5"/>
      <c r="AK12704" s="5"/>
    </row>
    <row r="12705" spans="7:37" x14ac:dyDescent="0.25"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  <c r="AC12705" s="5"/>
      <c r="AD12705" s="5"/>
      <c r="AE12705" s="5"/>
      <c r="AF12705" s="5"/>
      <c r="AG12705" s="5"/>
      <c r="AH12705" s="5"/>
      <c r="AI12705" s="5"/>
      <c r="AJ12705" s="5"/>
      <c r="AK12705" s="5"/>
    </row>
    <row r="12706" spans="7:37" x14ac:dyDescent="0.25"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  <c r="AC12706" s="5"/>
      <c r="AD12706" s="5"/>
      <c r="AE12706" s="5"/>
      <c r="AF12706" s="5"/>
      <c r="AG12706" s="5"/>
      <c r="AH12706" s="5"/>
      <c r="AI12706" s="5"/>
      <c r="AJ12706" s="5"/>
      <c r="AK12706" s="5"/>
    </row>
    <row r="12707" spans="7:37" x14ac:dyDescent="0.25"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  <c r="AC12707" s="5"/>
      <c r="AD12707" s="5"/>
      <c r="AE12707" s="5"/>
      <c r="AF12707" s="5"/>
      <c r="AG12707" s="5"/>
      <c r="AH12707" s="5"/>
      <c r="AI12707" s="5"/>
      <c r="AJ12707" s="5"/>
      <c r="AK12707" s="5"/>
    </row>
    <row r="12708" spans="7:37" x14ac:dyDescent="0.25"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  <c r="AC12708" s="5"/>
      <c r="AD12708" s="5"/>
      <c r="AE12708" s="5"/>
      <c r="AF12708" s="5"/>
      <c r="AG12708" s="5"/>
      <c r="AH12708" s="5"/>
      <c r="AI12708" s="5"/>
      <c r="AJ12708" s="5"/>
      <c r="AK12708" s="5"/>
    </row>
    <row r="12709" spans="7:37" x14ac:dyDescent="0.25"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  <c r="AC12709" s="5"/>
      <c r="AD12709" s="5"/>
      <c r="AE12709" s="5"/>
      <c r="AF12709" s="5"/>
      <c r="AG12709" s="5"/>
      <c r="AH12709" s="5"/>
      <c r="AI12709" s="5"/>
      <c r="AJ12709" s="5"/>
      <c r="AK12709" s="5"/>
    </row>
    <row r="12710" spans="7:37" x14ac:dyDescent="0.25"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  <c r="AC12710" s="5"/>
      <c r="AD12710" s="5"/>
      <c r="AE12710" s="5"/>
      <c r="AF12710" s="5"/>
      <c r="AG12710" s="5"/>
      <c r="AH12710" s="5"/>
      <c r="AI12710" s="5"/>
      <c r="AJ12710" s="5"/>
      <c r="AK12710" s="5"/>
    </row>
    <row r="12711" spans="7:37" x14ac:dyDescent="0.25"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  <c r="AC12711" s="5"/>
      <c r="AD12711" s="5"/>
      <c r="AE12711" s="5"/>
      <c r="AF12711" s="5"/>
      <c r="AG12711" s="5"/>
      <c r="AH12711" s="5"/>
      <c r="AI12711" s="5"/>
      <c r="AJ12711" s="5"/>
      <c r="AK12711" s="5"/>
    </row>
    <row r="12712" spans="7:37" x14ac:dyDescent="0.25"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  <c r="AC12712" s="5"/>
      <c r="AD12712" s="5"/>
      <c r="AE12712" s="5"/>
      <c r="AF12712" s="5"/>
      <c r="AG12712" s="5"/>
      <c r="AH12712" s="5"/>
      <c r="AI12712" s="5"/>
      <c r="AJ12712" s="5"/>
      <c r="AK12712" s="5"/>
    </row>
    <row r="12713" spans="7:37" x14ac:dyDescent="0.25"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  <c r="AC12713" s="5"/>
      <c r="AD12713" s="5"/>
      <c r="AE12713" s="5"/>
      <c r="AF12713" s="5"/>
      <c r="AG12713" s="5"/>
      <c r="AH12713" s="5"/>
      <c r="AI12713" s="5"/>
      <c r="AJ12713" s="5"/>
      <c r="AK12713" s="5"/>
    </row>
    <row r="12714" spans="7:37" x14ac:dyDescent="0.25"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  <c r="AC12714" s="5"/>
      <c r="AD12714" s="5"/>
      <c r="AE12714" s="5"/>
      <c r="AF12714" s="5"/>
      <c r="AG12714" s="5"/>
      <c r="AH12714" s="5"/>
      <c r="AI12714" s="5"/>
      <c r="AJ12714" s="5"/>
      <c r="AK12714" s="5"/>
    </row>
    <row r="12715" spans="7:37" x14ac:dyDescent="0.25"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  <c r="AC12715" s="5"/>
      <c r="AD12715" s="5"/>
      <c r="AE12715" s="5"/>
      <c r="AF12715" s="5"/>
      <c r="AG12715" s="5"/>
      <c r="AH12715" s="5"/>
      <c r="AI12715" s="5"/>
      <c r="AJ12715" s="5"/>
      <c r="AK12715" s="5"/>
    </row>
    <row r="12716" spans="7:37" x14ac:dyDescent="0.25"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  <c r="AC12716" s="5"/>
      <c r="AD12716" s="5"/>
      <c r="AE12716" s="5"/>
      <c r="AF12716" s="5"/>
      <c r="AG12716" s="5"/>
      <c r="AH12716" s="5"/>
      <c r="AI12716" s="5"/>
      <c r="AJ12716" s="5"/>
      <c r="AK12716" s="5"/>
    </row>
    <row r="12717" spans="7:37" x14ac:dyDescent="0.25"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  <c r="AC12717" s="5"/>
      <c r="AD12717" s="5"/>
      <c r="AE12717" s="5"/>
      <c r="AF12717" s="5"/>
      <c r="AG12717" s="5"/>
      <c r="AH12717" s="5"/>
      <c r="AI12717" s="5"/>
      <c r="AJ12717" s="5"/>
      <c r="AK12717" s="5"/>
    </row>
    <row r="12718" spans="7:37" x14ac:dyDescent="0.25"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  <c r="AC12718" s="5"/>
      <c r="AD12718" s="5"/>
      <c r="AE12718" s="5"/>
      <c r="AF12718" s="5"/>
      <c r="AG12718" s="5"/>
      <c r="AH12718" s="5"/>
      <c r="AI12718" s="5"/>
      <c r="AJ12718" s="5"/>
      <c r="AK12718" s="5"/>
    </row>
    <row r="12719" spans="7:37" x14ac:dyDescent="0.25"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  <c r="AC12719" s="5"/>
      <c r="AD12719" s="5"/>
      <c r="AE12719" s="5"/>
      <c r="AF12719" s="5"/>
      <c r="AG12719" s="5"/>
      <c r="AH12719" s="5"/>
      <c r="AI12719" s="5"/>
      <c r="AJ12719" s="5"/>
      <c r="AK12719" s="5"/>
    </row>
    <row r="12720" spans="7:37" x14ac:dyDescent="0.25"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  <c r="AC12720" s="5"/>
      <c r="AD12720" s="5"/>
      <c r="AE12720" s="5"/>
      <c r="AF12720" s="5"/>
      <c r="AG12720" s="5"/>
      <c r="AH12720" s="5"/>
      <c r="AI12720" s="5"/>
      <c r="AJ12720" s="5"/>
      <c r="AK12720" s="5"/>
    </row>
    <row r="12721" spans="7:37" x14ac:dyDescent="0.25"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  <c r="AC12721" s="5"/>
      <c r="AD12721" s="5"/>
      <c r="AE12721" s="5"/>
      <c r="AF12721" s="5"/>
      <c r="AG12721" s="5"/>
      <c r="AH12721" s="5"/>
      <c r="AI12721" s="5"/>
      <c r="AJ12721" s="5"/>
      <c r="AK12721" s="5"/>
    </row>
    <row r="12722" spans="7:37" x14ac:dyDescent="0.25"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  <c r="AC12722" s="5"/>
      <c r="AD12722" s="5"/>
      <c r="AE12722" s="5"/>
      <c r="AF12722" s="5"/>
      <c r="AG12722" s="5"/>
      <c r="AH12722" s="5"/>
      <c r="AI12722" s="5"/>
      <c r="AJ12722" s="5"/>
      <c r="AK12722" s="5"/>
    </row>
    <row r="12723" spans="7:37" x14ac:dyDescent="0.25"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  <c r="AC12723" s="5"/>
      <c r="AD12723" s="5"/>
      <c r="AE12723" s="5"/>
      <c r="AF12723" s="5"/>
      <c r="AG12723" s="5"/>
      <c r="AH12723" s="5"/>
      <c r="AI12723" s="5"/>
      <c r="AJ12723" s="5"/>
      <c r="AK12723" s="5"/>
    </row>
    <row r="12724" spans="7:37" x14ac:dyDescent="0.25"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  <c r="AC12724" s="5"/>
      <c r="AD12724" s="5"/>
      <c r="AE12724" s="5"/>
      <c r="AF12724" s="5"/>
      <c r="AG12724" s="5"/>
      <c r="AH12724" s="5"/>
      <c r="AI12724" s="5"/>
      <c r="AJ12724" s="5"/>
      <c r="AK12724" s="5"/>
    </row>
    <row r="12725" spans="7:37" x14ac:dyDescent="0.25"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  <c r="AC12725" s="5"/>
      <c r="AD12725" s="5"/>
      <c r="AE12725" s="5"/>
      <c r="AF12725" s="5"/>
      <c r="AG12725" s="5"/>
      <c r="AH12725" s="5"/>
      <c r="AI12725" s="5"/>
      <c r="AJ12725" s="5"/>
      <c r="AK12725" s="5"/>
    </row>
    <row r="12726" spans="7:37" x14ac:dyDescent="0.25"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  <c r="AC12726" s="5"/>
      <c r="AD12726" s="5"/>
      <c r="AE12726" s="5"/>
      <c r="AF12726" s="5"/>
      <c r="AG12726" s="5"/>
      <c r="AH12726" s="5"/>
      <c r="AI12726" s="5"/>
      <c r="AJ12726" s="5"/>
      <c r="AK12726" s="5"/>
    </row>
    <row r="12727" spans="7:37" x14ac:dyDescent="0.25"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  <c r="AC12727" s="5"/>
      <c r="AD12727" s="5"/>
      <c r="AE12727" s="5"/>
      <c r="AF12727" s="5"/>
      <c r="AG12727" s="5"/>
      <c r="AH12727" s="5"/>
      <c r="AI12727" s="5"/>
      <c r="AJ12727" s="5"/>
      <c r="AK12727" s="5"/>
    </row>
    <row r="12728" spans="7:37" x14ac:dyDescent="0.25"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  <c r="AC12728" s="5"/>
      <c r="AD12728" s="5"/>
      <c r="AE12728" s="5"/>
      <c r="AF12728" s="5"/>
      <c r="AG12728" s="5"/>
      <c r="AH12728" s="5"/>
      <c r="AI12728" s="5"/>
      <c r="AJ12728" s="5"/>
      <c r="AK12728" s="5"/>
    </row>
    <row r="12729" spans="7:37" x14ac:dyDescent="0.25"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  <c r="AC12729" s="5"/>
      <c r="AD12729" s="5"/>
      <c r="AE12729" s="5"/>
      <c r="AF12729" s="5"/>
      <c r="AG12729" s="5"/>
      <c r="AH12729" s="5"/>
      <c r="AI12729" s="5"/>
      <c r="AJ12729" s="5"/>
      <c r="AK12729" s="5"/>
    </row>
    <row r="12730" spans="7:37" x14ac:dyDescent="0.25"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  <c r="AC12730" s="5"/>
      <c r="AD12730" s="5"/>
      <c r="AE12730" s="5"/>
      <c r="AF12730" s="5"/>
      <c r="AG12730" s="5"/>
      <c r="AH12730" s="5"/>
      <c r="AI12730" s="5"/>
      <c r="AJ12730" s="5"/>
      <c r="AK12730" s="5"/>
    </row>
    <row r="12731" spans="7:37" x14ac:dyDescent="0.25"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  <c r="AC12731" s="5"/>
      <c r="AD12731" s="5"/>
      <c r="AE12731" s="5"/>
      <c r="AF12731" s="5"/>
      <c r="AG12731" s="5"/>
      <c r="AH12731" s="5"/>
      <c r="AI12731" s="5"/>
      <c r="AJ12731" s="5"/>
      <c r="AK12731" s="5"/>
    </row>
    <row r="12732" spans="7:37" x14ac:dyDescent="0.25"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  <c r="AC12732" s="5"/>
      <c r="AD12732" s="5"/>
      <c r="AE12732" s="5"/>
      <c r="AF12732" s="5"/>
      <c r="AG12732" s="5"/>
      <c r="AH12732" s="5"/>
      <c r="AI12732" s="5"/>
      <c r="AJ12732" s="5"/>
      <c r="AK12732" s="5"/>
    </row>
    <row r="12733" spans="7:37" x14ac:dyDescent="0.25"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  <c r="AC12733" s="5"/>
      <c r="AD12733" s="5"/>
      <c r="AE12733" s="5"/>
      <c r="AF12733" s="5"/>
      <c r="AG12733" s="5"/>
      <c r="AH12733" s="5"/>
      <c r="AI12733" s="5"/>
      <c r="AJ12733" s="5"/>
      <c r="AK12733" s="5"/>
    </row>
    <row r="12734" spans="7:37" x14ac:dyDescent="0.25"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  <c r="AC12734" s="5"/>
      <c r="AD12734" s="5"/>
      <c r="AE12734" s="5"/>
      <c r="AF12734" s="5"/>
      <c r="AG12734" s="5"/>
      <c r="AH12734" s="5"/>
      <c r="AI12734" s="5"/>
      <c r="AJ12734" s="5"/>
      <c r="AK12734" s="5"/>
    </row>
    <row r="12735" spans="7:37" x14ac:dyDescent="0.25"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  <c r="AC12735" s="5"/>
      <c r="AD12735" s="5"/>
      <c r="AE12735" s="5"/>
      <c r="AF12735" s="5"/>
      <c r="AG12735" s="5"/>
      <c r="AH12735" s="5"/>
      <c r="AI12735" s="5"/>
      <c r="AJ12735" s="5"/>
      <c r="AK12735" s="5"/>
    </row>
    <row r="12736" spans="7:37" x14ac:dyDescent="0.25"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  <c r="AC12736" s="5"/>
      <c r="AD12736" s="5"/>
      <c r="AE12736" s="5"/>
      <c r="AF12736" s="5"/>
      <c r="AG12736" s="5"/>
      <c r="AH12736" s="5"/>
      <c r="AI12736" s="5"/>
      <c r="AJ12736" s="5"/>
      <c r="AK12736" s="5"/>
    </row>
    <row r="12737" spans="7:37" x14ac:dyDescent="0.25"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  <c r="AC12737" s="5"/>
      <c r="AD12737" s="5"/>
      <c r="AE12737" s="5"/>
      <c r="AF12737" s="5"/>
      <c r="AG12737" s="5"/>
      <c r="AH12737" s="5"/>
      <c r="AI12737" s="5"/>
      <c r="AJ12737" s="5"/>
      <c r="AK12737" s="5"/>
    </row>
    <row r="12738" spans="7:37" x14ac:dyDescent="0.25"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  <c r="AC12738" s="5"/>
      <c r="AD12738" s="5"/>
      <c r="AE12738" s="5"/>
      <c r="AF12738" s="5"/>
      <c r="AG12738" s="5"/>
      <c r="AH12738" s="5"/>
      <c r="AI12738" s="5"/>
      <c r="AJ12738" s="5"/>
      <c r="AK12738" s="5"/>
    </row>
    <row r="12739" spans="7:37" x14ac:dyDescent="0.25"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  <c r="AC12739" s="5"/>
      <c r="AD12739" s="5"/>
      <c r="AE12739" s="5"/>
      <c r="AF12739" s="5"/>
      <c r="AG12739" s="5"/>
      <c r="AH12739" s="5"/>
      <c r="AI12739" s="5"/>
      <c r="AJ12739" s="5"/>
      <c r="AK12739" s="5"/>
    </row>
    <row r="12740" spans="7:37" x14ac:dyDescent="0.25"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  <c r="AC12740" s="5"/>
      <c r="AD12740" s="5"/>
      <c r="AE12740" s="5"/>
      <c r="AF12740" s="5"/>
      <c r="AG12740" s="5"/>
      <c r="AH12740" s="5"/>
      <c r="AI12740" s="5"/>
      <c r="AJ12740" s="5"/>
      <c r="AK12740" s="5"/>
    </row>
    <row r="12741" spans="7:37" x14ac:dyDescent="0.25"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  <c r="AC12741" s="5"/>
      <c r="AD12741" s="5"/>
      <c r="AE12741" s="5"/>
      <c r="AF12741" s="5"/>
      <c r="AG12741" s="5"/>
      <c r="AH12741" s="5"/>
      <c r="AI12741" s="5"/>
      <c r="AJ12741" s="5"/>
      <c r="AK12741" s="5"/>
    </row>
    <row r="12742" spans="7:37" x14ac:dyDescent="0.25"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  <c r="AC12742" s="5"/>
      <c r="AD12742" s="5"/>
      <c r="AE12742" s="5"/>
      <c r="AF12742" s="5"/>
      <c r="AG12742" s="5"/>
      <c r="AH12742" s="5"/>
      <c r="AI12742" s="5"/>
      <c r="AJ12742" s="5"/>
      <c r="AK12742" s="5"/>
    </row>
    <row r="12743" spans="7:37" x14ac:dyDescent="0.25"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  <c r="AC12743" s="5"/>
      <c r="AD12743" s="5"/>
      <c r="AE12743" s="5"/>
      <c r="AF12743" s="5"/>
      <c r="AG12743" s="5"/>
      <c r="AH12743" s="5"/>
      <c r="AI12743" s="5"/>
      <c r="AJ12743" s="5"/>
      <c r="AK12743" s="5"/>
    </row>
    <row r="12744" spans="7:37" x14ac:dyDescent="0.25"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  <c r="AC12744" s="5"/>
      <c r="AD12744" s="5"/>
      <c r="AE12744" s="5"/>
      <c r="AF12744" s="5"/>
      <c r="AG12744" s="5"/>
      <c r="AH12744" s="5"/>
      <c r="AI12744" s="5"/>
      <c r="AJ12744" s="5"/>
      <c r="AK12744" s="5"/>
    </row>
    <row r="12745" spans="7:37" x14ac:dyDescent="0.25"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  <c r="AC12745" s="5"/>
      <c r="AD12745" s="5"/>
      <c r="AE12745" s="5"/>
      <c r="AF12745" s="5"/>
      <c r="AG12745" s="5"/>
      <c r="AH12745" s="5"/>
      <c r="AI12745" s="5"/>
      <c r="AJ12745" s="5"/>
      <c r="AK12745" s="5"/>
    </row>
    <row r="12746" spans="7:37" x14ac:dyDescent="0.25"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  <c r="AC12746" s="5"/>
      <c r="AD12746" s="5"/>
      <c r="AE12746" s="5"/>
      <c r="AF12746" s="5"/>
      <c r="AG12746" s="5"/>
      <c r="AH12746" s="5"/>
      <c r="AI12746" s="5"/>
      <c r="AJ12746" s="5"/>
      <c r="AK12746" s="5"/>
    </row>
    <row r="12747" spans="7:37" x14ac:dyDescent="0.25"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  <c r="AC12747" s="5"/>
      <c r="AD12747" s="5"/>
      <c r="AE12747" s="5"/>
      <c r="AF12747" s="5"/>
      <c r="AG12747" s="5"/>
      <c r="AH12747" s="5"/>
      <c r="AI12747" s="5"/>
      <c r="AJ12747" s="5"/>
      <c r="AK12747" s="5"/>
    </row>
    <row r="12748" spans="7:37" x14ac:dyDescent="0.25"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  <c r="AC12748" s="5"/>
      <c r="AD12748" s="5"/>
      <c r="AE12748" s="5"/>
      <c r="AF12748" s="5"/>
      <c r="AG12748" s="5"/>
      <c r="AH12748" s="5"/>
      <c r="AI12748" s="5"/>
      <c r="AJ12748" s="5"/>
      <c r="AK12748" s="5"/>
    </row>
    <row r="12749" spans="7:37" x14ac:dyDescent="0.25"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  <c r="AC12749" s="5"/>
      <c r="AD12749" s="5"/>
      <c r="AE12749" s="5"/>
      <c r="AF12749" s="5"/>
      <c r="AG12749" s="5"/>
      <c r="AH12749" s="5"/>
      <c r="AI12749" s="5"/>
      <c r="AJ12749" s="5"/>
      <c r="AK12749" s="5"/>
    </row>
    <row r="12750" spans="7:37" x14ac:dyDescent="0.25"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  <c r="AC12750" s="5"/>
      <c r="AD12750" s="5"/>
      <c r="AE12750" s="5"/>
      <c r="AF12750" s="5"/>
      <c r="AG12750" s="5"/>
      <c r="AH12750" s="5"/>
      <c r="AI12750" s="5"/>
      <c r="AJ12750" s="5"/>
      <c r="AK12750" s="5"/>
    </row>
    <row r="12751" spans="7:37" x14ac:dyDescent="0.25"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  <c r="AC12751" s="5"/>
      <c r="AD12751" s="5"/>
      <c r="AE12751" s="5"/>
      <c r="AF12751" s="5"/>
      <c r="AG12751" s="5"/>
      <c r="AH12751" s="5"/>
      <c r="AI12751" s="5"/>
      <c r="AJ12751" s="5"/>
      <c r="AK12751" s="5"/>
    </row>
    <row r="12752" spans="7:37" x14ac:dyDescent="0.25"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  <c r="AC12752" s="5"/>
      <c r="AD12752" s="5"/>
      <c r="AE12752" s="5"/>
      <c r="AF12752" s="5"/>
      <c r="AG12752" s="5"/>
      <c r="AH12752" s="5"/>
      <c r="AI12752" s="5"/>
      <c r="AJ12752" s="5"/>
      <c r="AK12752" s="5"/>
    </row>
    <row r="12753" spans="7:37" x14ac:dyDescent="0.25"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  <c r="AC12753" s="5"/>
      <c r="AD12753" s="5"/>
      <c r="AE12753" s="5"/>
      <c r="AF12753" s="5"/>
      <c r="AG12753" s="5"/>
      <c r="AH12753" s="5"/>
      <c r="AI12753" s="5"/>
      <c r="AJ12753" s="5"/>
      <c r="AK12753" s="5"/>
    </row>
    <row r="12754" spans="7:37" x14ac:dyDescent="0.25"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  <c r="AC12754" s="5"/>
      <c r="AD12754" s="5"/>
      <c r="AE12754" s="5"/>
      <c r="AF12754" s="5"/>
      <c r="AG12754" s="5"/>
      <c r="AH12754" s="5"/>
      <c r="AI12754" s="5"/>
      <c r="AJ12754" s="5"/>
      <c r="AK12754" s="5"/>
    </row>
    <row r="12755" spans="7:37" x14ac:dyDescent="0.25"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  <c r="AC12755" s="5"/>
      <c r="AD12755" s="5"/>
      <c r="AE12755" s="5"/>
      <c r="AF12755" s="5"/>
      <c r="AG12755" s="5"/>
      <c r="AH12755" s="5"/>
      <c r="AI12755" s="5"/>
      <c r="AJ12755" s="5"/>
      <c r="AK12755" s="5"/>
    </row>
    <row r="12756" spans="7:37" x14ac:dyDescent="0.25"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  <c r="AC12756" s="5"/>
      <c r="AD12756" s="5"/>
      <c r="AE12756" s="5"/>
      <c r="AF12756" s="5"/>
      <c r="AG12756" s="5"/>
      <c r="AH12756" s="5"/>
      <c r="AI12756" s="5"/>
      <c r="AJ12756" s="5"/>
      <c r="AK12756" s="5"/>
    </row>
    <row r="12757" spans="7:37" x14ac:dyDescent="0.25"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  <c r="AC12757" s="5"/>
      <c r="AD12757" s="5"/>
      <c r="AE12757" s="5"/>
      <c r="AF12757" s="5"/>
      <c r="AG12757" s="5"/>
      <c r="AH12757" s="5"/>
      <c r="AI12757" s="5"/>
      <c r="AJ12757" s="5"/>
      <c r="AK12757" s="5"/>
    </row>
    <row r="12758" spans="7:37" x14ac:dyDescent="0.25"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  <c r="AC12758" s="5"/>
      <c r="AD12758" s="5"/>
      <c r="AE12758" s="5"/>
      <c r="AF12758" s="5"/>
      <c r="AG12758" s="5"/>
      <c r="AH12758" s="5"/>
      <c r="AI12758" s="5"/>
      <c r="AJ12758" s="5"/>
      <c r="AK12758" s="5"/>
    </row>
    <row r="12759" spans="7:37" x14ac:dyDescent="0.25"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  <c r="AC12759" s="5"/>
      <c r="AD12759" s="5"/>
      <c r="AE12759" s="5"/>
      <c r="AF12759" s="5"/>
      <c r="AG12759" s="5"/>
      <c r="AH12759" s="5"/>
      <c r="AI12759" s="5"/>
      <c r="AJ12759" s="5"/>
      <c r="AK12759" s="5"/>
    </row>
    <row r="12760" spans="7:37" x14ac:dyDescent="0.25"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  <c r="AC12760" s="5"/>
      <c r="AD12760" s="5"/>
      <c r="AE12760" s="5"/>
      <c r="AF12760" s="5"/>
      <c r="AG12760" s="5"/>
      <c r="AH12760" s="5"/>
      <c r="AI12760" s="5"/>
      <c r="AJ12760" s="5"/>
      <c r="AK12760" s="5"/>
    </row>
    <row r="12761" spans="7:37" x14ac:dyDescent="0.25"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  <c r="AC12761" s="5"/>
      <c r="AD12761" s="5"/>
      <c r="AE12761" s="5"/>
      <c r="AF12761" s="5"/>
      <c r="AG12761" s="5"/>
      <c r="AH12761" s="5"/>
      <c r="AI12761" s="5"/>
      <c r="AJ12761" s="5"/>
      <c r="AK12761" s="5"/>
    </row>
    <row r="12762" spans="7:37" x14ac:dyDescent="0.25"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  <c r="AC12762" s="5"/>
      <c r="AD12762" s="5"/>
      <c r="AE12762" s="5"/>
      <c r="AF12762" s="5"/>
      <c r="AG12762" s="5"/>
      <c r="AH12762" s="5"/>
      <c r="AI12762" s="5"/>
      <c r="AJ12762" s="5"/>
      <c r="AK12762" s="5"/>
    </row>
    <row r="12763" spans="7:37" x14ac:dyDescent="0.25"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  <c r="AC12763" s="5"/>
      <c r="AD12763" s="5"/>
      <c r="AE12763" s="5"/>
      <c r="AF12763" s="5"/>
      <c r="AG12763" s="5"/>
      <c r="AH12763" s="5"/>
      <c r="AI12763" s="5"/>
      <c r="AJ12763" s="5"/>
      <c r="AK12763" s="5"/>
    </row>
    <row r="12764" spans="7:37" x14ac:dyDescent="0.25"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  <c r="AC12764" s="5"/>
      <c r="AD12764" s="5"/>
      <c r="AE12764" s="5"/>
      <c r="AF12764" s="5"/>
      <c r="AG12764" s="5"/>
      <c r="AH12764" s="5"/>
      <c r="AI12764" s="5"/>
      <c r="AJ12764" s="5"/>
      <c r="AK12764" s="5"/>
    </row>
    <row r="12765" spans="7:37" x14ac:dyDescent="0.25"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  <c r="AC12765" s="5"/>
      <c r="AD12765" s="5"/>
      <c r="AE12765" s="5"/>
      <c r="AF12765" s="5"/>
      <c r="AG12765" s="5"/>
      <c r="AH12765" s="5"/>
      <c r="AI12765" s="5"/>
      <c r="AJ12765" s="5"/>
      <c r="AK12765" s="5"/>
    </row>
    <row r="12766" spans="7:37" x14ac:dyDescent="0.25"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  <c r="AC12766" s="5"/>
      <c r="AD12766" s="5"/>
      <c r="AE12766" s="5"/>
      <c r="AF12766" s="5"/>
      <c r="AG12766" s="5"/>
      <c r="AH12766" s="5"/>
      <c r="AI12766" s="5"/>
      <c r="AJ12766" s="5"/>
      <c r="AK12766" s="5"/>
    </row>
    <row r="12767" spans="7:37" x14ac:dyDescent="0.25"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  <c r="AC12767" s="5"/>
      <c r="AD12767" s="5"/>
      <c r="AE12767" s="5"/>
      <c r="AF12767" s="5"/>
      <c r="AG12767" s="5"/>
      <c r="AH12767" s="5"/>
      <c r="AI12767" s="5"/>
      <c r="AJ12767" s="5"/>
      <c r="AK12767" s="5"/>
    </row>
    <row r="12768" spans="7:37" x14ac:dyDescent="0.25"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  <c r="AC12768" s="5"/>
      <c r="AD12768" s="5"/>
      <c r="AE12768" s="5"/>
      <c r="AF12768" s="5"/>
      <c r="AG12768" s="5"/>
      <c r="AH12768" s="5"/>
      <c r="AI12768" s="5"/>
      <c r="AJ12768" s="5"/>
      <c r="AK12768" s="5"/>
    </row>
    <row r="12769" spans="7:37" x14ac:dyDescent="0.25"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  <c r="AC12769" s="5"/>
      <c r="AD12769" s="5"/>
      <c r="AE12769" s="5"/>
      <c r="AF12769" s="5"/>
      <c r="AG12769" s="5"/>
      <c r="AH12769" s="5"/>
      <c r="AI12769" s="5"/>
      <c r="AJ12769" s="5"/>
      <c r="AK12769" s="5"/>
    </row>
    <row r="12770" spans="7:37" x14ac:dyDescent="0.25"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  <c r="AC12770" s="5"/>
      <c r="AD12770" s="5"/>
      <c r="AE12770" s="5"/>
      <c r="AF12770" s="5"/>
      <c r="AG12770" s="5"/>
      <c r="AH12770" s="5"/>
      <c r="AI12770" s="5"/>
      <c r="AJ12770" s="5"/>
      <c r="AK12770" s="5"/>
    </row>
    <row r="12771" spans="7:37" x14ac:dyDescent="0.25"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  <c r="AC12771" s="5"/>
      <c r="AD12771" s="5"/>
      <c r="AE12771" s="5"/>
      <c r="AF12771" s="5"/>
      <c r="AG12771" s="5"/>
      <c r="AH12771" s="5"/>
      <c r="AI12771" s="5"/>
      <c r="AJ12771" s="5"/>
      <c r="AK12771" s="5"/>
    </row>
    <row r="12772" spans="7:37" x14ac:dyDescent="0.25"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  <c r="AC12772" s="5"/>
      <c r="AD12772" s="5"/>
      <c r="AE12772" s="5"/>
      <c r="AF12772" s="5"/>
      <c r="AG12772" s="5"/>
      <c r="AH12772" s="5"/>
      <c r="AI12772" s="5"/>
      <c r="AJ12772" s="5"/>
      <c r="AK12772" s="5"/>
    </row>
    <row r="12773" spans="7:37" x14ac:dyDescent="0.25"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  <c r="AC12773" s="5"/>
      <c r="AD12773" s="5"/>
      <c r="AE12773" s="5"/>
      <c r="AF12773" s="5"/>
      <c r="AG12773" s="5"/>
      <c r="AH12773" s="5"/>
      <c r="AI12773" s="5"/>
      <c r="AJ12773" s="5"/>
      <c r="AK12773" s="5"/>
    </row>
    <row r="12774" spans="7:37" x14ac:dyDescent="0.25"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  <c r="AC12774" s="5"/>
      <c r="AD12774" s="5"/>
      <c r="AE12774" s="5"/>
      <c r="AF12774" s="5"/>
      <c r="AG12774" s="5"/>
      <c r="AH12774" s="5"/>
      <c r="AI12774" s="5"/>
      <c r="AJ12774" s="5"/>
      <c r="AK12774" s="5"/>
    </row>
    <row r="12775" spans="7:37" x14ac:dyDescent="0.25"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  <c r="AC12775" s="5"/>
      <c r="AD12775" s="5"/>
      <c r="AE12775" s="5"/>
      <c r="AF12775" s="5"/>
      <c r="AG12775" s="5"/>
      <c r="AH12775" s="5"/>
      <c r="AI12775" s="5"/>
      <c r="AJ12775" s="5"/>
      <c r="AK12775" s="5"/>
    </row>
    <row r="12776" spans="7:37" x14ac:dyDescent="0.25"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  <c r="AC12776" s="5"/>
      <c r="AD12776" s="5"/>
      <c r="AE12776" s="5"/>
      <c r="AF12776" s="5"/>
      <c r="AG12776" s="5"/>
      <c r="AH12776" s="5"/>
      <c r="AI12776" s="5"/>
      <c r="AJ12776" s="5"/>
      <c r="AK12776" s="5"/>
    </row>
    <row r="12777" spans="7:37" x14ac:dyDescent="0.25"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  <c r="AC12777" s="5"/>
      <c r="AD12777" s="5"/>
      <c r="AE12777" s="5"/>
      <c r="AF12777" s="5"/>
      <c r="AG12777" s="5"/>
      <c r="AH12777" s="5"/>
      <c r="AI12777" s="5"/>
      <c r="AJ12777" s="5"/>
      <c r="AK12777" s="5"/>
    </row>
    <row r="12778" spans="7:37" x14ac:dyDescent="0.25"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  <c r="AC12778" s="5"/>
      <c r="AD12778" s="5"/>
      <c r="AE12778" s="5"/>
      <c r="AF12778" s="5"/>
      <c r="AG12778" s="5"/>
      <c r="AH12778" s="5"/>
      <c r="AI12778" s="5"/>
      <c r="AJ12778" s="5"/>
      <c r="AK12778" s="5"/>
    </row>
    <row r="12779" spans="7:37" x14ac:dyDescent="0.25"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  <c r="AC12779" s="5"/>
      <c r="AD12779" s="5"/>
      <c r="AE12779" s="5"/>
      <c r="AF12779" s="5"/>
      <c r="AG12779" s="5"/>
      <c r="AH12779" s="5"/>
      <c r="AI12779" s="5"/>
      <c r="AJ12779" s="5"/>
      <c r="AK12779" s="5"/>
    </row>
    <row r="12780" spans="7:37" x14ac:dyDescent="0.25"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  <c r="AC12780" s="5"/>
      <c r="AD12780" s="5"/>
      <c r="AE12780" s="5"/>
      <c r="AF12780" s="5"/>
      <c r="AG12780" s="5"/>
      <c r="AH12780" s="5"/>
      <c r="AI12780" s="5"/>
      <c r="AJ12780" s="5"/>
      <c r="AK12780" s="5"/>
    </row>
    <row r="12781" spans="7:37" x14ac:dyDescent="0.25"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  <c r="AC12781" s="5"/>
      <c r="AD12781" s="5"/>
      <c r="AE12781" s="5"/>
      <c r="AF12781" s="5"/>
      <c r="AG12781" s="5"/>
      <c r="AH12781" s="5"/>
      <c r="AI12781" s="5"/>
      <c r="AJ12781" s="5"/>
      <c r="AK12781" s="5"/>
    </row>
    <row r="12782" spans="7:37" x14ac:dyDescent="0.25"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  <c r="AC12782" s="5"/>
      <c r="AD12782" s="5"/>
      <c r="AE12782" s="5"/>
      <c r="AF12782" s="5"/>
      <c r="AG12782" s="5"/>
      <c r="AH12782" s="5"/>
      <c r="AI12782" s="5"/>
      <c r="AJ12782" s="5"/>
      <c r="AK12782" s="5"/>
    </row>
    <row r="12783" spans="7:37" x14ac:dyDescent="0.25"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  <c r="AC12783" s="5"/>
      <c r="AD12783" s="5"/>
      <c r="AE12783" s="5"/>
      <c r="AF12783" s="5"/>
      <c r="AG12783" s="5"/>
      <c r="AH12783" s="5"/>
      <c r="AI12783" s="5"/>
      <c r="AJ12783" s="5"/>
      <c r="AK12783" s="5"/>
    </row>
    <row r="12784" spans="7:37" x14ac:dyDescent="0.25"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  <c r="AC12784" s="5"/>
      <c r="AD12784" s="5"/>
      <c r="AE12784" s="5"/>
      <c r="AF12784" s="5"/>
      <c r="AG12784" s="5"/>
      <c r="AH12784" s="5"/>
      <c r="AI12784" s="5"/>
      <c r="AJ12784" s="5"/>
      <c r="AK12784" s="5"/>
    </row>
    <row r="12785" spans="7:37" x14ac:dyDescent="0.25"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  <c r="AC12785" s="5"/>
      <c r="AD12785" s="5"/>
      <c r="AE12785" s="5"/>
      <c r="AF12785" s="5"/>
      <c r="AG12785" s="5"/>
      <c r="AH12785" s="5"/>
      <c r="AI12785" s="5"/>
      <c r="AJ12785" s="5"/>
      <c r="AK12785" s="5"/>
    </row>
    <row r="12786" spans="7:37" x14ac:dyDescent="0.25"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  <c r="AC12786" s="5"/>
      <c r="AD12786" s="5"/>
      <c r="AE12786" s="5"/>
      <c r="AF12786" s="5"/>
      <c r="AG12786" s="5"/>
      <c r="AH12786" s="5"/>
      <c r="AI12786" s="5"/>
      <c r="AJ12786" s="5"/>
      <c r="AK12786" s="5"/>
    </row>
    <row r="12787" spans="7:37" x14ac:dyDescent="0.25"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  <c r="AC12787" s="5"/>
      <c r="AD12787" s="5"/>
      <c r="AE12787" s="5"/>
      <c r="AF12787" s="5"/>
      <c r="AG12787" s="5"/>
      <c r="AH12787" s="5"/>
      <c r="AI12787" s="5"/>
      <c r="AJ12787" s="5"/>
      <c r="AK12787" s="5"/>
    </row>
    <row r="12788" spans="7:37" x14ac:dyDescent="0.25"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  <c r="AC12788" s="5"/>
      <c r="AD12788" s="5"/>
      <c r="AE12788" s="5"/>
      <c r="AF12788" s="5"/>
      <c r="AG12788" s="5"/>
      <c r="AH12788" s="5"/>
      <c r="AI12788" s="5"/>
      <c r="AJ12788" s="5"/>
      <c r="AK12788" s="5"/>
    </row>
    <row r="12789" spans="7:37" x14ac:dyDescent="0.25"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  <c r="AC12789" s="5"/>
      <c r="AD12789" s="5"/>
      <c r="AE12789" s="5"/>
      <c r="AF12789" s="5"/>
      <c r="AG12789" s="5"/>
      <c r="AH12789" s="5"/>
      <c r="AI12789" s="5"/>
      <c r="AJ12789" s="5"/>
      <c r="AK12789" s="5"/>
    </row>
    <row r="12790" spans="7:37" x14ac:dyDescent="0.25"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  <c r="AC12790" s="5"/>
      <c r="AD12790" s="5"/>
      <c r="AE12790" s="5"/>
      <c r="AF12790" s="5"/>
      <c r="AG12790" s="5"/>
      <c r="AH12790" s="5"/>
      <c r="AI12790" s="5"/>
      <c r="AJ12790" s="5"/>
      <c r="AK12790" s="5"/>
    </row>
    <row r="12791" spans="7:37" x14ac:dyDescent="0.25"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  <c r="AC12791" s="5"/>
      <c r="AD12791" s="5"/>
      <c r="AE12791" s="5"/>
      <c r="AF12791" s="5"/>
      <c r="AG12791" s="5"/>
      <c r="AH12791" s="5"/>
      <c r="AI12791" s="5"/>
      <c r="AJ12791" s="5"/>
      <c r="AK12791" s="5"/>
    </row>
    <row r="12792" spans="7:37" x14ac:dyDescent="0.25"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  <c r="AC12792" s="5"/>
      <c r="AD12792" s="5"/>
      <c r="AE12792" s="5"/>
      <c r="AF12792" s="5"/>
      <c r="AG12792" s="5"/>
      <c r="AH12792" s="5"/>
      <c r="AI12792" s="5"/>
      <c r="AJ12792" s="5"/>
      <c r="AK12792" s="5"/>
    </row>
    <row r="12793" spans="7:37" x14ac:dyDescent="0.25"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  <c r="AC12793" s="5"/>
      <c r="AD12793" s="5"/>
      <c r="AE12793" s="5"/>
      <c r="AF12793" s="5"/>
      <c r="AG12793" s="5"/>
      <c r="AH12793" s="5"/>
      <c r="AI12793" s="5"/>
      <c r="AJ12793" s="5"/>
      <c r="AK12793" s="5"/>
    </row>
    <row r="12794" spans="7:37" x14ac:dyDescent="0.25"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  <c r="AC12794" s="5"/>
      <c r="AD12794" s="5"/>
      <c r="AE12794" s="5"/>
      <c r="AF12794" s="5"/>
      <c r="AG12794" s="5"/>
      <c r="AH12794" s="5"/>
      <c r="AI12794" s="5"/>
      <c r="AJ12794" s="5"/>
      <c r="AK12794" s="5"/>
    </row>
    <row r="12795" spans="7:37" x14ac:dyDescent="0.25"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  <c r="AC12795" s="5"/>
      <c r="AD12795" s="5"/>
      <c r="AE12795" s="5"/>
      <c r="AF12795" s="5"/>
      <c r="AG12795" s="5"/>
      <c r="AH12795" s="5"/>
      <c r="AI12795" s="5"/>
      <c r="AJ12795" s="5"/>
      <c r="AK12795" s="5"/>
    </row>
    <row r="12796" spans="7:37" x14ac:dyDescent="0.25"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  <c r="AC12796" s="5"/>
      <c r="AD12796" s="5"/>
      <c r="AE12796" s="5"/>
      <c r="AF12796" s="5"/>
      <c r="AG12796" s="5"/>
      <c r="AH12796" s="5"/>
      <c r="AI12796" s="5"/>
      <c r="AJ12796" s="5"/>
      <c r="AK12796" s="5"/>
    </row>
    <row r="12797" spans="7:37" x14ac:dyDescent="0.25"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  <c r="AC12797" s="5"/>
      <c r="AD12797" s="5"/>
      <c r="AE12797" s="5"/>
      <c r="AF12797" s="5"/>
      <c r="AG12797" s="5"/>
      <c r="AH12797" s="5"/>
      <c r="AI12797" s="5"/>
      <c r="AJ12797" s="5"/>
      <c r="AK12797" s="5"/>
    </row>
    <row r="12798" spans="7:37" x14ac:dyDescent="0.25"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  <c r="AC12798" s="5"/>
      <c r="AD12798" s="5"/>
      <c r="AE12798" s="5"/>
      <c r="AF12798" s="5"/>
      <c r="AG12798" s="5"/>
      <c r="AH12798" s="5"/>
      <c r="AI12798" s="5"/>
      <c r="AJ12798" s="5"/>
      <c r="AK12798" s="5"/>
    </row>
    <row r="12799" spans="7:37" x14ac:dyDescent="0.25"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  <c r="AC12799" s="5"/>
      <c r="AD12799" s="5"/>
      <c r="AE12799" s="5"/>
      <c r="AF12799" s="5"/>
      <c r="AG12799" s="5"/>
      <c r="AH12799" s="5"/>
      <c r="AI12799" s="5"/>
      <c r="AJ12799" s="5"/>
      <c r="AK12799" s="5"/>
    </row>
    <row r="12800" spans="7:37" x14ac:dyDescent="0.25"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  <c r="AC12800" s="5"/>
      <c r="AD12800" s="5"/>
      <c r="AE12800" s="5"/>
      <c r="AF12800" s="5"/>
      <c r="AG12800" s="5"/>
      <c r="AH12800" s="5"/>
      <c r="AI12800" s="5"/>
      <c r="AJ12800" s="5"/>
      <c r="AK12800" s="5"/>
    </row>
    <row r="12801" spans="7:37" x14ac:dyDescent="0.25"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  <c r="AC12801" s="5"/>
      <c r="AD12801" s="5"/>
      <c r="AE12801" s="5"/>
      <c r="AF12801" s="5"/>
      <c r="AG12801" s="5"/>
      <c r="AH12801" s="5"/>
      <c r="AI12801" s="5"/>
      <c r="AJ12801" s="5"/>
      <c r="AK12801" s="5"/>
    </row>
    <row r="12802" spans="7:37" x14ac:dyDescent="0.25"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  <c r="AC12802" s="5"/>
      <c r="AD12802" s="5"/>
      <c r="AE12802" s="5"/>
      <c r="AF12802" s="5"/>
      <c r="AG12802" s="5"/>
      <c r="AH12802" s="5"/>
      <c r="AI12802" s="5"/>
      <c r="AJ12802" s="5"/>
      <c r="AK12802" s="5"/>
    </row>
    <row r="12803" spans="7:37" x14ac:dyDescent="0.25"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  <c r="AC12803" s="5"/>
      <c r="AD12803" s="5"/>
      <c r="AE12803" s="5"/>
      <c r="AF12803" s="5"/>
      <c r="AG12803" s="5"/>
      <c r="AH12803" s="5"/>
      <c r="AI12803" s="5"/>
      <c r="AJ12803" s="5"/>
      <c r="AK12803" s="5"/>
    </row>
    <row r="12804" spans="7:37" x14ac:dyDescent="0.25"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  <c r="AC12804" s="5"/>
      <c r="AD12804" s="5"/>
      <c r="AE12804" s="5"/>
      <c r="AF12804" s="5"/>
      <c r="AG12804" s="5"/>
      <c r="AH12804" s="5"/>
      <c r="AI12804" s="5"/>
      <c r="AJ12804" s="5"/>
      <c r="AK12804" s="5"/>
    </row>
    <row r="12805" spans="7:37" x14ac:dyDescent="0.25"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  <c r="AC12805" s="5"/>
      <c r="AD12805" s="5"/>
      <c r="AE12805" s="5"/>
      <c r="AF12805" s="5"/>
      <c r="AG12805" s="5"/>
      <c r="AH12805" s="5"/>
      <c r="AI12805" s="5"/>
      <c r="AJ12805" s="5"/>
      <c r="AK12805" s="5"/>
    </row>
    <row r="12806" spans="7:37" x14ac:dyDescent="0.25"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  <c r="AC12806" s="5"/>
      <c r="AD12806" s="5"/>
      <c r="AE12806" s="5"/>
      <c r="AF12806" s="5"/>
      <c r="AG12806" s="5"/>
      <c r="AH12806" s="5"/>
      <c r="AI12806" s="5"/>
      <c r="AJ12806" s="5"/>
      <c r="AK12806" s="5"/>
    </row>
    <row r="12807" spans="7:37" x14ac:dyDescent="0.25"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  <c r="AC12807" s="5"/>
      <c r="AD12807" s="5"/>
      <c r="AE12807" s="5"/>
      <c r="AF12807" s="5"/>
      <c r="AG12807" s="5"/>
      <c r="AH12807" s="5"/>
      <c r="AI12807" s="5"/>
      <c r="AJ12807" s="5"/>
      <c r="AK12807" s="5"/>
    </row>
    <row r="12808" spans="7:37" x14ac:dyDescent="0.25"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  <c r="AC12808" s="5"/>
      <c r="AD12808" s="5"/>
      <c r="AE12808" s="5"/>
      <c r="AF12808" s="5"/>
      <c r="AG12808" s="5"/>
      <c r="AH12808" s="5"/>
      <c r="AI12808" s="5"/>
      <c r="AJ12808" s="5"/>
      <c r="AK12808" s="5"/>
    </row>
    <row r="12809" spans="7:37" x14ac:dyDescent="0.25"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  <c r="AC12809" s="5"/>
      <c r="AD12809" s="5"/>
      <c r="AE12809" s="5"/>
      <c r="AF12809" s="5"/>
      <c r="AG12809" s="5"/>
      <c r="AH12809" s="5"/>
      <c r="AI12809" s="5"/>
      <c r="AJ12809" s="5"/>
      <c r="AK12809" s="5"/>
    </row>
    <row r="12810" spans="7:37" x14ac:dyDescent="0.25"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  <c r="AC12810" s="5"/>
      <c r="AD12810" s="5"/>
      <c r="AE12810" s="5"/>
      <c r="AF12810" s="5"/>
      <c r="AG12810" s="5"/>
      <c r="AH12810" s="5"/>
      <c r="AI12810" s="5"/>
      <c r="AJ12810" s="5"/>
      <c r="AK12810" s="5"/>
    </row>
    <row r="12811" spans="7:37" x14ac:dyDescent="0.25"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  <c r="AC12811" s="5"/>
      <c r="AD12811" s="5"/>
      <c r="AE12811" s="5"/>
      <c r="AF12811" s="5"/>
      <c r="AG12811" s="5"/>
      <c r="AH12811" s="5"/>
      <c r="AI12811" s="5"/>
      <c r="AJ12811" s="5"/>
      <c r="AK12811" s="5"/>
    </row>
    <row r="12812" spans="7:37" x14ac:dyDescent="0.25"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  <c r="AC12812" s="5"/>
      <c r="AD12812" s="5"/>
      <c r="AE12812" s="5"/>
      <c r="AF12812" s="5"/>
      <c r="AG12812" s="5"/>
      <c r="AH12812" s="5"/>
      <c r="AI12812" s="5"/>
      <c r="AJ12812" s="5"/>
      <c r="AK12812" s="5"/>
    </row>
    <row r="12813" spans="7:37" x14ac:dyDescent="0.25"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  <c r="AC12813" s="5"/>
      <c r="AD12813" s="5"/>
      <c r="AE12813" s="5"/>
      <c r="AF12813" s="5"/>
      <c r="AG12813" s="5"/>
      <c r="AH12813" s="5"/>
      <c r="AI12813" s="5"/>
      <c r="AJ12813" s="5"/>
      <c r="AK12813" s="5"/>
    </row>
    <row r="12814" spans="7:37" x14ac:dyDescent="0.25"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  <c r="AC12814" s="5"/>
      <c r="AD12814" s="5"/>
      <c r="AE12814" s="5"/>
      <c r="AF12814" s="5"/>
      <c r="AG12814" s="5"/>
      <c r="AH12814" s="5"/>
      <c r="AI12814" s="5"/>
      <c r="AJ12814" s="5"/>
      <c r="AK12814" s="5"/>
    </row>
    <row r="12815" spans="7:37" x14ac:dyDescent="0.25"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  <c r="AC12815" s="5"/>
      <c r="AD12815" s="5"/>
      <c r="AE12815" s="5"/>
      <c r="AF12815" s="5"/>
      <c r="AG12815" s="5"/>
      <c r="AH12815" s="5"/>
      <c r="AI12815" s="5"/>
      <c r="AJ12815" s="5"/>
      <c r="AK12815" s="5"/>
    </row>
    <row r="12816" spans="7:37" x14ac:dyDescent="0.25"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  <c r="AC12816" s="5"/>
      <c r="AD12816" s="5"/>
      <c r="AE12816" s="5"/>
      <c r="AF12816" s="5"/>
      <c r="AG12816" s="5"/>
      <c r="AH12816" s="5"/>
      <c r="AI12816" s="5"/>
      <c r="AJ12816" s="5"/>
      <c r="AK12816" s="5"/>
    </row>
    <row r="12817" spans="7:37" x14ac:dyDescent="0.25"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  <c r="AC12817" s="5"/>
      <c r="AD12817" s="5"/>
      <c r="AE12817" s="5"/>
      <c r="AF12817" s="5"/>
      <c r="AG12817" s="5"/>
      <c r="AH12817" s="5"/>
      <c r="AI12817" s="5"/>
      <c r="AJ12817" s="5"/>
      <c r="AK12817" s="5"/>
    </row>
    <row r="12818" spans="7:37" x14ac:dyDescent="0.25"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  <c r="AC12818" s="5"/>
      <c r="AD12818" s="5"/>
      <c r="AE12818" s="5"/>
      <c r="AF12818" s="5"/>
      <c r="AG12818" s="5"/>
      <c r="AH12818" s="5"/>
      <c r="AI12818" s="5"/>
      <c r="AJ12818" s="5"/>
      <c r="AK12818" s="5"/>
    </row>
    <row r="12819" spans="7:37" x14ac:dyDescent="0.25"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  <c r="AC12819" s="5"/>
      <c r="AD12819" s="5"/>
      <c r="AE12819" s="5"/>
      <c r="AF12819" s="5"/>
      <c r="AG12819" s="5"/>
      <c r="AH12819" s="5"/>
      <c r="AI12819" s="5"/>
      <c r="AJ12819" s="5"/>
      <c r="AK12819" s="5"/>
    </row>
    <row r="12820" spans="7:37" x14ac:dyDescent="0.25"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  <c r="AC12820" s="5"/>
      <c r="AD12820" s="5"/>
      <c r="AE12820" s="5"/>
      <c r="AF12820" s="5"/>
      <c r="AG12820" s="5"/>
      <c r="AH12820" s="5"/>
      <c r="AI12820" s="5"/>
      <c r="AJ12820" s="5"/>
      <c r="AK12820" s="5"/>
    </row>
    <row r="12821" spans="7:37" x14ac:dyDescent="0.25"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  <c r="AC12821" s="5"/>
      <c r="AD12821" s="5"/>
      <c r="AE12821" s="5"/>
      <c r="AF12821" s="5"/>
      <c r="AG12821" s="5"/>
      <c r="AH12821" s="5"/>
      <c r="AI12821" s="5"/>
      <c r="AJ12821" s="5"/>
      <c r="AK12821" s="5"/>
    </row>
    <row r="12822" spans="7:37" x14ac:dyDescent="0.25"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  <c r="AC12822" s="5"/>
      <c r="AD12822" s="5"/>
      <c r="AE12822" s="5"/>
      <c r="AF12822" s="5"/>
      <c r="AG12822" s="5"/>
      <c r="AH12822" s="5"/>
      <c r="AI12822" s="5"/>
      <c r="AJ12822" s="5"/>
      <c r="AK12822" s="5"/>
    </row>
    <row r="12823" spans="7:37" x14ac:dyDescent="0.25"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  <c r="AC12823" s="5"/>
      <c r="AD12823" s="5"/>
      <c r="AE12823" s="5"/>
      <c r="AF12823" s="5"/>
      <c r="AG12823" s="5"/>
      <c r="AH12823" s="5"/>
      <c r="AI12823" s="5"/>
      <c r="AJ12823" s="5"/>
      <c r="AK12823" s="5"/>
    </row>
    <row r="12824" spans="7:37" x14ac:dyDescent="0.25"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  <c r="AC12824" s="5"/>
      <c r="AD12824" s="5"/>
      <c r="AE12824" s="5"/>
      <c r="AF12824" s="5"/>
      <c r="AG12824" s="5"/>
      <c r="AH12824" s="5"/>
      <c r="AI12824" s="5"/>
      <c r="AJ12824" s="5"/>
      <c r="AK12824" s="5"/>
    </row>
    <row r="12825" spans="7:37" x14ac:dyDescent="0.25"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  <c r="AC12825" s="5"/>
      <c r="AD12825" s="5"/>
      <c r="AE12825" s="5"/>
      <c r="AF12825" s="5"/>
      <c r="AG12825" s="5"/>
      <c r="AH12825" s="5"/>
      <c r="AI12825" s="5"/>
      <c r="AJ12825" s="5"/>
      <c r="AK12825" s="5"/>
    </row>
    <row r="12826" spans="7:37" x14ac:dyDescent="0.25"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  <c r="AC12826" s="5"/>
      <c r="AD12826" s="5"/>
      <c r="AE12826" s="5"/>
      <c r="AF12826" s="5"/>
      <c r="AG12826" s="5"/>
      <c r="AH12826" s="5"/>
      <c r="AI12826" s="5"/>
      <c r="AJ12826" s="5"/>
      <c r="AK12826" s="5"/>
    </row>
    <row r="12827" spans="7:37" x14ac:dyDescent="0.25"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  <c r="AC12827" s="5"/>
      <c r="AD12827" s="5"/>
      <c r="AE12827" s="5"/>
      <c r="AF12827" s="5"/>
      <c r="AG12827" s="5"/>
      <c r="AH12827" s="5"/>
      <c r="AI12827" s="5"/>
      <c r="AJ12827" s="5"/>
      <c r="AK12827" s="5"/>
    </row>
    <row r="12828" spans="7:37" x14ac:dyDescent="0.25"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  <c r="AC12828" s="5"/>
      <c r="AD12828" s="5"/>
      <c r="AE12828" s="5"/>
      <c r="AF12828" s="5"/>
      <c r="AG12828" s="5"/>
      <c r="AH12828" s="5"/>
      <c r="AI12828" s="5"/>
      <c r="AJ12828" s="5"/>
      <c r="AK12828" s="5"/>
    </row>
    <row r="12829" spans="7:37" x14ac:dyDescent="0.25"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  <c r="AC12829" s="5"/>
      <c r="AD12829" s="5"/>
      <c r="AE12829" s="5"/>
      <c r="AF12829" s="5"/>
      <c r="AG12829" s="5"/>
      <c r="AH12829" s="5"/>
      <c r="AI12829" s="5"/>
      <c r="AJ12829" s="5"/>
      <c r="AK12829" s="5"/>
    </row>
    <row r="12830" spans="7:37" x14ac:dyDescent="0.25"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  <c r="AC12830" s="5"/>
      <c r="AD12830" s="5"/>
      <c r="AE12830" s="5"/>
      <c r="AF12830" s="5"/>
      <c r="AG12830" s="5"/>
      <c r="AH12830" s="5"/>
      <c r="AI12830" s="5"/>
      <c r="AJ12830" s="5"/>
      <c r="AK12830" s="5"/>
    </row>
    <row r="12831" spans="7:37" x14ac:dyDescent="0.25"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  <c r="AC12831" s="5"/>
      <c r="AD12831" s="5"/>
      <c r="AE12831" s="5"/>
      <c r="AF12831" s="5"/>
      <c r="AG12831" s="5"/>
      <c r="AH12831" s="5"/>
      <c r="AI12831" s="5"/>
      <c r="AJ12831" s="5"/>
      <c r="AK12831" s="5"/>
    </row>
    <row r="12832" spans="7:37" x14ac:dyDescent="0.25"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  <c r="AC12832" s="5"/>
      <c r="AD12832" s="5"/>
      <c r="AE12832" s="5"/>
      <c r="AF12832" s="5"/>
      <c r="AG12832" s="5"/>
      <c r="AH12832" s="5"/>
      <c r="AI12832" s="5"/>
      <c r="AJ12832" s="5"/>
      <c r="AK12832" s="5"/>
    </row>
    <row r="12833" spans="7:37" x14ac:dyDescent="0.25"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  <c r="AC12833" s="5"/>
      <c r="AD12833" s="5"/>
      <c r="AE12833" s="5"/>
      <c r="AF12833" s="5"/>
      <c r="AG12833" s="5"/>
      <c r="AH12833" s="5"/>
      <c r="AI12833" s="5"/>
      <c r="AJ12833" s="5"/>
      <c r="AK12833" s="5"/>
    </row>
    <row r="12834" spans="7:37" x14ac:dyDescent="0.25"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  <c r="AC12834" s="5"/>
      <c r="AD12834" s="5"/>
      <c r="AE12834" s="5"/>
      <c r="AF12834" s="5"/>
      <c r="AG12834" s="5"/>
      <c r="AH12834" s="5"/>
      <c r="AI12834" s="5"/>
      <c r="AJ12834" s="5"/>
      <c r="AK12834" s="5"/>
    </row>
    <row r="12835" spans="7:37" x14ac:dyDescent="0.25"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  <c r="AC12835" s="5"/>
      <c r="AD12835" s="5"/>
      <c r="AE12835" s="5"/>
      <c r="AF12835" s="5"/>
      <c r="AG12835" s="5"/>
      <c r="AH12835" s="5"/>
      <c r="AI12835" s="5"/>
      <c r="AJ12835" s="5"/>
      <c r="AK12835" s="5"/>
    </row>
    <row r="12836" spans="7:37" x14ac:dyDescent="0.25"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  <c r="AC12836" s="5"/>
      <c r="AD12836" s="5"/>
      <c r="AE12836" s="5"/>
      <c r="AF12836" s="5"/>
      <c r="AG12836" s="5"/>
      <c r="AH12836" s="5"/>
      <c r="AI12836" s="5"/>
      <c r="AJ12836" s="5"/>
      <c r="AK12836" s="5"/>
    </row>
    <row r="12837" spans="7:37" x14ac:dyDescent="0.25"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  <c r="AC12837" s="5"/>
      <c r="AD12837" s="5"/>
      <c r="AE12837" s="5"/>
      <c r="AF12837" s="5"/>
      <c r="AG12837" s="5"/>
      <c r="AH12837" s="5"/>
      <c r="AI12837" s="5"/>
      <c r="AJ12837" s="5"/>
      <c r="AK12837" s="5"/>
    </row>
    <row r="12838" spans="7:37" x14ac:dyDescent="0.25"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  <c r="AC12838" s="5"/>
      <c r="AD12838" s="5"/>
      <c r="AE12838" s="5"/>
      <c r="AF12838" s="5"/>
      <c r="AG12838" s="5"/>
      <c r="AH12838" s="5"/>
      <c r="AI12838" s="5"/>
      <c r="AJ12838" s="5"/>
      <c r="AK12838" s="5"/>
    </row>
    <row r="12839" spans="7:37" x14ac:dyDescent="0.25"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  <c r="AC12839" s="5"/>
      <c r="AD12839" s="5"/>
      <c r="AE12839" s="5"/>
      <c r="AF12839" s="5"/>
      <c r="AG12839" s="5"/>
      <c r="AH12839" s="5"/>
      <c r="AI12839" s="5"/>
      <c r="AJ12839" s="5"/>
      <c r="AK12839" s="5"/>
    </row>
    <row r="12840" spans="7:37" x14ac:dyDescent="0.25"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  <c r="AC12840" s="5"/>
      <c r="AD12840" s="5"/>
      <c r="AE12840" s="5"/>
      <c r="AF12840" s="5"/>
      <c r="AG12840" s="5"/>
      <c r="AH12840" s="5"/>
      <c r="AI12840" s="5"/>
      <c r="AJ12840" s="5"/>
      <c r="AK12840" s="5"/>
    </row>
    <row r="12841" spans="7:37" x14ac:dyDescent="0.25"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  <c r="AC12841" s="5"/>
      <c r="AD12841" s="5"/>
      <c r="AE12841" s="5"/>
      <c r="AF12841" s="5"/>
      <c r="AG12841" s="5"/>
      <c r="AH12841" s="5"/>
      <c r="AI12841" s="5"/>
      <c r="AJ12841" s="5"/>
      <c r="AK12841" s="5"/>
    </row>
    <row r="12842" spans="7:37" x14ac:dyDescent="0.25"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  <c r="AC12842" s="5"/>
      <c r="AD12842" s="5"/>
      <c r="AE12842" s="5"/>
      <c r="AF12842" s="5"/>
      <c r="AG12842" s="5"/>
      <c r="AH12842" s="5"/>
      <c r="AI12842" s="5"/>
      <c r="AJ12842" s="5"/>
      <c r="AK12842" s="5"/>
    </row>
    <row r="12843" spans="7:37" x14ac:dyDescent="0.25"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  <c r="AC12843" s="5"/>
      <c r="AD12843" s="5"/>
      <c r="AE12843" s="5"/>
      <c r="AF12843" s="5"/>
      <c r="AG12843" s="5"/>
      <c r="AH12843" s="5"/>
      <c r="AI12843" s="5"/>
      <c r="AJ12843" s="5"/>
      <c r="AK12843" s="5"/>
    </row>
    <row r="12844" spans="7:37" x14ac:dyDescent="0.25"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  <c r="AC12844" s="5"/>
      <c r="AD12844" s="5"/>
      <c r="AE12844" s="5"/>
      <c r="AF12844" s="5"/>
      <c r="AG12844" s="5"/>
      <c r="AH12844" s="5"/>
      <c r="AI12844" s="5"/>
      <c r="AJ12844" s="5"/>
      <c r="AK12844" s="5"/>
    </row>
    <row r="12845" spans="7:37" x14ac:dyDescent="0.25"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  <c r="AC12845" s="5"/>
      <c r="AD12845" s="5"/>
      <c r="AE12845" s="5"/>
      <c r="AF12845" s="5"/>
      <c r="AG12845" s="5"/>
      <c r="AH12845" s="5"/>
      <c r="AI12845" s="5"/>
      <c r="AJ12845" s="5"/>
      <c r="AK12845" s="5"/>
    </row>
    <row r="12846" spans="7:37" x14ac:dyDescent="0.25"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  <c r="AC12846" s="5"/>
      <c r="AD12846" s="5"/>
      <c r="AE12846" s="5"/>
      <c r="AF12846" s="5"/>
      <c r="AG12846" s="5"/>
      <c r="AH12846" s="5"/>
      <c r="AI12846" s="5"/>
      <c r="AJ12846" s="5"/>
      <c r="AK12846" s="5"/>
    </row>
    <row r="12847" spans="7:37" x14ac:dyDescent="0.25"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  <c r="AC12847" s="5"/>
      <c r="AD12847" s="5"/>
      <c r="AE12847" s="5"/>
      <c r="AF12847" s="5"/>
      <c r="AG12847" s="5"/>
      <c r="AH12847" s="5"/>
      <c r="AI12847" s="5"/>
      <c r="AJ12847" s="5"/>
      <c r="AK12847" s="5"/>
    </row>
    <row r="12848" spans="7:37" x14ac:dyDescent="0.25"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  <c r="AC12848" s="5"/>
      <c r="AD12848" s="5"/>
      <c r="AE12848" s="5"/>
      <c r="AF12848" s="5"/>
      <c r="AG12848" s="5"/>
      <c r="AH12848" s="5"/>
      <c r="AI12848" s="5"/>
      <c r="AJ12848" s="5"/>
      <c r="AK12848" s="5"/>
    </row>
    <row r="12849" spans="7:37" x14ac:dyDescent="0.25"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  <c r="AC12849" s="5"/>
      <c r="AD12849" s="5"/>
      <c r="AE12849" s="5"/>
      <c r="AF12849" s="5"/>
      <c r="AG12849" s="5"/>
      <c r="AH12849" s="5"/>
      <c r="AI12849" s="5"/>
      <c r="AJ12849" s="5"/>
      <c r="AK12849" s="5"/>
    </row>
    <row r="12850" spans="7:37" x14ac:dyDescent="0.25"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  <c r="AC12850" s="5"/>
      <c r="AD12850" s="5"/>
      <c r="AE12850" s="5"/>
      <c r="AF12850" s="5"/>
      <c r="AG12850" s="5"/>
      <c r="AH12850" s="5"/>
      <c r="AI12850" s="5"/>
      <c r="AJ12850" s="5"/>
      <c r="AK12850" s="5"/>
    </row>
    <row r="12851" spans="7:37" x14ac:dyDescent="0.25"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  <c r="AC12851" s="5"/>
      <c r="AD12851" s="5"/>
      <c r="AE12851" s="5"/>
      <c r="AF12851" s="5"/>
      <c r="AG12851" s="5"/>
      <c r="AH12851" s="5"/>
      <c r="AI12851" s="5"/>
      <c r="AJ12851" s="5"/>
      <c r="AK12851" s="5"/>
    </row>
    <row r="12852" spans="7:37" x14ac:dyDescent="0.25"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  <c r="AC12852" s="5"/>
      <c r="AD12852" s="5"/>
      <c r="AE12852" s="5"/>
      <c r="AF12852" s="5"/>
      <c r="AG12852" s="5"/>
      <c r="AH12852" s="5"/>
      <c r="AI12852" s="5"/>
      <c r="AJ12852" s="5"/>
      <c r="AK12852" s="5"/>
    </row>
    <row r="12853" spans="7:37" x14ac:dyDescent="0.25"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  <c r="AC12853" s="5"/>
      <c r="AD12853" s="5"/>
      <c r="AE12853" s="5"/>
      <c r="AF12853" s="5"/>
      <c r="AG12853" s="5"/>
      <c r="AH12853" s="5"/>
      <c r="AI12853" s="5"/>
      <c r="AJ12853" s="5"/>
      <c r="AK12853" s="5"/>
    </row>
    <row r="12854" spans="7:37" x14ac:dyDescent="0.25"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  <c r="AC12854" s="5"/>
      <c r="AD12854" s="5"/>
      <c r="AE12854" s="5"/>
      <c r="AF12854" s="5"/>
      <c r="AG12854" s="5"/>
      <c r="AH12854" s="5"/>
      <c r="AI12854" s="5"/>
      <c r="AJ12854" s="5"/>
      <c r="AK12854" s="5"/>
    </row>
    <row r="12855" spans="7:37" x14ac:dyDescent="0.25"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  <c r="AC12855" s="5"/>
      <c r="AD12855" s="5"/>
      <c r="AE12855" s="5"/>
      <c r="AF12855" s="5"/>
      <c r="AG12855" s="5"/>
      <c r="AH12855" s="5"/>
      <c r="AI12855" s="5"/>
      <c r="AJ12855" s="5"/>
      <c r="AK12855" s="5"/>
    </row>
    <row r="12856" spans="7:37" x14ac:dyDescent="0.25"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  <c r="AC12856" s="5"/>
      <c r="AD12856" s="5"/>
      <c r="AE12856" s="5"/>
      <c r="AF12856" s="5"/>
      <c r="AG12856" s="5"/>
      <c r="AH12856" s="5"/>
      <c r="AI12856" s="5"/>
      <c r="AJ12856" s="5"/>
      <c r="AK12856" s="5"/>
    </row>
    <row r="12857" spans="7:37" x14ac:dyDescent="0.25"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  <c r="AC12857" s="5"/>
      <c r="AD12857" s="5"/>
      <c r="AE12857" s="5"/>
      <c r="AF12857" s="5"/>
      <c r="AG12857" s="5"/>
      <c r="AH12857" s="5"/>
      <c r="AI12857" s="5"/>
      <c r="AJ12857" s="5"/>
      <c r="AK12857" s="5"/>
    </row>
    <row r="12858" spans="7:37" x14ac:dyDescent="0.25"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  <c r="AC12858" s="5"/>
      <c r="AD12858" s="5"/>
      <c r="AE12858" s="5"/>
      <c r="AF12858" s="5"/>
      <c r="AG12858" s="5"/>
      <c r="AH12858" s="5"/>
      <c r="AI12858" s="5"/>
      <c r="AJ12858" s="5"/>
      <c r="AK12858" s="5"/>
    </row>
    <row r="12859" spans="7:37" x14ac:dyDescent="0.25"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  <c r="AC12859" s="5"/>
      <c r="AD12859" s="5"/>
      <c r="AE12859" s="5"/>
      <c r="AF12859" s="5"/>
      <c r="AG12859" s="5"/>
      <c r="AH12859" s="5"/>
      <c r="AI12859" s="5"/>
      <c r="AJ12859" s="5"/>
      <c r="AK12859" s="5"/>
    </row>
    <row r="12860" spans="7:37" x14ac:dyDescent="0.25"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  <c r="AC12860" s="5"/>
      <c r="AD12860" s="5"/>
      <c r="AE12860" s="5"/>
      <c r="AF12860" s="5"/>
      <c r="AG12860" s="5"/>
      <c r="AH12860" s="5"/>
      <c r="AI12860" s="5"/>
      <c r="AJ12860" s="5"/>
      <c r="AK12860" s="5"/>
    </row>
    <row r="12861" spans="7:37" x14ac:dyDescent="0.25"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  <c r="AC12861" s="5"/>
      <c r="AD12861" s="5"/>
      <c r="AE12861" s="5"/>
      <c r="AF12861" s="5"/>
      <c r="AG12861" s="5"/>
      <c r="AH12861" s="5"/>
      <c r="AI12861" s="5"/>
      <c r="AJ12861" s="5"/>
      <c r="AK12861" s="5"/>
    </row>
    <row r="12862" spans="7:37" x14ac:dyDescent="0.25"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  <c r="AC12862" s="5"/>
      <c r="AD12862" s="5"/>
      <c r="AE12862" s="5"/>
      <c r="AF12862" s="5"/>
      <c r="AG12862" s="5"/>
      <c r="AH12862" s="5"/>
      <c r="AI12862" s="5"/>
      <c r="AJ12862" s="5"/>
      <c r="AK12862" s="5"/>
    </row>
    <row r="12863" spans="7:37" x14ac:dyDescent="0.25"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  <c r="AC12863" s="5"/>
      <c r="AD12863" s="5"/>
      <c r="AE12863" s="5"/>
      <c r="AF12863" s="5"/>
      <c r="AG12863" s="5"/>
      <c r="AH12863" s="5"/>
      <c r="AI12863" s="5"/>
      <c r="AJ12863" s="5"/>
      <c r="AK12863" s="5"/>
    </row>
    <row r="12864" spans="7:37" x14ac:dyDescent="0.25"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  <c r="AC12864" s="5"/>
      <c r="AD12864" s="5"/>
      <c r="AE12864" s="5"/>
      <c r="AF12864" s="5"/>
      <c r="AG12864" s="5"/>
      <c r="AH12864" s="5"/>
      <c r="AI12864" s="5"/>
      <c r="AJ12864" s="5"/>
      <c r="AK12864" s="5"/>
    </row>
    <row r="12865" spans="7:37" x14ac:dyDescent="0.25"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  <c r="AC12865" s="5"/>
      <c r="AD12865" s="5"/>
      <c r="AE12865" s="5"/>
      <c r="AF12865" s="5"/>
      <c r="AG12865" s="5"/>
      <c r="AH12865" s="5"/>
      <c r="AI12865" s="5"/>
      <c r="AJ12865" s="5"/>
      <c r="AK12865" s="5"/>
    </row>
    <row r="12866" spans="7:37" x14ac:dyDescent="0.25"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  <c r="AC12866" s="5"/>
      <c r="AD12866" s="5"/>
      <c r="AE12866" s="5"/>
      <c r="AF12866" s="5"/>
      <c r="AG12866" s="5"/>
      <c r="AH12866" s="5"/>
      <c r="AI12866" s="5"/>
      <c r="AJ12866" s="5"/>
      <c r="AK12866" s="5"/>
    </row>
    <row r="12867" spans="7:37" x14ac:dyDescent="0.25"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  <c r="AC12867" s="5"/>
      <c r="AD12867" s="5"/>
      <c r="AE12867" s="5"/>
      <c r="AF12867" s="5"/>
      <c r="AG12867" s="5"/>
      <c r="AH12867" s="5"/>
      <c r="AI12867" s="5"/>
      <c r="AJ12867" s="5"/>
      <c r="AK12867" s="5"/>
    </row>
    <row r="12868" spans="7:37" x14ac:dyDescent="0.25"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  <c r="AC12868" s="5"/>
      <c r="AD12868" s="5"/>
      <c r="AE12868" s="5"/>
      <c r="AF12868" s="5"/>
      <c r="AG12868" s="5"/>
      <c r="AH12868" s="5"/>
      <c r="AI12868" s="5"/>
      <c r="AJ12868" s="5"/>
      <c r="AK12868" s="5"/>
    </row>
    <row r="12869" spans="7:37" x14ac:dyDescent="0.25"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  <c r="AC12869" s="5"/>
      <c r="AD12869" s="5"/>
      <c r="AE12869" s="5"/>
      <c r="AF12869" s="5"/>
      <c r="AG12869" s="5"/>
      <c r="AH12869" s="5"/>
      <c r="AI12869" s="5"/>
      <c r="AJ12869" s="5"/>
      <c r="AK12869" s="5"/>
    </row>
    <row r="12870" spans="7:37" x14ac:dyDescent="0.25"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  <c r="AC12870" s="5"/>
      <c r="AD12870" s="5"/>
      <c r="AE12870" s="5"/>
      <c r="AF12870" s="5"/>
      <c r="AG12870" s="5"/>
      <c r="AH12870" s="5"/>
      <c r="AI12870" s="5"/>
      <c r="AJ12870" s="5"/>
      <c r="AK12870" s="5"/>
    </row>
    <row r="12871" spans="7:37" x14ac:dyDescent="0.25"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  <c r="AC12871" s="5"/>
      <c r="AD12871" s="5"/>
      <c r="AE12871" s="5"/>
      <c r="AF12871" s="5"/>
      <c r="AG12871" s="5"/>
      <c r="AH12871" s="5"/>
      <c r="AI12871" s="5"/>
      <c r="AJ12871" s="5"/>
      <c r="AK12871" s="5"/>
    </row>
    <row r="12872" spans="7:37" x14ac:dyDescent="0.25"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  <c r="AC12872" s="5"/>
      <c r="AD12872" s="5"/>
      <c r="AE12872" s="5"/>
      <c r="AF12872" s="5"/>
      <c r="AG12872" s="5"/>
      <c r="AH12872" s="5"/>
      <c r="AI12872" s="5"/>
      <c r="AJ12872" s="5"/>
      <c r="AK12872" s="5"/>
    </row>
    <row r="12873" spans="7:37" x14ac:dyDescent="0.25"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  <c r="AC12873" s="5"/>
      <c r="AD12873" s="5"/>
      <c r="AE12873" s="5"/>
      <c r="AF12873" s="5"/>
      <c r="AG12873" s="5"/>
      <c r="AH12873" s="5"/>
      <c r="AI12873" s="5"/>
      <c r="AJ12873" s="5"/>
      <c r="AK12873" s="5"/>
    </row>
    <row r="12874" spans="7:37" x14ac:dyDescent="0.25"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  <c r="AC12874" s="5"/>
      <c r="AD12874" s="5"/>
      <c r="AE12874" s="5"/>
      <c r="AF12874" s="5"/>
      <c r="AG12874" s="5"/>
      <c r="AH12874" s="5"/>
      <c r="AI12874" s="5"/>
      <c r="AJ12874" s="5"/>
      <c r="AK12874" s="5"/>
    </row>
    <row r="12875" spans="7:37" x14ac:dyDescent="0.25"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  <c r="AC12875" s="5"/>
      <c r="AD12875" s="5"/>
      <c r="AE12875" s="5"/>
      <c r="AF12875" s="5"/>
      <c r="AG12875" s="5"/>
      <c r="AH12875" s="5"/>
      <c r="AI12875" s="5"/>
      <c r="AJ12875" s="5"/>
      <c r="AK12875" s="5"/>
    </row>
    <row r="12876" spans="7:37" x14ac:dyDescent="0.25"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  <c r="AC12876" s="5"/>
      <c r="AD12876" s="5"/>
      <c r="AE12876" s="5"/>
      <c r="AF12876" s="5"/>
      <c r="AG12876" s="5"/>
      <c r="AH12876" s="5"/>
      <c r="AI12876" s="5"/>
      <c r="AJ12876" s="5"/>
      <c r="AK12876" s="5"/>
    </row>
    <row r="12877" spans="7:37" x14ac:dyDescent="0.25"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  <c r="AC12877" s="5"/>
      <c r="AD12877" s="5"/>
      <c r="AE12877" s="5"/>
      <c r="AF12877" s="5"/>
      <c r="AG12877" s="5"/>
      <c r="AH12877" s="5"/>
      <c r="AI12877" s="5"/>
      <c r="AJ12877" s="5"/>
      <c r="AK12877" s="5"/>
    </row>
    <row r="12878" spans="7:37" x14ac:dyDescent="0.25"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  <c r="AC12878" s="5"/>
      <c r="AD12878" s="5"/>
      <c r="AE12878" s="5"/>
      <c r="AF12878" s="5"/>
      <c r="AG12878" s="5"/>
      <c r="AH12878" s="5"/>
      <c r="AI12878" s="5"/>
      <c r="AJ12878" s="5"/>
      <c r="AK12878" s="5"/>
    </row>
    <row r="12879" spans="7:37" x14ac:dyDescent="0.25"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  <c r="AC12879" s="5"/>
      <c r="AD12879" s="5"/>
      <c r="AE12879" s="5"/>
      <c r="AF12879" s="5"/>
      <c r="AG12879" s="5"/>
      <c r="AH12879" s="5"/>
      <c r="AI12879" s="5"/>
      <c r="AJ12879" s="5"/>
      <c r="AK12879" s="5"/>
    </row>
    <row r="12880" spans="7:37" x14ac:dyDescent="0.25"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  <c r="AC12880" s="5"/>
      <c r="AD12880" s="5"/>
      <c r="AE12880" s="5"/>
      <c r="AF12880" s="5"/>
      <c r="AG12880" s="5"/>
      <c r="AH12880" s="5"/>
      <c r="AI12880" s="5"/>
      <c r="AJ12880" s="5"/>
      <c r="AK12880" s="5"/>
    </row>
    <row r="12881" spans="7:37" x14ac:dyDescent="0.25"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  <c r="AC12881" s="5"/>
      <c r="AD12881" s="5"/>
      <c r="AE12881" s="5"/>
      <c r="AF12881" s="5"/>
      <c r="AG12881" s="5"/>
      <c r="AH12881" s="5"/>
      <c r="AI12881" s="5"/>
      <c r="AJ12881" s="5"/>
      <c r="AK12881" s="5"/>
    </row>
    <row r="12882" spans="7:37" x14ac:dyDescent="0.25"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  <c r="AC12882" s="5"/>
      <c r="AD12882" s="5"/>
      <c r="AE12882" s="5"/>
      <c r="AF12882" s="5"/>
      <c r="AG12882" s="5"/>
      <c r="AH12882" s="5"/>
      <c r="AI12882" s="5"/>
      <c r="AJ12882" s="5"/>
      <c r="AK12882" s="5"/>
    </row>
    <row r="12883" spans="7:37" x14ac:dyDescent="0.25"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  <c r="AC12883" s="5"/>
      <c r="AD12883" s="5"/>
      <c r="AE12883" s="5"/>
      <c r="AF12883" s="5"/>
      <c r="AG12883" s="5"/>
      <c r="AH12883" s="5"/>
      <c r="AI12883" s="5"/>
      <c r="AJ12883" s="5"/>
      <c r="AK12883" s="5"/>
    </row>
    <row r="12884" spans="7:37" x14ac:dyDescent="0.25"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  <c r="AC12884" s="5"/>
      <c r="AD12884" s="5"/>
      <c r="AE12884" s="5"/>
      <c r="AF12884" s="5"/>
      <c r="AG12884" s="5"/>
      <c r="AH12884" s="5"/>
      <c r="AI12884" s="5"/>
      <c r="AJ12884" s="5"/>
      <c r="AK12884" s="5"/>
    </row>
    <row r="12885" spans="7:37" x14ac:dyDescent="0.25"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  <c r="AC12885" s="5"/>
      <c r="AD12885" s="5"/>
      <c r="AE12885" s="5"/>
      <c r="AF12885" s="5"/>
      <c r="AG12885" s="5"/>
      <c r="AH12885" s="5"/>
      <c r="AI12885" s="5"/>
      <c r="AJ12885" s="5"/>
      <c r="AK12885" s="5"/>
    </row>
    <row r="12886" spans="7:37" x14ac:dyDescent="0.25"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  <c r="AC12886" s="5"/>
      <c r="AD12886" s="5"/>
      <c r="AE12886" s="5"/>
      <c r="AF12886" s="5"/>
      <c r="AG12886" s="5"/>
      <c r="AH12886" s="5"/>
      <c r="AI12886" s="5"/>
      <c r="AJ12886" s="5"/>
      <c r="AK12886" s="5"/>
    </row>
    <row r="12887" spans="7:37" x14ac:dyDescent="0.25"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  <c r="AC12887" s="5"/>
      <c r="AD12887" s="5"/>
      <c r="AE12887" s="5"/>
      <c r="AF12887" s="5"/>
      <c r="AG12887" s="5"/>
      <c r="AH12887" s="5"/>
      <c r="AI12887" s="5"/>
      <c r="AJ12887" s="5"/>
      <c r="AK12887" s="5"/>
    </row>
    <row r="12888" spans="7:37" x14ac:dyDescent="0.25"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  <c r="AC12888" s="5"/>
      <c r="AD12888" s="5"/>
      <c r="AE12888" s="5"/>
      <c r="AF12888" s="5"/>
      <c r="AG12888" s="5"/>
      <c r="AH12888" s="5"/>
      <c r="AI12888" s="5"/>
      <c r="AJ12888" s="5"/>
      <c r="AK12888" s="5"/>
    </row>
    <row r="12889" spans="7:37" x14ac:dyDescent="0.25"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  <c r="AC12889" s="5"/>
      <c r="AD12889" s="5"/>
      <c r="AE12889" s="5"/>
      <c r="AF12889" s="5"/>
      <c r="AG12889" s="5"/>
      <c r="AH12889" s="5"/>
      <c r="AI12889" s="5"/>
      <c r="AJ12889" s="5"/>
      <c r="AK12889" s="5"/>
    </row>
    <row r="12890" spans="7:37" x14ac:dyDescent="0.25"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  <c r="AC12890" s="5"/>
      <c r="AD12890" s="5"/>
      <c r="AE12890" s="5"/>
      <c r="AF12890" s="5"/>
      <c r="AG12890" s="5"/>
      <c r="AH12890" s="5"/>
      <c r="AI12890" s="5"/>
      <c r="AJ12890" s="5"/>
      <c r="AK12890" s="5"/>
    </row>
    <row r="12891" spans="7:37" x14ac:dyDescent="0.25"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  <c r="AC12891" s="5"/>
      <c r="AD12891" s="5"/>
      <c r="AE12891" s="5"/>
      <c r="AF12891" s="5"/>
      <c r="AG12891" s="5"/>
      <c r="AH12891" s="5"/>
      <c r="AI12891" s="5"/>
      <c r="AJ12891" s="5"/>
      <c r="AK12891" s="5"/>
    </row>
    <row r="12892" spans="7:37" x14ac:dyDescent="0.25"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  <c r="AC12892" s="5"/>
      <c r="AD12892" s="5"/>
      <c r="AE12892" s="5"/>
      <c r="AF12892" s="5"/>
      <c r="AG12892" s="5"/>
      <c r="AH12892" s="5"/>
      <c r="AI12892" s="5"/>
      <c r="AJ12892" s="5"/>
      <c r="AK12892" s="5"/>
    </row>
    <row r="12893" spans="7:37" x14ac:dyDescent="0.25"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  <c r="AC12893" s="5"/>
      <c r="AD12893" s="5"/>
      <c r="AE12893" s="5"/>
      <c r="AF12893" s="5"/>
      <c r="AG12893" s="5"/>
      <c r="AH12893" s="5"/>
      <c r="AI12893" s="5"/>
      <c r="AJ12893" s="5"/>
      <c r="AK12893" s="5"/>
    </row>
    <row r="12894" spans="7:37" x14ac:dyDescent="0.25"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  <c r="AC12894" s="5"/>
      <c r="AD12894" s="5"/>
      <c r="AE12894" s="5"/>
      <c r="AF12894" s="5"/>
      <c r="AG12894" s="5"/>
      <c r="AH12894" s="5"/>
      <c r="AI12894" s="5"/>
      <c r="AJ12894" s="5"/>
      <c r="AK12894" s="5"/>
    </row>
    <row r="12895" spans="7:37" x14ac:dyDescent="0.25"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  <c r="AC12895" s="5"/>
      <c r="AD12895" s="5"/>
      <c r="AE12895" s="5"/>
      <c r="AF12895" s="5"/>
      <c r="AG12895" s="5"/>
      <c r="AH12895" s="5"/>
      <c r="AI12895" s="5"/>
      <c r="AJ12895" s="5"/>
      <c r="AK12895" s="5"/>
    </row>
    <row r="12896" spans="7:37" x14ac:dyDescent="0.25"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  <c r="AC12896" s="5"/>
      <c r="AD12896" s="5"/>
      <c r="AE12896" s="5"/>
      <c r="AF12896" s="5"/>
      <c r="AG12896" s="5"/>
      <c r="AH12896" s="5"/>
      <c r="AI12896" s="5"/>
      <c r="AJ12896" s="5"/>
      <c r="AK12896" s="5"/>
    </row>
    <row r="12897" spans="7:37" x14ac:dyDescent="0.25"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  <c r="AC12897" s="5"/>
      <c r="AD12897" s="5"/>
      <c r="AE12897" s="5"/>
      <c r="AF12897" s="5"/>
      <c r="AG12897" s="5"/>
      <c r="AH12897" s="5"/>
      <c r="AI12897" s="5"/>
      <c r="AJ12897" s="5"/>
      <c r="AK12897" s="5"/>
    </row>
    <row r="12898" spans="7:37" x14ac:dyDescent="0.25"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  <c r="AC12898" s="5"/>
      <c r="AD12898" s="5"/>
      <c r="AE12898" s="5"/>
      <c r="AF12898" s="5"/>
      <c r="AG12898" s="5"/>
      <c r="AH12898" s="5"/>
      <c r="AI12898" s="5"/>
      <c r="AJ12898" s="5"/>
      <c r="AK12898" s="5"/>
    </row>
    <row r="12899" spans="7:37" x14ac:dyDescent="0.25"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  <c r="AC12899" s="5"/>
      <c r="AD12899" s="5"/>
      <c r="AE12899" s="5"/>
      <c r="AF12899" s="5"/>
      <c r="AG12899" s="5"/>
      <c r="AH12899" s="5"/>
      <c r="AI12899" s="5"/>
      <c r="AJ12899" s="5"/>
      <c r="AK12899" s="5"/>
    </row>
    <row r="12900" spans="7:37" x14ac:dyDescent="0.25"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  <c r="AC12900" s="5"/>
      <c r="AD12900" s="5"/>
      <c r="AE12900" s="5"/>
      <c r="AF12900" s="5"/>
      <c r="AG12900" s="5"/>
      <c r="AH12900" s="5"/>
      <c r="AI12900" s="5"/>
      <c r="AJ12900" s="5"/>
      <c r="AK12900" s="5"/>
    </row>
    <row r="12901" spans="7:37" x14ac:dyDescent="0.25"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  <c r="AC12901" s="5"/>
      <c r="AD12901" s="5"/>
      <c r="AE12901" s="5"/>
      <c r="AF12901" s="5"/>
      <c r="AG12901" s="5"/>
      <c r="AH12901" s="5"/>
      <c r="AI12901" s="5"/>
      <c r="AJ12901" s="5"/>
      <c r="AK12901" s="5"/>
    </row>
    <row r="12902" spans="7:37" x14ac:dyDescent="0.25"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  <c r="AC12902" s="5"/>
      <c r="AD12902" s="5"/>
      <c r="AE12902" s="5"/>
      <c r="AF12902" s="5"/>
      <c r="AG12902" s="5"/>
      <c r="AH12902" s="5"/>
      <c r="AI12902" s="5"/>
      <c r="AJ12902" s="5"/>
      <c r="AK12902" s="5"/>
    </row>
    <row r="12903" spans="7:37" x14ac:dyDescent="0.25"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  <c r="AC12903" s="5"/>
      <c r="AD12903" s="5"/>
      <c r="AE12903" s="5"/>
      <c r="AF12903" s="5"/>
      <c r="AG12903" s="5"/>
      <c r="AH12903" s="5"/>
      <c r="AI12903" s="5"/>
      <c r="AJ12903" s="5"/>
      <c r="AK12903" s="5"/>
    </row>
    <row r="12904" spans="7:37" x14ac:dyDescent="0.25"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  <c r="AC12904" s="5"/>
      <c r="AD12904" s="5"/>
      <c r="AE12904" s="5"/>
      <c r="AF12904" s="5"/>
      <c r="AG12904" s="5"/>
      <c r="AH12904" s="5"/>
      <c r="AI12904" s="5"/>
      <c r="AJ12904" s="5"/>
      <c r="AK12904" s="5"/>
    </row>
    <row r="12905" spans="7:37" x14ac:dyDescent="0.25"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  <c r="AC12905" s="5"/>
      <c r="AD12905" s="5"/>
      <c r="AE12905" s="5"/>
      <c r="AF12905" s="5"/>
      <c r="AG12905" s="5"/>
      <c r="AH12905" s="5"/>
      <c r="AI12905" s="5"/>
      <c r="AJ12905" s="5"/>
      <c r="AK12905" s="5"/>
    </row>
    <row r="12906" spans="7:37" x14ac:dyDescent="0.25"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  <c r="AC12906" s="5"/>
      <c r="AD12906" s="5"/>
      <c r="AE12906" s="5"/>
      <c r="AF12906" s="5"/>
      <c r="AG12906" s="5"/>
      <c r="AH12906" s="5"/>
      <c r="AI12906" s="5"/>
      <c r="AJ12906" s="5"/>
      <c r="AK12906" s="5"/>
    </row>
    <row r="12907" spans="7:37" x14ac:dyDescent="0.25"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  <c r="AC12907" s="5"/>
      <c r="AD12907" s="5"/>
      <c r="AE12907" s="5"/>
      <c r="AF12907" s="5"/>
      <c r="AG12907" s="5"/>
      <c r="AH12907" s="5"/>
      <c r="AI12907" s="5"/>
      <c r="AJ12907" s="5"/>
      <c r="AK12907" s="5"/>
    </row>
    <row r="12908" spans="7:37" x14ac:dyDescent="0.25"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  <c r="AC12908" s="5"/>
      <c r="AD12908" s="5"/>
      <c r="AE12908" s="5"/>
      <c r="AF12908" s="5"/>
      <c r="AG12908" s="5"/>
      <c r="AH12908" s="5"/>
      <c r="AI12908" s="5"/>
      <c r="AJ12908" s="5"/>
      <c r="AK12908" s="5"/>
    </row>
    <row r="12909" spans="7:37" x14ac:dyDescent="0.25"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  <c r="AC12909" s="5"/>
      <c r="AD12909" s="5"/>
      <c r="AE12909" s="5"/>
      <c r="AF12909" s="5"/>
      <c r="AG12909" s="5"/>
      <c r="AH12909" s="5"/>
      <c r="AI12909" s="5"/>
      <c r="AJ12909" s="5"/>
      <c r="AK12909" s="5"/>
    </row>
    <row r="12910" spans="7:37" x14ac:dyDescent="0.25"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  <c r="AC12910" s="5"/>
      <c r="AD12910" s="5"/>
      <c r="AE12910" s="5"/>
      <c r="AF12910" s="5"/>
      <c r="AG12910" s="5"/>
      <c r="AH12910" s="5"/>
      <c r="AI12910" s="5"/>
      <c r="AJ12910" s="5"/>
      <c r="AK12910" s="5"/>
    </row>
    <row r="12911" spans="7:37" x14ac:dyDescent="0.25"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  <c r="AC12911" s="5"/>
      <c r="AD12911" s="5"/>
      <c r="AE12911" s="5"/>
      <c r="AF12911" s="5"/>
      <c r="AG12911" s="5"/>
      <c r="AH12911" s="5"/>
      <c r="AI12911" s="5"/>
      <c r="AJ12911" s="5"/>
      <c r="AK12911" s="5"/>
    </row>
    <row r="12912" spans="7:37" x14ac:dyDescent="0.25"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  <c r="AC12912" s="5"/>
      <c r="AD12912" s="5"/>
      <c r="AE12912" s="5"/>
      <c r="AF12912" s="5"/>
      <c r="AG12912" s="5"/>
      <c r="AH12912" s="5"/>
      <c r="AI12912" s="5"/>
      <c r="AJ12912" s="5"/>
      <c r="AK12912" s="5"/>
    </row>
    <row r="12913" spans="7:37" x14ac:dyDescent="0.25"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  <c r="AC12913" s="5"/>
      <c r="AD12913" s="5"/>
      <c r="AE12913" s="5"/>
      <c r="AF12913" s="5"/>
      <c r="AG12913" s="5"/>
      <c r="AH12913" s="5"/>
      <c r="AI12913" s="5"/>
      <c r="AJ12913" s="5"/>
      <c r="AK12913" s="5"/>
    </row>
    <row r="12914" spans="7:37" x14ac:dyDescent="0.25"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  <c r="AC12914" s="5"/>
      <c r="AD12914" s="5"/>
      <c r="AE12914" s="5"/>
      <c r="AF12914" s="5"/>
      <c r="AG12914" s="5"/>
      <c r="AH12914" s="5"/>
      <c r="AI12914" s="5"/>
      <c r="AJ12914" s="5"/>
      <c r="AK12914" s="5"/>
    </row>
    <row r="12915" spans="7:37" x14ac:dyDescent="0.25"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  <c r="AC12915" s="5"/>
      <c r="AD12915" s="5"/>
      <c r="AE12915" s="5"/>
      <c r="AF12915" s="5"/>
      <c r="AG12915" s="5"/>
      <c r="AH12915" s="5"/>
      <c r="AI12915" s="5"/>
      <c r="AJ12915" s="5"/>
      <c r="AK12915" s="5"/>
    </row>
    <row r="12916" spans="7:37" x14ac:dyDescent="0.25"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  <c r="AC12916" s="5"/>
      <c r="AD12916" s="5"/>
      <c r="AE12916" s="5"/>
      <c r="AF12916" s="5"/>
      <c r="AG12916" s="5"/>
      <c r="AH12916" s="5"/>
      <c r="AI12916" s="5"/>
      <c r="AJ12916" s="5"/>
      <c r="AK12916" s="5"/>
    </row>
    <row r="12917" spans="7:37" x14ac:dyDescent="0.25"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  <c r="AC12917" s="5"/>
      <c r="AD12917" s="5"/>
      <c r="AE12917" s="5"/>
      <c r="AF12917" s="5"/>
      <c r="AG12917" s="5"/>
      <c r="AH12917" s="5"/>
      <c r="AI12917" s="5"/>
      <c r="AJ12917" s="5"/>
      <c r="AK12917" s="5"/>
    </row>
    <row r="12918" spans="7:37" x14ac:dyDescent="0.25"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  <c r="AC12918" s="5"/>
      <c r="AD12918" s="5"/>
      <c r="AE12918" s="5"/>
      <c r="AF12918" s="5"/>
      <c r="AG12918" s="5"/>
      <c r="AH12918" s="5"/>
      <c r="AI12918" s="5"/>
      <c r="AJ12918" s="5"/>
      <c r="AK12918" s="5"/>
    </row>
    <row r="12919" spans="7:37" x14ac:dyDescent="0.25"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  <c r="AC12919" s="5"/>
      <c r="AD12919" s="5"/>
      <c r="AE12919" s="5"/>
      <c r="AF12919" s="5"/>
      <c r="AG12919" s="5"/>
      <c r="AH12919" s="5"/>
      <c r="AI12919" s="5"/>
      <c r="AJ12919" s="5"/>
      <c r="AK12919" s="5"/>
    </row>
    <row r="12920" spans="7:37" x14ac:dyDescent="0.25"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  <c r="AC12920" s="5"/>
      <c r="AD12920" s="5"/>
      <c r="AE12920" s="5"/>
      <c r="AF12920" s="5"/>
      <c r="AG12920" s="5"/>
      <c r="AH12920" s="5"/>
      <c r="AI12920" s="5"/>
      <c r="AJ12920" s="5"/>
      <c r="AK12920" s="5"/>
    </row>
    <row r="12921" spans="7:37" x14ac:dyDescent="0.25"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  <c r="AC12921" s="5"/>
      <c r="AD12921" s="5"/>
      <c r="AE12921" s="5"/>
      <c r="AF12921" s="5"/>
      <c r="AG12921" s="5"/>
      <c r="AH12921" s="5"/>
      <c r="AI12921" s="5"/>
      <c r="AJ12921" s="5"/>
      <c r="AK12921" s="5"/>
    </row>
    <row r="12922" spans="7:37" x14ac:dyDescent="0.25"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  <c r="AC12922" s="5"/>
      <c r="AD12922" s="5"/>
      <c r="AE12922" s="5"/>
      <c r="AF12922" s="5"/>
      <c r="AG12922" s="5"/>
      <c r="AH12922" s="5"/>
      <c r="AI12922" s="5"/>
      <c r="AJ12922" s="5"/>
      <c r="AK12922" s="5"/>
    </row>
    <row r="12923" spans="7:37" x14ac:dyDescent="0.25"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  <c r="AC12923" s="5"/>
      <c r="AD12923" s="5"/>
      <c r="AE12923" s="5"/>
      <c r="AF12923" s="5"/>
      <c r="AG12923" s="5"/>
      <c r="AH12923" s="5"/>
      <c r="AI12923" s="5"/>
      <c r="AJ12923" s="5"/>
      <c r="AK12923" s="5"/>
    </row>
    <row r="12924" spans="7:37" x14ac:dyDescent="0.25"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  <c r="AC12924" s="5"/>
      <c r="AD12924" s="5"/>
      <c r="AE12924" s="5"/>
      <c r="AF12924" s="5"/>
      <c r="AG12924" s="5"/>
      <c r="AH12924" s="5"/>
      <c r="AI12924" s="5"/>
      <c r="AJ12924" s="5"/>
      <c r="AK12924" s="5"/>
    </row>
    <row r="12925" spans="7:37" x14ac:dyDescent="0.25"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  <c r="AC12925" s="5"/>
      <c r="AD12925" s="5"/>
      <c r="AE12925" s="5"/>
      <c r="AF12925" s="5"/>
      <c r="AG12925" s="5"/>
      <c r="AH12925" s="5"/>
      <c r="AI12925" s="5"/>
      <c r="AJ12925" s="5"/>
      <c r="AK12925" s="5"/>
    </row>
    <row r="12926" spans="7:37" x14ac:dyDescent="0.25"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  <c r="AC12926" s="5"/>
      <c r="AD12926" s="5"/>
      <c r="AE12926" s="5"/>
      <c r="AF12926" s="5"/>
      <c r="AG12926" s="5"/>
      <c r="AH12926" s="5"/>
      <c r="AI12926" s="5"/>
      <c r="AJ12926" s="5"/>
      <c r="AK12926" s="5"/>
    </row>
    <row r="12927" spans="7:37" x14ac:dyDescent="0.25"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  <c r="AC12927" s="5"/>
      <c r="AD12927" s="5"/>
      <c r="AE12927" s="5"/>
      <c r="AF12927" s="5"/>
      <c r="AG12927" s="5"/>
      <c r="AH12927" s="5"/>
      <c r="AI12927" s="5"/>
      <c r="AJ12927" s="5"/>
      <c r="AK12927" s="5"/>
    </row>
    <row r="12928" spans="7:37" x14ac:dyDescent="0.25"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  <c r="AC12928" s="5"/>
      <c r="AD12928" s="5"/>
      <c r="AE12928" s="5"/>
      <c r="AF12928" s="5"/>
      <c r="AG12928" s="5"/>
      <c r="AH12928" s="5"/>
      <c r="AI12928" s="5"/>
      <c r="AJ12928" s="5"/>
      <c r="AK12928" s="5"/>
    </row>
    <row r="12929" spans="7:37" x14ac:dyDescent="0.25"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  <c r="AC12929" s="5"/>
      <c r="AD12929" s="5"/>
      <c r="AE12929" s="5"/>
      <c r="AF12929" s="5"/>
      <c r="AG12929" s="5"/>
      <c r="AH12929" s="5"/>
      <c r="AI12929" s="5"/>
      <c r="AJ12929" s="5"/>
      <c r="AK12929" s="5"/>
    </row>
    <row r="12930" spans="7:37" x14ac:dyDescent="0.25"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  <c r="AC12930" s="5"/>
      <c r="AD12930" s="5"/>
      <c r="AE12930" s="5"/>
      <c r="AF12930" s="5"/>
      <c r="AG12930" s="5"/>
      <c r="AH12930" s="5"/>
      <c r="AI12930" s="5"/>
      <c r="AJ12930" s="5"/>
      <c r="AK12930" s="5"/>
    </row>
    <row r="12931" spans="7:37" x14ac:dyDescent="0.25"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  <c r="AC12931" s="5"/>
      <c r="AD12931" s="5"/>
      <c r="AE12931" s="5"/>
      <c r="AF12931" s="5"/>
      <c r="AG12931" s="5"/>
      <c r="AH12931" s="5"/>
      <c r="AI12931" s="5"/>
      <c r="AJ12931" s="5"/>
      <c r="AK12931" s="5"/>
    </row>
    <row r="12932" spans="7:37" x14ac:dyDescent="0.25"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  <c r="AC12932" s="5"/>
      <c r="AD12932" s="5"/>
      <c r="AE12932" s="5"/>
      <c r="AF12932" s="5"/>
      <c r="AG12932" s="5"/>
      <c r="AH12932" s="5"/>
      <c r="AI12932" s="5"/>
      <c r="AJ12932" s="5"/>
      <c r="AK12932" s="5"/>
    </row>
    <row r="12933" spans="7:37" x14ac:dyDescent="0.25"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  <c r="AC12933" s="5"/>
      <c r="AD12933" s="5"/>
      <c r="AE12933" s="5"/>
      <c r="AF12933" s="5"/>
      <c r="AG12933" s="5"/>
      <c r="AH12933" s="5"/>
      <c r="AI12933" s="5"/>
      <c r="AJ12933" s="5"/>
      <c r="AK12933" s="5"/>
    </row>
    <row r="12934" spans="7:37" x14ac:dyDescent="0.25"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  <c r="AC12934" s="5"/>
      <c r="AD12934" s="5"/>
      <c r="AE12934" s="5"/>
      <c r="AF12934" s="5"/>
      <c r="AG12934" s="5"/>
      <c r="AH12934" s="5"/>
      <c r="AI12934" s="5"/>
      <c r="AJ12934" s="5"/>
      <c r="AK12934" s="5"/>
    </row>
    <row r="12935" spans="7:37" x14ac:dyDescent="0.25"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  <c r="AC12935" s="5"/>
      <c r="AD12935" s="5"/>
      <c r="AE12935" s="5"/>
      <c r="AF12935" s="5"/>
      <c r="AG12935" s="5"/>
      <c r="AH12935" s="5"/>
      <c r="AI12935" s="5"/>
      <c r="AJ12935" s="5"/>
      <c r="AK12935" s="5"/>
    </row>
    <row r="12936" spans="7:37" x14ac:dyDescent="0.25"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  <c r="AC12936" s="5"/>
      <c r="AD12936" s="5"/>
      <c r="AE12936" s="5"/>
      <c r="AF12936" s="5"/>
      <c r="AG12936" s="5"/>
      <c r="AH12936" s="5"/>
      <c r="AI12936" s="5"/>
      <c r="AJ12936" s="5"/>
      <c r="AK12936" s="5"/>
    </row>
    <row r="12937" spans="7:37" x14ac:dyDescent="0.25"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  <c r="AC12937" s="5"/>
      <c r="AD12937" s="5"/>
      <c r="AE12937" s="5"/>
      <c r="AF12937" s="5"/>
      <c r="AG12937" s="5"/>
      <c r="AH12937" s="5"/>
      <c r="AI12937" s="5"/>
      <c r="AJ12937" s="5"/>
      <c r="AK12937" s="5"/>
    </row>
    <row r="12938" spans="7:37" x14ac:dyDescent="0.25"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  <c r="AC12938" s="5"/>
      <c r="AD12938" s="5"/>
      <c r="AE12938" s="5"/>
      <c r="AF12938" s="5"/>
      <c r="AG12938" s="5"/>
      <c r="AH12938" s="5"/>
      <c r="AI12938" s="5"/>
      <c r="AJ12938" s="5"/>
      <c r="AK12938" s="5"/>
    </row>
    <row r="12939" spans="7:37" x14ac:dyDescent="0.25"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  <c r="AC12939" s="5"/>
      <c r="AD12939" s="5"/>
      <c r="AE12939" s="5"/>
      <c r="AF12939" s="5"/>
      <c r="AG12939" s="5"/>
      <c r="AH12939" s="5"/>
      <c r="AI12939" s="5"/>
      <c r="AJ12939" s="5"/>
      <c r="AK12939" s="5"/>
    </row>
    <row r="12940" spans="7:37" x14ac:dyDescent="0.25"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  <c r="AC12940" s="5"/>
      <c r="AD12940" s="5"/>
      <c r="AE12940" s="5"/>
      <c r="AF12940" s="5"/>
      <c r="AG12940" s="5"/>
      <c r="AH12940" s="5"/>
      <c r="AI12940" s="5"/>
      <c r="AJ12940" s="5"/>
      <c r="AK12940" s="5"/>
    </row>
    <row r="12941" spans="7:37" x14ac:dyDescent="0.25"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  <c r="AC12941" s="5"/>
      <c r="AD12941" s="5"/>
      <c r="AE12941" s="5"/>
      <c r="AF12941" s="5"/>
      <c r="AG12941" s="5"/>
      <c r="AH12941" s="5"/>
      <c r="AI12941" s="5"/>
      <c r="AJ12941" s="5"/>
      <c r="AK12941" s="5"/>
    </row>
    <row r="12942" spans="7:37" x14ac:dyDescent="0.25"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  <c r="AC12942" s="5"/>
      <c r="AD12942" s="5"/>
      <c r="AE12942" s="5"/>
      <c r="AF12942" s="5"/>
      <c r="AG12942" s="5"/>
      <c r="AH12942" s="5"/>
      <c r="AI12942" s="5"/>
      <c r="AJ12942" s="5"/>
      <c r="AK12942" s="5"/>
    </row>
    <row r="12943" spans="7:37" x14ac:dyDescent="0.25"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  <c r="AC12943" s="5"/>
      <c r="AD12943" s="5"/>
      <c r="AE12943" s="5"/>
      <c r="AF12943" s="5"/>
      <c r="AG12943" s="5"/>
      <c r="AH12943" s="5"/>
      <c r="AI12943" s="5"/>
      <c r="AJ12943" s="5"/>
      <c r="AK12943" s="5"/>
    </row>
    <row r="12944" spans="7:37" x14ac:dyDescent="0.25"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  <c r="AC12944" s="5"/>
      <c r="AD12944" s="5"/>
      <c r="AE12944" s="5"/>
      <c r="AF12944" s="5"/>
      <c r="AG12944" s="5"/>
      <c r="AH12944" s="5"/>
      <c r="AI12944" s="5"/>
      <c r="AJ12944" s="5"/>
      <c r="AK12944" s="5"/>
    </row>
    <row r="12945" spans="7:37" x14ac:dyDescent="0.25"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  <c r="AC12945" s="5"/>
      <c r="AD12945" s="5"/>
      <c r="AE12945" s="5"/>
      <c r="AF12945" s="5"/>
      <c r="AG12945" s="5"/>
      <c r="AH12945" s="5"/>
      <c r="AI12945" s="5"/>
      <c r="AJ12945" s="5"/>
      <c r="AK12945" s="5"/>
    </row>
    <row r="12946" spans="7:37" x14ac:dyDescent="0.25"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  <c r="AC12946" s="5"/>
      <c r="AD12946" s="5"/>
      <c r="AE12946" s="5"/>
      <c r="AF12946" s="5"/>
      <c r="AG12946" s="5"/>
      <c r="AH12946" s="5"/>
      <c r="AI12946" s="5"/>
      <c r="AJ12946" s="5"/>
      <c r="AK12946" s="5"/>
    </row>
    <row r="12947" spans="7:37" x14ac:dyDescent="0.25"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  <c r="AC12947" s="5"/>
      <c r="AD12947" s="5"/>
      <c r="AE12947" s="5"/>
      <c r="AF12947" s="5"/>
      <c r="AG12947" s="5"/>
      <c r="AH12947" s="5"/>
      <c r="AI12947" s="5"/>
      <c r="AJ12947" s="5"/>
      <c r="AK12947" s="5"/>
    </row>
    <row r="12948" spans="7:37" x14ac:dyDescent="0.25"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  <c r="AC12948" s="5"/>
      <c r="AD12948" s="5"/>
      <c r="AE12948" s="5"/>
      <c r="AF12948" s="5"/>
      <c r="AG12948" s="5"/>
      <c r="AH12948" s="5"/>
      <c r="AI12948" s="5"/>
      <c r="AJ12948" s="5"/>
      <c r="AK12948" s="5"/>
    </row>
    <row r="12949" spans="7:37" x14ac:dyDescent="0.25"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  <c r="AC12949" s="5"/>
      <c r="AD12949" s="5"/>
      <c r="AE12949" s="5"/>
      <c r="AF12949" s="5"/>
      <c r="AG12949" s="5"/>
      <c r="AH12949" s="5"/>
      <c r="AI12949" s="5"/>
      <c r="AJ12949" s="5"/>
      <c r="AK12949" s="5"/>
    </row>
    <row r="12950" spans="7:37" x14ac:dyDescent="0.25"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  <c r="AC12950" s="5"/>
      <c r="AD12950" s="5"/>
      <c r="AE12950" s="5"/>
      <c r="AF12950" s="5"/>
      <c r="AG12950" s="5"/>
      <c r="AH12950" s="5"/>
      <c r="AI12950" s="5"/>
      <c r="AJ12950" s="5"/>
      <c r="AK12950" s="5"/>
    </row>
    <row r="12951" spans="7:37" x14ac:dyDescent="0.25"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  <c r="AC12951" s="5"/>
      <c r="AD12951" s="5"/>
      <c r="AE12951" s="5"/>
      <c r="AF12951" s="5"/>
      <c r="AG12951" s="5"/>
      <c r="AH12951" s="5"/>
      <c r="AI12951" s="5"/>
      <c r="AJ12951" s="5"/>
      <c r="AK12951" s="5"/>
    </row>
    <row r="12952" spans="7:37" x14ac:dyDescent="0.25"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  <c r="AC12952" s="5"/>
      <c r="AD12952" s="5"/>
      <c r="AE12952" s="5"/>
      <c r="AF12952" s="5"/>
      <c r="AG12952" s="5"/>
      <c r="AH12952" s="5"/>
      <c r="AI12952" s="5"/>
      <c r="AJ12952" s="5"/>
      <c r="AK12952" s="5"/>
    </row>
    <row r="12953" spans="7:37" x14ac:dyDescent="0.25"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  <c r="AC12953" s="5"/>
      <c r="AD12953" s="5"/>
      <c r="AE12953" s="5"/>
      <c r="AF12953" s="5"/>
      <c r="AG12953" s="5"/>
      <c r="AH12953" s="5"/>
      <c r="AI12953" s="5"/>
      <c r="AJ12953" s="5"/>
      <c r="AK12953" s="5"/>
    </row>
    <row r="12954" spans="7:37" x14ac:dyDescent="0.25"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  <c r="AC12954" s="5"/>
      <c r="AD12954" s="5"/>
      <c r="AE12954" s="5"/>
      <c r="AF12954" s="5"/>
      <c r="AG12954" s="5"/>
      <c r="AH12954" s="5"/>
      <c r="AI12954" s="5"/>
      <c r="AJ12954" s="5"/>
      <c r="AK12954" s="5"/>
    </row>
    <row r="12955" spans="7:37" x14ac:dyDescent="0.25"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  <c r="AC12955" s="5"/>
      <c r="AD12955" s="5"/>
      <c r="AE12955" s="5"/>
      <c r="AF12955" s="5"/>
      <c r="AG12955" s="5"/>
      <c r="AH12955" s="5"/>
      <c r="AI12955" s="5"/>
      <c r="AJ12955" s="5"/>
      <c r="AK12955" s="5"/>
    </row>
    <row r="12956" spans="7:37" x14ac:dyDescent="0.25"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  <c r="AC12956" s="5"/>
      <c r="AD12956" s="5"/>
      <c r="AE12956" s="5"/>
      <c r="AF12956" s="5"/>
      <c r="AG12956" s="5"/>
      <c r="AH12956" s="5"/>
      <c r="AI12956" s="5"/>
      <c r="AJ12956" s="5"/>
      <c r="AK12956" s="5"/>
    </row>
    <row r="12957" spans="7:37" x14ac:dyDescent="0.25"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  <c r="AC12957" s="5"/>
      <c r="AD12957" s="5"/>
      <c r="AE12957" s="5"/>
      <c r="AF12957" s="5"/>
      <c r="AG12957" s="5"/>
      <c r="AH12957" s="5"/>
      <c r="AI12957" s="5"/>
      <c r="AJ12957" s="5"/>
      <c r="AK12957" s="5"/>
    </row>
    <row r="12958" spans="7:37" x14ac:dyDescent="0.25"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  <c r="AC12958" s="5"/>
      <c r="AD12958" s="5"/>
      <c r="AE12958" s="5"/>
      <c r="AF12958" s="5"/>
      <c r="AG12958" s="5"/>
      <c r="AH12958" s="5"/>
      <c r="AI12958" s="5"/>
      <c r="AJ12958" s="5"/>
      <c r="AK12958" s="5"/>
    </row>
    <row r="12959" spans="7:37" x14ac:dyDescent="0.25"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  <c r="AC12959" s="5"/>
      <c r="AD12959" s="5"/>
      <c r="AE12959" s="5"/>
      <c r="AF12959" s="5"/>
      <c r="AG12959" s="5"/>
      <c r="AH12959" s="5"/>
      <c r="AI12959" s="5"/>
      <c r="AJ12959" s="5"/>
      <c r="AK12959" s="5"/>
    </row>
    <row r="12960" spans="7:37" x14ac:dyDescent="0.25"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  <c r="AC12960" s="5"/>
      <c r="AD12960" s="5"/>
      <c r="AE12960" s="5"/>
      <c r="AF12960" s="5"/>
      <c r="AG12960" s="5"/>
      <c r="AH12960" s="5"/>
      <c r="AI12960" s="5"/>
      <c r="AJ12960" s="5"/>
      <c r="AK12960" s="5"/>
    </row>
    <row r="12961" spans="7:37" x14ac:dyDescent="0.25"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  <c r="AC12961" s="5"/>
      <c r="AD12961" s="5"/>
      <c r="AE12961" s="5"/>
      <c r="AF12961" s="5"/>
      <c r="AG12961" s="5"/>
      <c r="AH12961" s="5"/>
      <c r="AI12961" s="5"/>
      <c r="AJ12961" s="5"/>
      <c r="AK12961" s="5"/>
    </row>
    <row r="12962" spans="7:37" x14ac:dyDescent="0.25"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  <c r="AC12962" s="5"/>
      <c r="AD12962" s="5"/>
      <c r="AE12962" s="5"/>
      <c r="AF12962" s="5"/>
      <c r="AG12962" s="5"/>
      <c r="AH12962" s="5"/>
      <c r="AI12962" s="5"/>
      <c r="AJ12962" s="5"/>
      <c r="AK12962" s="5"/>
    </row>
    <row r="12963" spans="7:37" x14ac:dyDescent="0.25"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  <c r="AC12963" s="5"/>
      <c r="AD12963" s="5"/>
      <c r="AE12963" s="5"/>
      <c r="AF12963" s="5"/>
      <c r="AG12963" s="5"/>
      <c r="AH12963" s="5"/>
      <c r="AI12963" s="5"/>
      <c r="AJ12963" s="5"/>
      <c r="AK12963" s="5"/>
    </row>
    <row r="12964" spans="7:37" x14ac:dyDescent="0.25"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  <c r="AC12964" s="5"/>
      <c r="AD12964" s="5"/>
      <c r="AE12964" s="5"/>
      <c r="AF12964" s="5"/>
      <c r="AG12964" s="5"/>
      <c r="AH12964" s="5"/>
      <c r="AI12964" s="5"/>
      <c r="AJ12964" s="5"/>
      <c r="AK12964" s="5"/>
    </row>
    <row r="12965" spans="7:37" x14ac:dyDescent="0.25"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  <c r="AC12965" s="5"/>
      <c r="AD12965" s="5"/>
      <c r="AE12965" s="5"/>
      <c r="AF12965" s="5"/>
      <c r="AG12965" s="5"/>
      <c r="AH12965" s="5"/>
      <c r="AI12965" s="5"/>
      <c r="AJ12965" s="5"/>
      <c r="AK12965" s="5"/>
    </row>
    <row r="12966" spans="7:37" x14ac:dyDescent="0.25"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  <c r="AC12966" s="5"/>
      <c r="AD12966" s="5"/>
      <c r="AE12966" s="5"/>
      <c r="AF12966" s="5"/>
      <c r="AG12966" s="5"/>
      <c r="AH12966" s="5"/>
      <c r="AI12966" s="5"/>
      <c r="AJ12966" s="5"/>
      <c r="AK12966" s="5"/>
    </row>
    <row r="12967" spans="7:37" x14ac:dyDescent="0.25"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  <c r="AC12967" s="5"/>
      <c r="AD12967" s="5"/>
      <c r="AE12967" s="5"/>
      <c r="AF12967" s="5"/>
      <c r="AG12967" s="5"/>
      <c r="AH12967" s="5"/>
      <c r="AI12967" s="5"/>
      <c r="AJ12967" s="5"/>
      <c r="AK12967" s="5"/>
    </row>
    <row r="12968" spans="7:37" x14ac:dyDescent="0.25"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  <c r="AC12968" s="5"/>
      <c r="AD12968" s="5"/>
      <c r="AE12968" s="5"/>
      <c r="AF12968" s="5"/>
      <c r="AG12968" s="5"/>
      <c r="AH12968" s="5"/>
      <c r="AI12968" s="5"/>
      <c r="AJ12968" s="5"/>
      <c r="AK12968" s="5"/>
    </row>
    <row r="12969" spans="7:37" x14ac:dyDescent="0.25"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  <c r="AC12969" s="5"/>
      <c r="AD12969" s="5"/>
      <c r="AE12969" s="5"/>
      <c r="AF12969" s="5"/>
      <c r="AG12969" s="5"/>
      <c r="AH12969" s="5"/>
      <c r="AI12969" s="5"/>
      <c r="AJ12969" s="5"/>
      <c r="AK12969" s="5"/>
    </row>
    <row r="12970" spans="7:37" x14ac:dyDescent="0.25"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  <c r="AC12970" s="5"/>
      <c r="AD12970" s="5"/>
      <c r="AE12970" s="5"/>
      <c r="AF12970" s="5"/>
      <c r="AG12970" s="5"/>
      <c r="AH12970" s="5"/>
      <c r="AI12970" s="5"/>
      <c r="AJ12970" s="5"/>
      <c r="AK12970" s="5"/>
    </row>
    <row r="12971" spans="7:37" x14ac:dyDescent="0.25"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  <c r="AC12971" s="5"/>
      <c r="AD12971" s="5"/>
      <c r="AE12971" s="5"/>
      <c r="AF12971" s="5"/>
      <c r="AG12971" s="5"/>
      <c r="AH12971" s="5"/>
      <c r="AI12971" s="5"/>
      <c r="AJ12971" s="5"/>
      <c r="AK12971" s="5"/>
    </row>
    <row r="12972" spans="7:37" x14ac:dyDescent="0.25"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  <c r="AC12972" s="5"/>
      <c r="AD12972" s="5"/>
      <c r="AE12972" s="5"/>
      <c r="AF12972" s="5"/>
      <c r="AG12972" s="5"/>
      <c r="AH12972" s="5"/>
      <c r="AI12972" s="5"/>
      <c r="AJ12972" s="5"/>
      <c r="AK12972" s="5"/>
    </row>
    <row r="12973" spans="7:37" x14ac:dyDescent="0.25"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  <c r="AC12973" s="5"/>
      <c r="AD12973" s="5"/>
      <c r="AE12973" s="5"/>
      <c r="AF12973" s="5"/>
      <c r="AG12973" s="5"/>
      <c r="AH12973" s="5"/>
      <c r="AI12973" s="5"/>
      <c r="AJ12973" s="5"/>
      <c r="AK12973" s="5"/>
    </row>
    <row r="12974" spans="7:37" x14ac:dyDescent="0.25"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  <c r="AC12974" s="5"/>
      <c r="AD12974" s="5"/>
      <c r="AE12974" s="5"/>
      <c r="AF12974" s="5"/>
      <c r="AG12974" s="5"/>
      <c r="AH12974" s="5"/>
      <c r="AI12974" s="5"/>
      <c r="AJ12974" s="5"/>
      <c r="AK12974" s="5"/>
    </row>
    <row r="12975" spans="7:37" x14ac:dyDescent="0.25"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  <c r="AC12975" s="5"/>
      <c r="AD12975" s="5"/>
      <c r="AE12975" s="5"/>
      <c r="AF12975" s="5"/>
      <c r="AG12975" s="5"/>
      <c r="AH12975" s="5"/>
      <c r="AI12975" s="5"/>
      <c r="AJ12975" s="5"/>
      <c r="AK12975" s="5"/>
    </row>
    <row r="12976" spans="7:37" x14ac:dyDescent="0.25"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  <c r="AC12976" s="5"/>
      <c r="AD12976" s="5"/>
      <c r="AE12976" s="5"/>
      <c r="AF12976" s="5"/>
      <c r="AG12976" s="5"/>
      <c r="AH12976" s="5"/>
      <c r="AI12976" s="5"/>
      <c r="AJ12976" s="5"/>
      <c r="AK12976" s="5"/>
    </row>
    <row r="12977" spans="7:37" x14ac:dyDescent="0.25"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  <c r="AC12977" s="5"/>
      <c r="AD12977" s="5"/>
      <c r="AE12977" s="5"/>
      <c r="AF12977" s="5"/>
      <c r="AG12977" s="5"/>
      <c r="AH12977" s="5"/>
      <c r="AI12977" s="5"/>
      <c r="AJ12977" s="5"/>
      <c r="AK12977" s="5"/>
    </row>
    <row r="12978" spans="7:37" x14ac:dyDescent="0.25"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  <c r="AC12978" s="5"/>
      <c r="AD12978" s="5"/>
      <c r="AE12978" s="5"/>
      <c r="AF12978" s="5"/>
      <c r="AG12978" s="5"/>
      <c r="AH12978" s="5"/>
      <c r="AI12978" s="5"/>
      <c r="AJ12978" s="5"/>
      <c r="AK12978" s="5"/>
    </row>
    <row r="12979" spans="7:37" x14ac:dyDescent="0.25"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  <c r="AC12979" s="5"/>
      <c r="AD12979" s="5"/>
      <c r="AE12979" s="5"/>
      <c r="AF12979" s="5"/>
      <c r="AG12979" s="5"/>
      <c r="AH12979" s="5"/>
      <c r="AI12979" s="5"/>
      <c r="AJ12979" s="5"/>
      <c r="AK12979" s="5"/>
    </row>
    <row r="12980" spans="7:37" x14ac:dyDescent="0.25"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  <c r="AC12980" s="5"/>
      <c r="AD12980" s="5"/>
      <c r="AE12980" s="5"/>
      <c r="AF12980" s="5"/>
      <c r="AG12980" s="5"/>
      <c r="AH12980" s="5"/>
      <c r="AI12980" s="5"/>
      <c r="AJ12980" s="5"/>
      <c r="AK12980" s="5"/>
    </row>
    <row r="12981" spans="7:37" x14ac:dyDescent="0.25"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  <c r="AC12981" s="5"/>
      <c r="AD12981" s="5"/>
      <c r="AE12981" s="5"/>
      <c r="AF12981" s="5"/>
      <c r="AG12981" s="5"/>
      <c r="AH12981" s="5"/>
      <c r="AI12981" s="5"/>
      <c r="AJ12981" s="5"/>
      <c r="AK12981" s="5"/>
    </row>
    <row r="12982" spans="7:37" x14ac:dyDescent="0.25"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  <c r="AC12982" s="5"/>
      <c r="AD12982" s="5"/>
      <c r="AE12982" s="5"/>
      <c r="AF12982" s="5"/>
      <c r="AG12982" s="5"/>
      <c r="AH12982" s="5"/>
      <c r="AI12982" s="5"/>
      <c r="AJ12982" s="5"/>
      <c r="AK12982" s="5"/>
    </row>
    <row r="12983" spans="7:37" x14ac:dyDescent="0.25"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  <c r="AC12983" s="5"/>
      <c r="AD12983" s="5"/>
      <c r="AE12983" s="5"/>
      <c r="AF12983" s="5"/>
      <c r="AG12983" s="5"/>
      <c r="AH12983" s="5"/>
      <c r="AI12983" s="5"/>
      <c r="AJ12983" s="5"/>
      <c r="AK12983" s="5"/>
    </row>
    <row r="12984" spans="7:37" x14ac:dyDescent="0.25"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  <c r="AC12984" s="5"/>
      <c r="AD12984" s="5"/>
      <c r="AE12984" s="5"/>
      <c r="AF12984" s="5"/>
      <c r="AG12984" s="5"/>
      <c r="AH12984" s="5"/>
      <c r="AI12984" s="5"/>
      <c r="AJ12984" s="5"/>
      <c r="AK12984" s="5"/>
    </row>
    <row r="12985" spans="7:37" x14ac:dyDescent="0.25"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  <c r="AC12985" s="5"/>
      <c r="AD12985" s="5"/>
      <c r="AE12985" s="5"/>
      <c r="AF12985" s="5"/>
      <c r="AG12985" s="5"/>
      <c r="AH12985" s="5"/>
      <c r="AI12985" s="5"/>
      <c r="AJ12985" s="5"/>
      <c r="AK12985" s="5"/>
    </row>
    <row r="12986" spans="7:37" x14ac:dyDescent="0.25"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  <c r="AC12986" s="5"/>
      <c r="AD12986" s="5"/>
      <c r="AE12986" s="5"/>
      <c r="AF12986" s="5"/>
      <c r="AG12986" s="5"/>
      <c r="AH12986" s="5"/>
      <c r="AI12986" s="5"/>
      <c r="AJ12986" s="5"/>
      <c r="AK12986" s="5"/>
    </row>
    <row r="12987" spans="7:37" x14ac:dyDescent="0.25"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  <c r="AC12987" s="5"/>
      <c r="AD12987" s="5"/>
      <c r="AE12987" s="5"/>
      <c r="AF12987" s="5"/>
      <c r="AG12987" s="5"/>
      <c r="AH12987" s="5"/>
      <c r="AI12987" s="5"/>
      <c r="AJ12987" s="5"/>
      <c r="AK12987" s="5"/>
    </row>
    <row r="12988" spans="7:37" x14ac:dyDescent="0.25"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  <c r="AC12988" s="5"/>
      <c r="AD12988" s="5"/>
      <c r="AE12988" s="5"/>
      <c r="AF12988" s="5"/>
      <c r="AG12988" s="5"/>
      <c r="AH12988" s="5"/>
      <c r="AI12988" s="5"/>
      <c r="AJ12988" s="5"/>
      <c r="AK12988" s="5"/>
    </row>
    <row r="12989" spans="7:37" x14ac:dyDescent="0.25"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  <c r="AC12989" s="5"/>
      <c r="AD12989" s="5"/>
      <c r="AE12989" s="5"/>
      <c r="AF12989" s="5"/>
      <c r="AG12989" s="5"/>
      <c r="AH12989" s="5"/>
      <c r="AI12989" s="5"/>
      <c r="AJ12989" s="5"/>
      <c r="AK12989" s="5"/>
    </row>
    <row r="12990" spans="7:37" x14ac:dyDescent="0.25"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  <c r="AC12990" s="5"/>
      <c r="AD12990" s="5"/>
      <c r="AE12990" s="5"/>
      <c r="AF12990" s="5"/>
      <c r="AG12990" s="5"/>
      <c r="AH12990" s="5"/>
      <c r="AI12990" s="5"/>
      <c r="AJ12990" s="5"/>
      <c r="AK12990" s="5"/>
    </row>
    <row r="12991" spans="7:37" x14ac:dyDescent="0.25"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  <c r="AC12991" s="5"/>
      <c r="AD12991" s="5"/>
      <c r="AE12991" s="5"/>
      <c r="AF12991" s="5"/>
      <c r="AG12991" s="5"/>
      <c r="AH12991" s="5"/>
      <c r="AI12991" s="5"/>
      <c r="AJ12991" s="5"/>
      <c r="AK12991" s="5"/>
    </row>
    <row r="12992" spans="7:37" x14ac:dyDescent="0.25"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  <c r="AC12992" s="5"/>
      <c r="AD12992" s="5"/>
      <c r="AE12992" s="5"/>
      <c r="AF12992" s="5"/>
      <c r="AG12992" s="5"/>
      <c r="AH12992" s="5"/>
      <c r="AI12992" s="5"/>
      <c r="AJ12992" s="5"/>
      <c r="AK12992" s="5"/>
    </row>
    <row r="12993" spans="7:37" x14ac:dyDescent="0.25"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  <c r="AC12993" s="5"/>
      <c r="AD12993" s="5"/>
      <c r="AE12993" s="5"/>
      <c r="AF12993" s="5"/>
      <c r="AG12993" s="5"/>
      <c r="AH12993" s="5"/>
      <c r="AI12993" s="5"/>
      <c r="AJ12993" s="5"/>
      <c r="AK12993" s="5"/>
    </row>
    <row r="12994" spans="7:37" x14ac:dyDescent="0.25"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  <c r="AC12994" s="5"/>
      <c r="AD12994" s="5"/>
      <c r="AE12994" s="5"/>
      <c r="AF12994" s="5"/>
      <c r="AG12994" s="5"/>
      <c r="AH12994" s="5"/>
      <c r="AI12994" s="5"/>
      <c r="AJ12994" s="5"/>
      <c r="AK12994" s="5"/>
    </row>
    <row r="12995" spans="7:37" x14ac:dyDescent="0.25"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  <c r="AC12995" s="5"/>
      <c r="AD12995" s="5"/>
      <c r="AE12995" s="5"/>
      <c r="AF12995" s="5"/>
      <c r="AG12995" s="5"/>
      <c r="AH12995" s="5"/>
      <c r="AI12995" s="5"/>
      <c r="AJ12995" s="5"/>
      <c r="AK12995" s="5"/>
    </row>
    <row r="12996" spans="7:37" x14ac:dyDescent="0.25"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  <c r="AC12996" s="5"/>
      <c r="AD12996" s="5"/>
      <c r="AE12996" s="5"/>
      <c r="AF12996" s="5"/>
      <c r="AG12996" s="5"/>
      <c r="AH12996" s="5"/>
      <c r="AI12996" s="5"/>
      <c r="AJ12996" s="5"/>
      <c r="AK12996" s="5"/>
    </row>
    <row r="12997" spans="7:37" x14ac:dyDescent="0.25"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  <c r="AC12997" s="5"/>
      <c r="AD12997" s="5"/>
      <c r="AE12997" s="5"/>
      <c r="AF12997" s="5"/>
      <c r="AG12997" s="5"/>
      <c r="AH12997" s="5"/>
      <c r="AI12997" s="5"/>
      <c r="AJ12997" s="5"/>
      <c r="AK12997" s="5"/>
    </row>
    <row r="12998" spans="7:37" x14ac:dyDescent="0.25"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  <c r="AC12998" s="5"/>
      <c r="AD12998" s="5"/>
      <c r="AE12998" s="5"/>
      <c r="AF12998" s="5"/>
      <c r="AG12998" s="5"/>
      <c r="AH12998" s="5"/>
      <c r="AI12998" s="5"/>
      <c r="AJ12998" s="5"/>
      <c r="AK12998" s="5"/>
    </row>
    <row r="12999" spans="7:37" x14ac:dyDescent="0.25"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  <c r="AC12999" s="5"/>
      <c r="AD12999" s="5"/>
      <c r="AE12999" s="5"/>
      <c r="AF12999" s="5"/>
      <c r="AG12999" s="5"/>
      <c r="AH12999" s="5"/>
      <c r="AI12999" s="5"/>
      <c r="AJ12999" s="5"/>
      <c r="AK12999" s="5"/>
    </row>
    <row r="13000" spans="7:37" x14ac:dyDescent="0.25"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  <c r="AC13000" s="5"/>
      <c r="AD13000" s="5"/>
      <c r="AE13000" s="5"/>
      <c r="AF13000" s="5"/>
      <c r="AG13000" s="5"/>
      <c r="AH13000" s="5"/>
      <c r="AI13000" s="5"/>
      <c r="AJ13000" s="5"/>
      <c r="AK13000" s="5"/>
    </row>
    <row r="13001" spans="7:37" x14ac:dyDescent="0.25"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  <c r="AC13001" s="5"/>
      <c r="AD13001" s="5"/>
      <c r="AE13001" s="5"/>
      <c r="AF13001" s="5"/>
      <c r="AG13001" s="5"/>
      <c r="AH13001" s="5"/>
      <c r="AI13001" s="5"/>
      <c r="AJ13001" s="5"/>
      <c r="AK13001" s="5"/>
    </row>
    <row r="13002" spans="7:37" x14ac:dyDescent="0.25"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  <c r="AC13002" s="5"/>
      <c r="AD13002" s="5"/>
      <c r="AE13002" s="5"/>
      <c r="AF13002" s="5"/>
      <c r="AG13002" s="5"/>
      <c r="AH13002" s="5"/>
      <c r="AI13002" s="5"/>
      <c r="AJ13002" s="5"/>
      <c r="AK13002" s="5"/>
    </row>
    <row r="13003" spans="7:37" x14ac:dyDescent="0.25"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  <c r="AC13003" s="5"/>
      <c r="AD13003" s="5"/>
      <c r="AE13003" s="5"/>
      <c r="AF13003" s="5"/>
      <c r="AG13003" s="5"/>
      <c r="AH13003" s="5"/>
      <c r="AI13003" s="5"/>
      <c r="AJ13003" s="5"/>
      <c r="AK13003" s="5"/>
    </row>
    <row r="13004" spans="7:37" x14ac:dyDescent="0.25"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  <c r="AC13004" s="5"/>
      <c r="AD13004" s="5"/>
      <c r="AE13004" s="5"/>
      <c r="AF13004" s="5"/>
      <c r="AG13004" s="5"/>
      <c r="AH13004" s="5"/>
      <c r="AI13004" s="5"/>
      <c r="AJ13004" s="5"/>
      <c r="AK13004" s="5"/>
    </row>
    <row r="13005" spans="7:37" x14ac:dyDescent="0.25"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  <c r="AC13005" s="5"/>
      <c r="AD13005" s="5"/>
      <c r="AE13005" s="5"/>
      <c r="AF13005" s="5"/>
      <c r="AG13005" s="5"/>
      <c r="AH13005" s="5"/>
      <c r="AI13005" s="5"/>
      <c r="AJ13005" s="5"/>
      <c r="AK13005" s="5"/>
    </row>
    <row r="13006" spans="7:37" x14ac:dyDescent="0.25"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  <c r="AC13006" s="5"/>
      <c r="AD13006" s="5"/>
      <c r="AE13006" s="5"/>
      <c r="AF13006" s="5"/>
      <c r="AG13006" s="5"/>
      <c r="AH13006" s="5"/>
      <c r="AI13006" s="5"/>
      <c r="AJ13006" s="5"/>
      <c r="AK13006" s="5"/>
    </row>
    <row r="13007" spans="7:37" x14ac:dyDescent="0.25"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  <c r="AC13007" s="5"/>
      <c r="AD13007" s="5"/>
      <c r="AE13007" s="5"/>
      <c r="AF13007" s="5"/>
      <c r="AG13007" s="5"/>
      <c r="AH13007" s="5"/>
      <c r="AI13007" s="5"/>
      <c r="AJ13007" s="5"/>
      <c r="AK13007" s="5"/>
    </row>
    <row r="13008" spans="7:37" x14ac:dyDescent="0.25"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  <c r="AC13008" s="5"/>
      <c r="AD13008" s="5"/>
      <c r="AE13008" s="5"/>
      <c r="AF13008" s="5"/>
      <c r="AG13008" s="5"/>
      <c r="AH13008" s="5"/>
      <c r="AI13008" s="5"/>
      <c r="AJ13008" s="5"/>
      <c r="AK13008" s="5"/>
    </row>
    <row r="13009" spans="7:37" x14ac:dyDescent="0.25"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  <c r="AC13009" s="5"/>
      <c r="AD13009" s="5"/>
      <c r="AE13009" s="5"/>
      <c r="AF13009" s="5"/>
      <c r="AG13009" s="5"/>
      <c r="AH13009" s="5"/>
      <c r="AI13009" s="5"/>
      <c r="AJ13009" s="5"/>
      <c r="AK13009" s="5"/>
    </row>
    <row r="13010" spans="7:37" x14ac:dyDescent="0.25"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  <c r="AC13010" s="5"/>
      <c r="AD13010" s="5"/>
      <c r="AE13010" s="5"/>
      <c r="AF13010" s="5"/>
      <c r="AG13010" s="5"/>
      <c r="AH13010" s="5"/>
      <c r="AI13010" s="5"/>
      <c r="AJ13010" s="5"/>
      <c r="AK13010" s="5"/>
    </row>
    <row r="13011" spans="7:37" x14ac:dyDescent="0.25"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  <c r="AC13011" s="5"/>
      <c r="AD13011" s="5"/>
      <c r="AE13011" s="5"/>
      <c r="AF13011" s="5"/>
      <c r="AG13011" s="5"/>
      <c r="AH13011" s="5"/>
      <c r="AI13011" s="5"/>
      <c r="AJ13011" s="5"/>
      <c r="AK13011" s="5"/>
    </row>
    <row r="13012" spans="7:37" x14ac:dyDescent="0.25"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  <c r="AC13012" s="5"/>
      <c r="AD13012" s="5"/>
      <c r="AE13012" s="5"/>
      <c r="AF13012" s="5"/>
      <c r="AG13012" s="5"/>
      <c r="AH13012" s="5"/>
      <c r="AI13012" s="5"/>
      <c r="AJ13012" s="5"/>
      <c r="AK13012" s="5"/>
    </row>
    <row r="13013" spans="7:37" x14ac:dyDescent="0.25"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  <c r="AC13013" s="5"/>
      <c r="AD13013" s="5"/>
      <c r="AE13013" s="5"/>
      <c r="AF13013" s="5"/>
      <c r="AG13013" s="5"/>
      <c r="AH13013" s="5"/>
      <c r="AI13013" s="5"/>
      <c r="AJ13013" s="5"/>
      <c r="AK13013" s="5"/>
    </row>
    <row r="13014" spans="7:37" x14ac:dyDescent="0.25"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  <c r="AC13014" s="5"/>
      <c r="AD13014" s="5"/>
      <c r="AE13014" s="5"/>
      <c r="AF13014" s="5"/>
      <c r="AG13014" s="5"/>
      <c r="AH13014" s="5"/>
      <c r="AI13014" s="5"/>
      <c r="AJ13014" s="5"/>
      <c r="AK13014" s="5"/>
    </row>
    <row r="13015" spans="7:37" x14ac:dyDescent="0.25"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  <c r="AC13015" s="5"/>
      <c r="AD13015" s="5"/>
      <c r="AE13015" s="5"/>
      <c r="AF13015" s="5"/>
      <c r="AG13015" s="5"/>
      <c r="AH13015" s="5"/>
      <c r="AI13015" s="5"/>
      <c r="AJ13015" s="5"/>
      <c r="AK13015" s="5"/>
    </row>
    <row r="13016" spans="7:37" x14ac:dyDescent="0.25"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  <c r="AC13016" s="5"/>
      <c r="AD13016" s="5"/>
      <c r="AE13016" s="5"/>
      <c r="AF13016" s="5"/>
      <c r="AG13016" s="5"/>
      <c r="AH13016" s="5"/>
      <c r="AI13016" s="5"/>
      <c r="AJ13016" s="5"/>
      <c r="AK13016" s="5"/>
    </row>
    <row r="13017" spans="7:37" x14ac:dyDescent="0.25"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  <c r="AC13017" s="5"/>
      <c r="AD13017" s="5"/>
      <c r="AE13017" s="5"/>
      <c r="AF13017" s="5"/>
      <c r="AG13017" s="5"/>
      <c r="AH13017" s="5"/>
      <c r="AI13017" s="5"/>
      <c r="AJ13017" s="5"/>
      <c r="AK13017" s="5"/>
    </row>
    <row r="13018" spans="7:37" x14ac:dyDescent="0.25"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  <c r="AC13018" s="5"/>
      <c r="AD13018" s="5"/>
      <c r="AE13018" s="5"/>
      <c r="AF13018" s="5"/>
      <c r="AG13018" s="5"/>
      <c r="AH13018" s="5"/>
      <c r="AI13018" s="5"/>
      <c r="AJ13018" s="5"/>
      <c r="AK13018" s="5"/>
    </row>
    <row r="13019" spans="7:37" x14ac:dyDescent="0.25"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  <c r="AC13019" s="5"/>
      <c r="AD13019" s="5"/>
      <c r="AE13019" s="5"/>
      <c r="AF13019" s="5"/>
      <c r="AG13019" s="5"/>
      <c r="AH13019" s="5"/>
      <c r="AI13019" s="5"/>
      <c r="AJ13019" s="5"/>
      <c r="AK13019" s="5"/>
    </row>
    <row r="13020" spans="7:37" x14ac:dyDescent="0.25"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  <c r="AC13020" s="5"/>
      <c r="AD13020" s="5"/>
      <c r="AE13020" s="5"/>
      <c r="AF13020" s="5"/>
      <c r="AG13020" s="5"/>
      <c r="AH13020" s="5"/>
      <c r="AI13020" s="5"/>
      <c r="AJ13020" s="5"/>
      <c r="AK13020" s="5"/>
    </row>
    <row r="13021" spans="7:37" x14ac:dyDescent="0.25"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  <c r="AC13021" s="5"/>
      <c r="AD13021" s="5"/>
      <c r="AE13021" s="5"/>
      <c r="AF13021" s="5"/>
      <c r="AG13021" s="5"/>
      <c r="AH13021" s="5"/>
      <c r="AI13021" s="5"/>
      <c r="AJ13021" s="5"/>
      <c r="AK13021" s="5"/>
    </row>
    <row r="13022" spans="7:37" x14ac:dyDescent="0.25"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  <c r="AC13022" s="5"/>
      <c r="AD13022" s="5"/>
      <c r="AE13022" s="5"/>
      <c r="AF13022" s="5"/>
      <c r="AG13022" s="5"/>
      <c r="AH13022" s="5"/>
      <c r="AI13022" s="5"/>
      <c r="AJ13022" s="5"/>
      <c r="AK13022" s="5"/>
    </row>
    <row r="13023" spans="7:37" x14ac:dyDescent="0.25"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  <c r="AC13023" s="5"/>
      <c r="AD13023" s="5"/>
      <c r="AE13023" s="5"/>
      <c r="AF13023" s="5"/>
      <c r="AG13023" s="5"/>
      <c r="AH13023" s="5"/>
      <c r="AI13023" s="5"/>
      <c r="AJ13023" s="5"/>
      <c r="AK13023" s="5"/>
    </row>
    <row r="13024" spans="7:37" x14ac:dyDescent="0.25"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  <c r="AC13024" s="5"/>
      <c r="AD13024" s="5"/>
      <c r="AE13024" s="5"/>
      <c r="AF13024" s="5"/>
      <c r="AG13024" s="5"/>
      <c r="AH13024" s="5"/>
      <c r="AI13024" s="5"/>
      <c r="AJ13024" s="5"/>
      <c r="AK13024" s="5"/>
    </row>
    <row r="13025" spans="7:37" x14ac:dyDescent="0.25"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  <c r="AC13025" s="5"/>
      <c r="AD13025" s="5"/>
      <c r="AE13025" s="5"/>
      <c r="AF13025" s="5"/>
      <c r="AG13025" s="5"/>
      <c r="AH13025" s="5"/>
      <c r="AI13025" s="5"/>
      <c r="AJ13025" s="5"/>
      <c r="AK13025" s="5"/>
    </row>
    <row r="13026" spans="7:37" x14ac:dyDescent="0.25"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  <c r="AC13026" s="5"/>
      <c r="AD13026" s="5"/>
      <c r="AE13026" s="5"/>
      <c r="AF13026" s="5"/>
      <c r="AG13026" s="5"/>
      <c r="AH13026" s="5"/>
      <c r="AI13026" s="5"/>
      <c r="AJ13026" s="5"/>
      <c r="AK13026" s="5"/>
    </row>
    <row r="13027" spans="7:37" x14ac:dyDescent="0.25"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  <c r="AC13027" s="5"/>
      <c r="AD13027" s="5"/>
      <c r="AE13027" s="5"/>
      <c r="AF13027" s="5"/>
      <c r="AG13027" s="5"/>
      <c r="AH13027" s="5"/>
      <c r="AI13027" s="5"/>
      <c r="AJ13027" s="5"/>
      <c r="AK13027" s="5"/>
    </row>
    <row r="13028" spans="7:37" x14ac:dyDescent="0.25"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  <c r="AC13028" s="5"/>
      <c r="AD13028" s="5"/>
      <c r="AE13028" s="5"/>
      <c r="AF13028" s="5"/>
      <c r="AG13028" s="5"/>
      <c r="AH13028" s="5"/>
      <c r="AI13028" s="5"/>
      <c r="AJ13028" s="5"/>
      <c r="AK13028" s="5"/>
    </row>
    <row r="13029" spans="7:37" x14ac:dyDescent="0.25"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  <c r="AC13029" s="5"/>
      <c r="AD13029" s="5"/>
      <c r="AE13029" s="5"/>
      <c r="AF13029" s="5"/>
      <c r="AG13029" s="5"/>
      <c r="AH13029" s="5"/>
      <c r="AI13029" s="5"/>
      <c r="AJ13029" s="5"/>
      <c r="AK13029" s="5"/>
    </row>
    <row r="13030" spans="7:37" x14ac:dyDescent="0.25"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  <c r="AC13030" s="5"/>
      <c r="AD13030" s="5"/>
      <c r="AE13030" s="5"/>
      <c r="AF13030" s="5"/>
      <c r="AG13030" s="5"/>
      <c r="AH13030" s="5"/>
      <c r="AI13030" s="5"/>
      <c r="AJ13030" s="5"/>
      <c r="AK13030" s="5"/>
    </row>
    <row r="13031" spans="7:37" x14ac:dyDescent="0.25"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  <c r="AC13031" s="5"/>
      <c r="AD13031" s="5"/>
      <c r="AE13031" s="5"/>
      <c r="AF13031" s="5"/>
      <c r="AG13031" s="5"/>
      <c r="AH13031" s="5"/>
      <c r="AI13031" s="5"/>
      <c r="AJ13031" s="5"/>
      <c r="AK13031" s="5"/>
    </row>
    <row r="13032" spans="7:37" x14ac:dyDescent="0.25"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  <c r="AC13032" s="5"/>
      <c r="AD13032" s="5"/>
      <c r="AE13032" s="5"/>
      <c r="AF13032" s="5"/>
      <c r="AG13032" s="5"/>
      <c r="AH13032" s="5"/>
      <c r="AI13032" s="5"/>
      <c r="AJ13032" s="5"/>
      <c r="AK13032" s="5"/>
    </row>
    <row r="13033" spans="7:37" x14ac:dyDescent="0.25"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  <c r="AC13033" s="5"/>
      <c r="AD13033" s="5"/>
      <c r="AE13033" s="5"/>
      <c r="AF13033" s="5"/>
      <c r="AG13033" s="5"/>
      <c r="AH13033" s="5"/>
      <c r="AI13033" s="5"/>
      <c r="AJ13033" s="5"/>
      <c r="AK13033" s="5"/>
    </row>
    <row r="13034" spans="7:37" x14ac:dyDescent="0.25"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  <c r="AC13034" s="5"/>
      <c r="AD13034" s="5"/>
      <c r="AE13034" s="5"/>
      <c r="AF13034" s="5"/>
      <c r="AG13034" s="5"/>
      <c r="AH13034" s="5"/>
      <c r="AI13034" s="5"/>
      <c r="AJ13034" s="5"/>
      <c r="AK13034" s="5"/>
    </row>
    <row r="13035" spans="7:37" x14ac:dyDescent="0.25"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  <c r="AC13035" s="5"/>
      <c r="AD13035" s="5"/>
      <c r="AE13035" s="5"/>
      <c r="AF13035" s="5"/>
      <c r="AG13035" s="5"/>
      <c r="AH13035" s="5"/>
      <c r="AI13035" s="5"/>
      <c r="AJ13035" s="5"/>
      <c r="AK13035" s="5"/>
    </row>
    <row r="13036" spans="7:37" x14ac:dyDescent="0.25"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  <c r="AC13036" s="5"/>
      <c r="AD13036" s="5"/>
      <c r="AE13036" s="5"/>
      <c r="AF13036" s="5"/>
      <c r="AG13036" s="5"/>
      <c r="AH13036" s="5"/>
      <c r="AI13036" s="5"/>
      <c r="AJ13036" s="5"/>
      <c r="AK13036" s="5"/>
    </row>
    <row r="13037" spans="7:37" x14ac:dyDescent="0.25"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  <c r="AC13037" s="5"/>
      <c r="AD13037" s="5"/>
      <c r="AE13037" s="5"/>
      <c r="AF13037" s="5"/>
      <c r="AG13037" s="5"/>
      <c r="AH13037" s="5"/>
      <c r="AI13037" s="5"/>
      <c r="AJ13037" s="5"/>
      <c r="AK13037" s="5"/>
    </row>
    <row r="13038" spans="7:37" x14ac:dyDescent="0.25"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  <c r="AC13038" s="5"/>
      <c r="AD13038" s="5"/>
      <c r="AE13038" s="5"/>
      <c r="AF13038" s="5"/>
      <c r="AG13038" s="5"/>
      <c r="AH13038" s="5"/>
      <c r="AI13038" s="5"/>
      <c r="AJ13038" s="5"/>
      <c r="AK13038" s="5"/>
    </row>
    <row r="13039" spans="7:37" x14ac:dyDescent="0.25"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  <c r="AC13039" s="5"/>
      <c r="AD13039" s="5"/>
      <c r="AE13039" s="5"/>
      <c r="AF13039" s="5"/>
      <c r="AG13039" s="5"/>
      <c r="AH13039" s="5"/>
      <c r="AI13039" s="5"/>
      <c r="AJ13039" s="5"/>
      <c r="AK13039" s="5"/>
    </row>
    <row r="13040" spans="7:37" x14ac:dyDescent="0.25"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  <c r="AC13040" s="5"/>
      <c r="AD13040" s="5"/>
      <c r="AE13040" s="5"/>
      <c r="AF13040" s="5"/>
      <c r="AG13040" s="5"/>
      <c r="AH13040" s="5"/>
      <c r="AI13040" s="5"/>
      <c r="AJ13040" s="5"/>
      <c r="AK13040" s="5"/>
    </row>
    <row r="13041" spans="7:37" x14ac:dyDescent="0.25"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  <c r="AC13041" s="5"/>
      <c r="AD13041" s="5"/>
      <c r="AE13041" s="5"/>
      <c r="AF13041" s="5"/>
      <c r="AG13041" s="5"/>
      <c r="AH13041" s="5"/>
      <c r="AI13041" s="5"/>
      <c r="AJ13041" s="5"/>
      <c r="AK13041" s="5"/>
    </row>
    <row r="13042" spans="7:37" x14ac:dyDescent="0.25"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  <c r="AC13042" s="5"/>
      <c r="AD13042" s="5"/>
      <c r="AE13042" s="5"/>
      <c r="AF13042" s="5"/>
      <c r="AG13042" s="5"/>
      <c r="AH13042" s="5"/>
      <c r="AI13042" s="5"/>
      <c r="AJ13042" s="5"/>
      <c r="AK13042" s="5"/>
    </row>
    <row r="13043" spans="7:37" x14ac:dyDescent="0.25"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  <c r="AC13043" s="5"/>
      <c r="AD13043" s="5"/>
      <c r="AE13043" s="5"/>
      <c r="AF13043" s="5"/>
      <c r="AG13043" s="5"/>
      <c r="AH13043" s="5"/>
      <c r="AI13043" s="5"/>
      <c r="AJ13043" s="5"/>
      <c r="AK13043" s="5"/>
    </row>
    <row r="13044" spans="7:37" x14ac:dyDescent="0.25"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  <c r="AC13044" s="5"/>
      <c r="AD13044" s="5"/>
      <c r="AE13044" s="5"/>
      <c r="AF13044" s="5"/>
      <c r="AG13044" s="5"/>
      <c r="AH13044" s="5"/>
      <c r="AI13044" s="5"/>
      <c r="AJ13044" s="5"/>
      <c r="AK13044" s="5"/>
    </row>
    <row r="13045" spans="7:37" x14ac:dyDescent="0.25"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  <c r="AC13045" s="5"/>
      <c r="AD13045" s="5"/>
      <c r="AE13045" s="5"/>
      <c r="AF13045" s="5"/>
      <c r="AG13045" s="5"/>
      <c r="AH13045" s="5"/>
      <c r="AI13045" s="5"/>
      <c r="AJ13045" s="5"/>
      <c r="AK13045" s="5"/>
    </row>
    <row r="13046" spans="7:37" x14ac:dyDescent="0.25"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  <c r="AC13046" s="5"/>
      <c r="AD13046" s="5"/>
      <c r="AE13046" s="5"/>
      <c r="AF13046" s="5"/>
      <c r="AG13046" s="5"/>
      <c r="AH13046" s="5"/>
      <c r="AI13046" s="5"/>
      <c r="AJ13046" s="5"/>
      <c r="AK13046" s="5"/>
    </row>
    <row r="13047" spans="7:37" x14ac:dyDescent="0.25"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  <c r="AC13047" s="5"/>
      <c r="AD13047" s="5"/>
      <c r="AE13047" s="5"/>
      <c r="AF13047" s="5"/>
      <c r="AG13047" s="5"/>
      <c r="AH13047" s="5"/>
      <c r="AI13047" s="5"/>
      <c r="AJ13047" s="5"/>
      <c r="AK13047" s="5"/>
    </row>
    <row r="13048" spans="7:37" x14ac:dyDescent="0.25"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  <c r="AC13048" s="5"/>
      <c r="AD13048" s="5"/>
      <c r="AE13048" s="5"/>
      <c r="AF13048" s="5"/>
      <c r="AG13048" s="5"/>
      <c r="AH13048" s="5"/>
      <c r="AI13048" s="5"/>
      <c r="AJ13048" s="5"/>
      <c r="AK13048" s="5"/>
    </row>
    <row r="13049" spans="7:37" x14ac:dyDescent="0.25"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  <c r="AC13049" s="5"/>
      <c r="AD13049" s="5"/>
      <c r="AE13049" s="5"/>
      <c r="AF13049" s="5"/>
      <c r="AG13049" s="5"/>
      <c r="AH13049" s="5"/>
      <c r="AI13049" s="5"/>
      <c r="AJ13049" s="5"/>
      <c r="AK13049" s="5"/>
    </row>
    <row r="13050" spans="7:37" x14ac:dyDescent="0.25"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  <c r="AC13050" s="5"/>
      <c r="AD13050" s="5"/>
      <c r="AE13050" s="5"/>
      <c r="AF13050" s="5"/>
      <c r="AG13050" s="5"/>
      <c r="AH13050" s="5"/>
      <c r="AI13050" s="5"/>
      <c r="AJ13050" s="5"/>
      <c r="AK13050" s="5"/>
    </row>
    <row r="13051" spans="7:37" x14ac:dyDescent="0.25"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  <c r="AC13051" s="5"/>
      <c r="AD13051" s="5"/>
      <c r="AE13051" s="5"/>
      <c r="AF13051" s="5"/>
      <c r="AG13051" s="5"/>
      <c r="AH13051" s="5"/>
      <c r="AI13051" s="5"/>
      <c r="AJ13051" s="5"/>
      <c r="AK13051" s="5"/>
    </row>
    <row r="13052" spans="7:37" x14ac:dyDescent="0.25"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  <c r="AC13052" s="5"/>
      <c r="AD13052" s="5"/>
      <c r="AE13052" s="5"/>
      <c r="AF13052" s="5"/>
      <c r="AG13052" s="5"/>
      <c r="AH13052" s="5"/>
      <c r="AI13052" s="5"/>
      <c r="AJ13052" s="5"/>
      <c r="AK13052" s="5"/>
    </row>
    <row r="13053" spans="7:37" x14ac:dyDescent="0.25"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  <c r="AC13053" s="5"/>
      <c r="AD13053" s="5"/>
      <c r="AE13053" s="5"/>
      <c r="AF13053" s="5"/>
      <c r="AG13053" s="5"/>
      <c r="AH13053" s="5"/>
      <c r="AI13053" s="5"/>
      <c r="AJ13053" s="5"/>
      <c r="AK13053" s="5"/>
    </row>
    <row r="13054" spans="7:37" x14ac:dyDescent="0.25"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  <c r="AC13054" s="5"/>
      <c r="AD13054" s="5"/>
      <c r="AE13054" s="5"/>
      <c r="AF13054" s="5"/>
      <c r="AG13054" s="5"/>
      <c r="AH13054" s="5"/>
      <c r="AI13054" s="5"/>
      <c r="AJ13054" s="5"/>
      <c r="AK13054" s="5"/>
    </row>
    <row r="13055" spans="7:37" x14ac:dyDescent="0.25"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  <c r="AC13055" s="5"/>
      <c r="AD13055" s="5"/>
      <c r="AE13055" s="5"/>
      <c r="AF13055" s="5"/>
      <c r="AG13055" s="5"/>
      <c r="AH13055" s="5"/>
      <c r="AI13055" s="5"/>
      <c r="AJ13055" s="5"/>
      <c r="AK13055" s="5"/>
    </row>
    <row r="13056" spans="7:37" x14ac:dyDescent="0.25"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  <c r="AC13056" s="5"/>
      <c r="AD13056" s="5"/>
      <c r="AE13056" s="5"/>
      <c r="AF13056" s="5"/>
      <c r="AG13056" s="5"/>
      <c r="AH13056" s="5"/>
      <c r="AI13056" s="5"/>
      <c r="AJ13056" s="5"/>
      <c r="AK13056" s="5"/>
    </row>
    <row r="13057" spans="7:37" x14ac:dyDescent="0.25"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  <c r="AC13057" s="5"/>
      <c r="AD13057" s="5"/>
      <c r="AE13057" s="5"/>
      <c r="AF13057" s="5"/>
      <c r="AG13057" s="5"/>
      <c r="AH13057" s="5"/>
      <c r="AI13057" s="5"/>
      <c r="AJ13057" s="5"/>
      <c r="AK13057" s="5"/>
    </row>
    <row r="13058" spans="7:37" x14ac:dyDescent="0.25"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  <c r="AC13058" s="5"/>
      <c r="AD13058" s="5"/>
      <c r="AE13058" s="5"/>
      <c r="AF13058" s="5"/>
      <c r="AG13058" s="5"/>
      <c r="AH13058" s="5"/>
      <c r="AI13058" s="5"/>
      <c r="AJ13058" s="5"/>
      <c r="AK13058" s="5"/>
    </row>
    <row r="13059" spans="7:37" x14ac:dyDescent="0.25"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  <c r="AC13059" s="5"/>
      <c r="AD13059" s="5"/>
      <c r="AE13059" s="5"/>
      <c r="AF13059" s="5"/>
      <c r="AG13059" s="5"/>
      <c r="AH13059" s="5"/>
      <c r="AI13059" s="5"/>
      <c r="AJ13059" s="5"/>
      <c r="AK13059" s="5"/>
    </row>
    <row r="13060" spans="7:37" x14ac:dyDescent="0.25"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  <c r="AC13060" s="5"/>
      <c r="AD13060" s="5"/>
      <c r="AE13060" s="5"/>
      <c r="AF13060" s="5"/>
      <c r="AG13060" s="5"/>
      <c r="AH13060" s="5"/>
      <c r="AI13060" s="5"/>
      <c r="AJ13060" s="5"/>
      <c r="AK13060" s="5"/>
    </row>
    <row r="13061" spans="7:37" x14ac:dyDescent="0.25"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  <c r="AC13061" s="5"/>
      <c r="AD13061" s="5"/>
      <c r="AE13061" s="5"/>
      <c r="AF13061" s="5"/>
      <c r="AG13061" s="5"/>
      <c r="AH13061" s="5"/>
      <c r="AI13061" s="5"/>
      <c r="AJ13061" s="5"/>
      <c r="AK13061" s="5"/>
    </row>
    <row r="13062" spans="7:37" x14ac:dyDescent="0.25"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  <c r="AC13062" s="5"/>
      <c r="AD13062" s="5"/>
      <c r="AE13062" s="5"/>
      <c r="AF13062" s="5"/>
      <c r="AG13062" s="5"/>
      <c r="AH13062" s="5"/>
      <c r="AI13062" s="5"/>
      <c r="AJ13062" s="5"/>
      <c r="AK13062" s="5"/>
    </row>
    <row r="13063" spans="7:37" x14ac:dyDescent="0.25"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  <c r="AC13063" s="5"/>
      <c r="AD13063" s="5"/>
      <c r="AE13063" s="5"/>
      <c r="AF13063" s="5"/>
      <c r="AG13063" s="5"/>
      <c r="AH13063" s="5"/>
      <c r="AI13063" s="5"/>
      <c r="AJ13063" s="5"/>
      <c r="AK13063" s="5"/>
    </row>
    <row r="13064" spans="7:37" x14ac:dyDescent="0.25"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  <c r="AC13064" s="5"/>
      <c r="AD13064" s="5"/>
      <c r="AE13064" s="5"/>
      <c r="AF13064" s="5"/>
      <c r="AG13064" s="5"/>
      <c r="AH13064" s="5"/>
      <c r="AI13064" s="5"/>
      <c r="AJ13064" s="5"/>
      <c r="AK13064" s="5"/>
    </row>
    <row r="13065" spans="7:37" x14ac:dyDescent="0.25"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  <c r="AC13065" s="5"/>
      <c r="AD13065" s="5"/>
      <c r="AE13065" s="5"/>
      <c r="AF13065" s="5"/>
      <c r="AG13065" s="5"/>
      <c r="AH13065" s="5"/>
      <c r="AI13065" s="5"/>
      <c r="AJ13065" s="5"/>
      <c r="AK13065" s="5"/>
    </row>
    <row r="13066" spans="7:37" x14ac:dyDescent="0.25"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  <c r="AC13066" s="5"/>
      <c r="AD13066" s="5"/>
      <c r="AE13066" s="5"/>
      <c r="AF13066" s="5"/>
      <c r="AG13066" s="5"/>
      <c r="AH13066" s="5"/>
      <c r="AI13066" s="5"/>
      <c r="AJ13066" s="5"/>
      <c r="AK13066" s="5"/>
    </row>
    <row r="13067" spans="7:37" x14ac:dyDescent="0.25"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  <c r="AC13067" s="5"/>
      <c r="AD13067" s="5"/>
      <c r="AE13067" s="5"/>
      <c r="AF13067" s="5"/>
      <c r="AG13067" s="5"/>
      <c r="AH13067" s="5"/>
      <c r="AI13067" s="5"/>
      <c r="AJ13067" s="5"/>
      <c r="AK13067" s="5"/>
    </row>
    <row r="13068" spans="7:37" x14ac:dyDescent="0.25"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  <c r="AC13068" s="5"/>
      <c r="AD13068" s="5"/>
      <c r="AE13068" s="5"/>
      <c r="AF13068" s="5"/>
      <c r="AG13068" s="5"/>
      <c r="AH13068" s="5"/>
      <c r="AI13068" s="5"/>
      <c r="AJ13068" s="5"/>
      <c r="AK13068" s="5"/>
    </row>
    <row r="13069" spans="7:37" x14ac:dyDescent="0.25"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  <c r="AC13069" s="5"/>
      <c r="AD13069" s="5"/>
      <c r="AE13069" s="5"/>
      <c r="AF13069" s="5"/>
      <c r="AG13069" s="5"/>
      <c r="AH13069" s="5"/>
      <c r="AI13069" s="5"/>
      <c r="AJ13069" s="5"/>
      <c r="AK13069" s="5"/>
    </row>
    <row r="13070" spans="7:37" x14ac:dyDescent="0.25"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  <c r="AC13070" s="5"/>
      <c r="AD13070" s="5"/>
      <c r="AE13070" s="5"/>
      <c r="AF13070" s="5"/>
      <c r="AG13070" s="5"/>
      <c r="AH13070" s="5"/>
      <c r="AI13070" s="5"/>
      <c r="AJ13070" s="5"/>
      <c r="AK13070" s="5"/>
    </row>
    <row r="13071" spans="7:37" x14ac:dyDescent="0.25"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  <c r="AC13071" s="5"/>
      <c r="AD13071" s="5"/>
      <c r="AE13071" s="5"/>
      <c r="AF13071" s="5"/>
      <c r="AG13071" s="5"/>
      <c r="AH13071" s="5"/>
      <c r="AI13071" s="5"/>
      <c r="AJ13071" s="5"/>
      <c r="AK13071" s="5"/>
    </row>
    <row r="13072" spans="7:37" x14ac:dyDescent="0.25"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  <c r="AC13072" s="5"/>
      <c r="AD13072" s="5"/>
      <c r="AE13072" s="5"/>
      <c r="AF13072" s="5"/>
      <c r="AG13072" s="5"/>
      <c r="AH13072" s="5"/>
      <c r="AI13072" s="5"/>
      <c r="AJ13072" s="5"/>
      <c r="AK13072" s="5"/>
    </row>
    <row r="13073" spans="7:37" x14ac:dyDescent="0.25"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  <c r="AC13073" s="5"/>
      <c r="AD13073" s="5"/>
      <c r="AE13073" s="5"/>
      <c r="AF13073" s="5"/>
      <c r="AG13073" s="5"/>
      <c r="AH13073" s="5"/>
      <c r="AI13073" s="5"/>
      <c r="AJ13073" s="5"/>
      <c r="AK13073" s="5"/>
    </row>
    <row r="13074" spans="7:37" x14ac:dyDescent="0.25"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  <c r="AC13074" s="5"/>
      <c r="AD13074" s="5"/>
      <c r="AE13074" s="5"/>
      <c r="AF13074" s="5"/>
      <c r="AG13074" s="5"/>
      <c r="AH13074" s="5"/>
      <c r="AI13074" s="5"/>
      <c r="AJ13074" s="5"/>
      <c r="AK13074" s="5"/>
    </row>
    <row r="13075" spans="7:37" x14ac:dyDescent="0.25"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  <c r="AC13075" s="5"/>
      <c r="AD13075" s="5"/>
      <c r="AE13075" s="5"/>
      <c r="AF13075" s="5"/>
      <c r="AG13075" s="5"/>
      <c r="AH13075" s="5"/>
      <c r="AI13075" s="5"/>
      <c r="AJ13075" s="5"/>
      <c r="AK13075" s="5"/>
    </row>
    <row r="13076" spans="7:37" x14ac:dyDescent="0.25"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  <c r="AC13076" s="5"/>
      <c r="AD13076" s="5"/>
      <c r="AE13076" s="5"/>
      <c r="AF13076" s="5"/>
      <c r="AG13076" s="5"/>
      <c r="AH13076" s="5"/>
      <c r="AI13076" s="5"/>
      <c r="AJ13076" s="5"/>
      <c r="AK13076" s="5"/>
    </row>
    <row r="13077" spans="7:37" x14ac:dyDescent="0.25"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  <c r="AC13077" s="5"/>
      <c r="AD13077" s="5"/>
      <c r="AE13077" s="5"/>
      <c r="AF13077" s="5"/>
      <c r="AG13077" s="5"/>
      <c r="AH13077" s="5"/>
      <c r="AI13077" s="5"/>
      <c r="AJ13077" s="5"/>
      <c r="AK13077" s="5"/>
    </row>
    <row r="13078" spans="7:37" x14ac:dyDescent="0.25"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  <c r="AC13078" s="5"/>
      <c r="AD13078" s="5"/>
      <c r="AE13078" s="5"/>
      <c r="AF13078" s="5"/>
      <c r="AG13078" s="5"/>
      <c r="AH13078" s="5"/>
      <c r="AI13078" s="5"/>
      <c r="AJ13078" s="5"/>
      <c r="AK13078" s="5"/>
    </row>
    <row r="13079" spans="7:37" x14ac:dyDescent="0.25"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  <c r="AC13079" s="5"/>
      <c r="AD13079" s="5"/>
      <c r="AE13079" s="5"/>
      <c r="AF13079" s="5"/>
      <c r="AG13079" s="5"/>
      <c r="AH13079" s="5"/>
      <c r="AI13079" s="5"/>
      <c r="AJ13079" s="5"/>
      <c r="AK13079" s="5"/>
    </row>
    <row r="13080" spans="7:37" x14ac:dyDescent="0.25"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  <c r="AC13080" s="5"/>
      <c r="AD13080" s="5"/>
      <c r="AE13080" s="5"/>
      <c r="AF13080" s="5"/>
      <c r="AG13080" s="5"/>
      <c r="AH13080" s="5"/>
      <c r="AI13080" s="5"/>
      <c r="AJ13080" s="5"/>
      <c r="AK13080" s="5"/>
    </row>
    <row r="13081" spans="7:37" x14ac:dyDescent="0.25"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  <c r="AC13081" s="5"/>
      <c r="AD13081" s="5"/>
      <c r="AE13081" s="5"/>
      <c r="AF13081" s="5"/>
      <c r="AG13081" s="5"/>
      <c r="AH13081" s="5"/>
      <c r="AI13081" s="5"/>
      <c r="AJ13081" s="5"/>
      <c r="AK13081" s="5"/>
    </row>
    <row r="13082" spans="7:37" x14ac:dyDescent="0.25"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  <c r="AC13082" s="5"/>
      <c r="AD13082" s="5"/>
      <c r="AE13082" s="5"/>
      <c r="AF13082" s="5"/>
      <c r="AG13082" s="5"/>
      <c r="AH13082" s="5"/>
      <c r="AI13082" s="5"/>
      <c r="AJ13082" s="5"/>
      <c r="AK13082" s="5"/>
    </row>
    <row r="13083" spans="7:37" x14ac:dyDescent="0.25"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  <c r="AC13083" s="5"/>
      <c r="AD13083" s="5"/>
      <c r="AE13083" s="5"/>
      <c r="AF13083" s="5"/>
      <c r="AG13083" s="5"/>
      <c r="AH13083" s="5"/>
      <c r="AI13083" s="5"/>
      <c r="AJ13083" s="5"/>
      <c r="AK13083" s="5"/>
    </row>
    <row r="13084" spans="7:37" x14ac:dyDescent="0.25"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  <c r="AC13084" s="5"/>
      <c r="AD13084" s="5"/>
      <c r="AE13084" s="5"/>
      <c r="AF13084" s="5"/>
      <c r="AG13084" s="5"/>
      <c r="AH13084" s="5"/>
      <c r="AI13084" s="5"/>
      <c r="AJ13084" s="5"/>
      <c r="AK13084" s="5"/>
    </row>
    <row r="13085" spans="7:37" x14ac:dyDescent="0.25"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  <c r="AC13085" s="5"/>
      <c r="AD13085" s="5"/>
      <c r="AE13085" s="5"/>
      <c r="AF13085" s="5"/>
      <c r="AG13085" s="5"/>
      <c r="AH13085" s="5"/>
      <c r="AI13085" s="5"/>
      <c r="AJ13085" s="5"/>
      <c r="AK13085" s="5"/>
    </row>
    <row r="13086" spans="7:37" x14ac:dyDescent="0.25"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  <c r="AC13086" s="5"/>
      <c r="AD13086" s="5"/>
      <c r="AE13086" s="5"/>
      <c r="AF13086" s="5"/>
      <c r="AG13086" s="5"/>
      <c r="AH13086" s="5"/>
      <c r="AI13086" s="5"/>
      <c r="AJ13086" s="5"/>
      <c r="AK13086" s="5"/>
    </row>
    <row r="13087" spans="7:37" x14ac:dyDescent="0.25"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  <c r="AC13087" s="5"/>
      <c r="AD13087" s="5"/>
      <c r="AE13087" s="5"/>
      <c r="AF13087" s="5"/>
      <c r="AG13087" s="5"/>
      <c r="AH13087" s="5"/>
      <c r="AI13087" s="5"/>
      <c r="AJ13087" s="5"/>
      <c r="AK13087" s="5"/>
    </row>
    <row r="13088" spans="7:37" x14ac:dyDescent="0.25"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  <c r="AC13088" s="5"/>
      <c r="AD13088" s="5"/>
      <c r="AE13088" s="5"/>
      <c r="AF13088" s="5"/>
      <c r="AG13088" s="5"/>
      <c r="AH13088" s="5"/>
      <c r="AI13088" s="5"/>
      <c r="AJ13088" s="5"/>
      <c r="AK13088" s="5"/>
    </row>
    <row r="13089" spans="7:37" x14ac:dyDescent="0.25"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  <c r="AC13089" s="5"/>
      <c r="AD13089" s="5"/>
      <c r="AE13089" s="5"/>
      <c r="AF13089" s="5"/>
      <c r="AG13089" s="5"/>
      <c r="AH13089" s="5"/>
      <c r="AI13089" s="5"/>
      <c r="AJ13089" s="5"/>
      <c r="AK13089" s="5"/>
    </row>
    <row r="13090" spans="7:37" x14ac:dyDescent="0.25"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  <c r="AC13090" s="5"/>
      <c r="AD13090" s="5"/>
      <c r="AE13090" s="5"/>
      <c r="AF13090" s="5"/>
      <c r="AG13090" s="5"/>
      <c r="AH13090" s="5"/>
      <c r="AI13090" s="5"/>
      <c r="AJ13090" s="5"/>
      <c r="AK13090" s="5"/>
    </row>
    <row r="13091" spans="7:37" x14ac:dyDescent="0.25"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  <c r="AC13091" s="5"/>
      <c r="AD13091" s="5"/>
      <c r="AE13091" s="5"/>
      <c r="AF13091" s="5"/>
      <c r="AG13091" s="5"/>
      <c r="AH13091" s="5"/>
      <c r="AI13091" s="5"/>
      <c r="AJ13091" s="5"/>
      <c r="AK13091" s="5"/>
    </row>
    <row r="13092" spans="7:37" x14ac:dyDescent="0.25"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  <c r="AC13092" s="5"/>
      <c r="AD13092" s="5"/>
      <c r="AE13092" s="5"/>
      <c r="AF13092" s="5"/>
      <c r="AG13092" s="5"/>
      <c r="AH13092" s="5"/>
      <c r="AI13092" s="5"/>
      <c r="AJ13092" s="5"/>
      <c r="AK13092" s="5"/>
    </row>
    <row r="13093" spans="7:37" x14ac:dyDescent="0.25"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  <c r="AC13093" s="5"/>
      <c r="AD13093" s="5"/>
      <c r="AE13093" s="5"/>
      <c r="AF13093" s="5"/>
      <c r="AG13093" s="5"/>
      <c r="AH13093" s="5"/>
      <c r="AI13093" s="5"/>
      <c r="AJ13093" s="5"/>
      <c r="AK13093" s="5"/>
    </row>
    <row r="13094" spans="7:37" x14ac:dyDescent="0.25"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  <c r="AC13094" s="5"/>
      <c r="AD13094" s="5"/>
      <c r="AE13094" s="5"/>
      <c r="AF13094" s="5"/>
      <c r="AG13094" s="5"/>
      <c r="AH13094" s="5"/>
      <c r="AI13094" s="5"/>
      <c r="AJ13094" s="5"/>
      <c r="AK13094" s="5"/>
    </row>
    <row r="13095" spans="7:37" x14ac:dyDescent="0.25"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  <c r="AC13095" s="5"/>
      <c r="AD13095" s="5"/>
      <c r="AE13095" s="5"/>
      <c r="AF13095" s="5"/>
      <c r="AG13095" s="5"/>
      <c r="AH13095" s="5"/>
      <c r="AI13095" s="5"/>
      <c r="AJ13095" s="5"/>
      <c r="AK13095" s="5"/>
    </row>
    <row r="13096" spans="7:37" x14ac:dyDescent="0.25"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  <c r="AC13096" s="5"/>
      <c r="AD13096" s="5"/>
      <c r="AE13096" s="5"/>
      <c r="AF13096" s="5"/>
      <c r="AG13096" s="5"/>
      <c r="AH13096" s="5"/>
      <c r="AI13096" s="5"/>
      <c r="AJ13096" s="5"/>
      <c r="AK13096" s="5"/>
    </row>
    <row r="13097" spans="7:37" x14ac:dyDescent="0.25"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  <c r="AC13097" s="5"/>
      <c r="AD13097" s="5"/>
      <c r="AE13097" s="5"/>
      <c r="AF13097" s="5"/>
      <c r="AG13097" s="5"/>
      <c r="AH13097" s="5"/>
      <c r="AI13097" s="5"/>
      <c r="AJ13097" s="5"/>
      <c r="AK13097" s="5"/>
    </row>
    <row r="13098" spans="7:37" x14ac:dyDescent="0.25"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  <c r="AC13098" s="5"/>
      <c r="AD13098" s="5"/>
      <c r="AE13098" s="5"/>
      <c r="AF13098" s="5"/>
      <c r="AG13098" s="5"/>
      <c r="AH13098" s="5"/>
      <c r="AI13098" s="5"/>
      <c r="AJ13098" s="5"/>
      <c r="AK13098" s="5"/>
    </row>
    <row r="13099" spans="7:37" x14ac:dyDescent="0.25"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  <c r="AC13099" s="5"/>
      <c r="AD13099" s="5"/>
      <c r="AE13099" s="5"/>
      <c r="AF13099" s="5"/>
      <c r="AG13099" s="5"/>
      <c r="AH13099" s="5"/>
      <c r="AI13099" s="5"/>
      <c r="AJ13099" s="5"/>
      <c r="AK13099" s="5"/>
    </row>
    <row r="13100" spans="7:37" x14ac:dyDescent="0.25"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  <c r="AC13100" s="5"/>
      <c r="AD13100" s="5"/>
      <c r="AE13100" s="5"/>
      <c r="AF13100" s="5"/>
      <c r="AG13100" s="5"/>
      <c r="AH13100" s="5"/>
      <c r="AI13100" s="5"/>
      <c r="AJ13100" s="5"/>
      <c r="AK13100" s="5"/>
    </row>
    <row r="13101" spans="7:37" x14ac:dyDescent="0.25"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  <c r="AC13101" s="5"/>
      <c r="AD13101" s="5"/>
      <c r="AE13101" s="5"/>
      <c r="AF13101" s="5"/>
      <c r="AG13101" s="5"/>
      <c r="AH13101" s="5"/>
      <c r="AI13101" s="5"/>
      <c r="AJ13101" s="5"/>
      <c r="AK13101" s="5"/>
    </row>
    <row r="13102" spans="7:37" x14ac:dyDescent="0.25"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  <c r="AC13102" s="5"/>
      <c r="AD13102" s="5"/>
      <c r="AE13102" s="5"/>
      <c r="AF13102" s="5"/>
      <c r="AG13102" s="5"/>
      <c r="AH13102" s="5"/>
      <c r="AI13102" s="5"/>
      <c r="AJ13102" s="5"/>
      <c r="AK13102" s="5"/>
    </row>
    <row r="13103" spans="7:37" x14ac:dyDescent="0.25"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  <c r="AC13103" s="5"/>
      <c r="AD13103" s="5"/>
      <c r="AE13103" s="5"/>
      <c r="AF13103" s="5"/>
      <c r="AG13103" s="5"/>
      <c r="AH13103" s="5"/>
      <c r="AI13103" s="5"/>
      <c r="AJ13103" s="5"/>
      <c r="AK13103" s="5"/>
    </row>
    <row r="13104" spans="7:37" x14ac:dyDescent="0.25"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  <c r="AC13104" s="5"/>
      <c r="AD13104" s="5"/>
      <c r="AE13104" s="5"/>
      <c r="AF13104" s="5"/>
      <c r="AG13104" s="5"/>
      <c r="AH13104" s="5"/>
      <c r="AI13104" s="5"/>
      <c r="AJ13104" s="5"/>
      <c r="AK13104" s="5"/>
    </row>
    <row r="13105" spans="7:37" x14ac:dyDescent="0.25"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  <c r="AC13105" s="5"/>
      <c r="AD13105" s="5"/>
      <c r="AE13105" s="5"/>
      <c r="AF13105" s="5"/>
      <c r="AG13105" s="5"/>
      <c r="AH13105" s="5"/>
      <c r="AI13105" s="5"/>
      <c r="AJ13105" s="5"/>
      <c r="AK13105" s="5"/>
    </row>
    <row r="13106" spans="7:37" x14ac:dyDescent="0.25"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  <c r="AC13106" s="5"/>
      <c r="AD13106" s="5"/>
      <c r="AE13106" s="5"/>
      <c r="AF13106" s="5"/>
      <c r="AG13106" s="5"/>
      <c r="AH13106" s="5"/>
      <c r="AI13106" s="5"/>
      <c r="AJ13106" s="5"/>
      <c r="AK13106" s="5"/>
    </row>
    <row r="13107" spans="7:37" x14ac:dyDescent="0.25"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  <c r="AC13107" s="5"/>
      <c r="AD13107" s="5"/>
      <c r="AE13107" s="5"/>
      <c r="AF13107" s="5"/>
      <c r="AG13107" s="5"/>
      <c r="AH13107" s="5"/>
      <c r="AI13107" s="5"/>
      <c r="AJ13107" s="5"/>
      <c r="AK13107" s="5"/>
    </row>
    <row r="13108" spans="7:37" x14ac:dyDescent="0.25"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  <c r="AC13108" s="5"/>
      <c r="AD13108" s="5"/>
      <c r="AE13108" s="5"/>
      <c r="AF13108" s="5"/>
      <c r="AG13108" s="5"/>
      <c r="AH13108" s="5"/>
      <c r="AI13108" s="5"/>
      <c r="AJ13108" s="5"/>
      <c r="AK13108" s="5"/>
    </row>
    <row r="13109" spans="7:37" x14ac:dyDescent="0.25"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  <c r="AC13109" s="5"/>
      <c r="AD13109" s="5"/>
      <c r="AE13109" s="5"/>
      <c r="AF13109" s="5"/>
      <c r="AG13109" s="5"/>
      <c r="AH13109" s="5"/>
      <c r="AI13109" s="5"/>
      <c r="AJ13109" s="5"/>
      <c r="AK13109" s="5"/>
    </row>
    <row r="13110" spans="7:37" x14ac:dyDescent="0.25"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  <c r="AC13110" s="5"/>
      <c r="AD13110" s="5"/>
      <c r="AE13110" s="5"/>
      <c r="AF13110" s="5"/>
      <c r="AG13110" s="5"/>
      <c r="AH13110" s="5"/>
      <c r="AI13110" s="5"/>
      <c r="AJ13110" s="5"/>
      <c r="AK13110" s="5"/>
    </row>
    <row r="13111" spans="7:37" x14ac:dyDescent="0.25"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  <c r="AC13111" s="5"/>
      <c r="AD13111" s="5"/>
      <c r="AE13111" s="5"/>
      <c r="AF13111" s="5"/>
      <c r="AG13111" s="5"/>
      <c r="AH13111" s="5"/>
      <c r="AI13111" s="5"/>
      <c r="AJ13111" s="5"/>
      <c r="AK13111" s="5"/>
    </row>
    <row r="13112" spans="7:37" x14ac:dyDescent="0.25"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  <c r="AC13112" s="5"/>
      <c r="AD13112" s="5"/>
      <c r="AE13112" s="5"/>
      <c r="AF13112" s="5"/>
      <c r="AG13112" s="5"/>
      <c r="AH13112" s="5"/>
      <c r="AI13112" s="5"/>
      <c r="AJ13112" s="5"/>
      <c r="AK13112" s="5"/>
    </row>
    <row r="13113" spans="7:37" x14ac:dyDescent="0.25"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  <c r="AC13113" s="5"/>
      <c r="AD13113" s="5"/>
      <c r="AE13113" s="5"/>
      <c r="AF13113" s="5"/>
      <c r="AG13113" s="5"/>
      <c r="AH13113" s="5"/>
      <c r="AI13113" s="5"/>
      <c r="AJ13113" s="5"/>
      <c r="AK13113" s="5"/>
    </row>
    <row r="13114" spans="7:37" x14ac:dyDescent="0.25"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  <c r="AC13114" s="5"/>
      <c r="AD13114" s="5"/>
      <c r="AE13114" s="5"/>
      <c r="AF13114" s="5"/>
      <c r="AG13114" s="5"/>
      <c r="AH13114" s="5"/>
      <c r="AI13114" s="5"/>
      <c r="AJ13114" s="5"/>
      <c r="AK13114" s="5"/>
    </row>
    <row r="13115" spans="7:37" x14ac:dyDescent="0.25"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  <c r="AC13115" s="5"/>
      <c r="AD13115" s="5"/>
      <c r="AE13115" s="5"/>
      <c r="AF13115" s="5"/>
      <c r="AG13115" s="5"/>
      <c r="AH13115" s="5"/>
      <c r="AI13115" s="5"/>
      <c r="AJ13115" s="5"/>
      <c r="AK13115" s="5"/>
    </row>
    <row r="13116" spans="7:37" x14ac:dyDescent="0.25"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  <c r="AC13116" s="5"/>
      <c r="AD13116" s="5"/>
      <c r="AE13116" s="5"/>
      <c r="AF13116" s="5"/>
      <c r="AG13116" s="5"/>
      <c r="AH13116" s="5"/>
      <c r="AI13116" s="5"/>
      <c r="AJ13116" s="5"/>
      <c r="AK13116" s="5"/>
    </row>
    <row r="13117" spans="7:37" x14ac:dyDescent="0.25"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  <c r="AC13117" s="5"/>
      <c r="AD13117" s="5"/>
      <c r="AE13117" s="5"/>
      <c r="AF13117" s="5"/>
      <c r="AG13117" s="5"/>
      <c r="AH13117" s="5"/>
      <c r="AI13117" s="5"/>
      <c r="AJ13117" s="5"/>
      <c r="AK13117" s="5"/>
    </row>
    <row r="13118" spans="7:37" x14ac:dyDescent="0.25"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  <c r="AC13118" s="5"/>
      <c r="AD13118" s="5"/>
      <c r="AE13118" s="5"/>
      <c r="AF13118" s="5"/>
      <c r="AG13118" s="5"/>
      <c r="AH13118" s="5"/>
      <c r="AI13118" s="5"/>
      <c r="AJ13118" s="5"/>
      <c r="AK13118" s="5"/>
    </row>
    <row r="13119" spans="7:37" x14ac:dyDescent="0.25"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  <c r="AC13119" s="5"/>
      <c r="AD13119" s="5"/>
      <c r="AE13119" s="5"/>
      <c r="AF13119" s="5"/>
      <c r="AG13119" s="5"/>
      <c r="AH13119" s="5"/>
      <c r="AI13119" s="5"/>
      <c r="AJ13119" s="5"/>
      <c r="AK13119" s="5"/>
    </row>
    <row r="13120" spans="7:37" x14ac:dyDescent="0.25"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  <c r="AC13120" s="5"/>
      <c r="AD13120" s="5"/>
      <c r="AE13120" s="5"/>
      <c r="AF13120" s="5"/>
      <c r="AG13120" s="5"/>
      <c r="AH13120" s="5"/>
      <c r="AI13120" s="5"/>
      <c r="AJ13120" s="5"/>
      <c r="AK13120" s="5"/>
    </row>
    <row r="13121" spans="7:37" x14ac:dyDescent="0.25"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  <c r="AC13121" s="5"/>
      <c r="AD13121" s="5"/>
      <c r="AE13121" s="5"/>
      <c r="AF13121" s="5"/>
      <c r="AG13121" s="5"/>
      <c r="AH13121" s="5"/>
      <c r="AI13121" s="5"/>
      <c r="AJ13121" s="5"/>
      <c r="AK13121" s="5"/>
    </row>
    <row r="13122" spans="7:37" x14ac:dyDescent="0.25"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  <c r="AC13122" s="5"/>
      <c r="AD13122" s="5"/>
      <c r="AE13122" s="5"/>
      <c r="AF13122" s="5"/>
      <c r="AG13122" s="5"/>
      <c r="AH13122" s="5"/>
      <c r="AI13122" s="5"/>
      <c r="AJ13122" s="5"/>
      <c r="AK13122" s="5"/>
    </row>
    <row r="13123" spans="7:37" x14ac:dyDescent="0.25"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  <c r="AC13123" s="5"/>
      <c r="AD13123" s="5"/>
      <c r="AE13123" s="5"/>
      <c r="AF13123" s="5"/>
      <c r="AG13123" s="5"/>
      <c r="AH13123" s="5"/>
      <c r="AI13123" s="5"/>
      <c r="AJ13123" s="5"/>
      <c r="AK13123" s="5"/>
    </row>
    <row r="13124" spans="7:37" x14ac:dyDescent="0.25"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  <c r="AC13124" s="5"/>
      <c r="AD13124" s="5"/>
      <c r="AE13124" s="5"/>
      <c r="AF13124" s="5"/>
      <c r="AG13124" s="5"/>
      <c r="AH13124" s="5"/>
      <c r="AI13124" s="5"/>
      <c r="AJ13124" s="5"/>
      <c r="AK13124" s="5"/>
    </row>
    <row r="13125" spans="7:37" x14ac:dyDescent="0.25"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  <c r="AC13125" s="5"/>
      <c r="AD13125" s="5"/>
      <c r="AE13125" s="5"/>
      <c r="AF13125" s="5"/>
      <c r="AG13125" s="5"/>
      <c r="AH13125" s="5"/>
      <c r="AI13125" s="5"/>
      <c r="AJ13125" s="5"/>
      <c r="AK13125" s="5"/>
    </row>
    <row r="13126" spans="7:37" x14ac:dyDescent="0.25"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  <c r="AC13126" s="5"/>
      <c r="AD13126" s="5"/>
      <c r="AE13126" s="5"/>
      <c r="AF13126" s="5"/>
      <c r="AG13126" s="5"/>
      <c r="AH13126" s="5"/>
      <c r="AI13126" s="5"/>
      <c r="AJ13126" s="5"/>
      <c r="AK13126" s="5"/>
    </row>
    <row r="13127" spans="7:37" x14ac:dyDescent="0.25"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  <c r="AC13127" s="5"/>
      <c r="AD13127" s="5"/>
      <c r="AE13127" s="5"/>
      <c r="AF13127" s="5"/>
      <c r="AG13127" s="5"/>
      <c r="AH13127" s="5"/>
      <c r="AI13127" s="5"/>
      <c r="AJ13127" s="5"/>
      <c r="AK13127" s="5"/>
    </row>
    <row r="13128" spans="7:37" x14ac:dyDescent="0.25"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  <c r="AC13128" s="5"/>
      <c r="AD13128" s="5"/>
      <c r="AE13128" s="5"/>
      <c r="AF13128" s="5"/>
      <c r="AG13128" s="5"/>
      <c r="AH13128" s="5"/>
      <c r="AI13128" s="5"/>
      <c r="AJ13128" s="5"/>
      <c r="AK13128" s="5"/>
    </row>
    <row r="13129" spans="7:37" x14ac:dyDescent="0.25"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  <c r="AC13129" s="5"/>
      <c r="AD13129" s="5"/>
      <c r="AE13129" s="5"/>
      <c r="AF13129" s="5"/>
      <c r="AG13129" s="5"/>
      <c r="AH13129" s="5"/>
      <c r="AI13129" s="5"/>
      <c r="AJ13129" s="5"/>
      <c r="AK13129" s="5"/>
    </row>
    <row r="13130" spans="7:37" x14ac:dyDescent="0.25"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  <c r="AC13130" s="5"/>
      <c r="AD13130" s="5"/>
      <c r="AE13130" s="5"/>
      <c r="AF13130" s="5"/>
      <c r="AG13130" s="5"/>
      <c r="AH13130" s="5"/>
      <c r="AI13130" s="5"/>
      <c r="AJ13130" s="5"/>
      <c r="AK13130" s="5"/>
    </row>
    <row r="13131" spans="7:37" x14ac:dyDescent="0.25"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  <c r="AC13131" s="5"/>
      <c r="AD13131" s="5"/>
      <c r="AE13131" s="5"/>
      <c r="AF13131" s="5"/>
      <c r="AG13131" s="5"/>
      <c r="AH13131" s="5"/>
      <c r="AI13131" s="5"/>
      <c r="AJ13131" s="5"/>
      <c r="AK13131" s="5"/>
    </row>
    <row r="13132" spans="7:37" x14ac:dyDescent="0.25"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  <c r="AC13132" s="5"/>
      <c r="AD13132" s="5"/>
      <c r="AE13132" s="5"/>
      <c r="AF13132" s="5"/>
      <c r="AG13132" s="5"/>
      <c r="AH13132" s="5"/>
      <c r="AI13132" s="5"/>
      <c r="AJ13132" s="5"/>
      <c r="AK13132" s="5"/>
    </row>
    <row r="13133" spans="7:37" x14ac:dyDescent="0.25"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  <c r="AC13133" s="5"/>
      <c r="AD13133" s="5"/>
      <c r="AE13133" s="5"/>
      <c r="AF13133" s="5"/>
      <c r="AG13133" s="5"/>
      <c r="AH13133" s="5"/>
      <c r="AI13133" s="5"/>
      <c r="AJ13133" s="5"/>
      <c r="AK13133" s="5"/>
    </row>
    <row r="13134" spans="7:37" x14ac:dyDescent="0.25"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  <c r="AC13134" s="5"/>
      <c r="AD13134" s="5"/>
      <c r="AE13134" s="5"/>
      <c r="AF13134" s="5"/>
      <c r="AG13134" s="5"/>
      <c r="AH13134" s="5"/>
      <c r="AI13134" s="5"/>
      <c r="AJ13134" s="5"/>
      <c r="AK13134" s="5"/>
    </row>
    <row r="13135" spans="7:37" x14ac:dyDescent="0.25"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  <c r="AC13135" s="5"/>
      <c r="AD13135" s="5"/>
      <c r="AE13135" s="5"/>
      <c r="AF13135" s="5"/>
      <c r="AG13135" s="5"/>
      <c r="AH13135" s="5"/>
      <c r="AI13135" s="5"/>
      <c r="AJ13135" s="5"/>
      <c r="AK13135" s="5"/>
    </row>
    <row r="13136" spans="7:37" x14ac:dyDescent="0.25"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  <c r="AC13136" s="5"/>
      <c r="AD13136" s="5"/>
      <c r="AE13136" s="5"/>
      <c r="AF13136" s="5"/>
      <c r="AG13136" s="5"/>
      <c r="AH13136" s="5"/>
      <c r="AI13136" s="5"/>
      <c r="AJ13136" s="5"/>
      <c r="AK13136" s="5"/>
    </row>
    <row r="13137" spans="7:37" x14ac:dyDescent="0.25"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  <c r="AC13137" s="5"/>
      <c r="AD13137" s="5"/>
      <c r="AE13137" s="5"/>
      <c r="AF13137" s="5"/>
      <c r="AG13137" s="5"/>
      <c r="AH13137" s="5"/>
      <c r="AI13137" s="5"/>
      <c r="AJ13137" s="5"/>
      <c r="AK13137" s="5"/>
    </row>
    <row r="13138" spans="7:37" x14ac:dyDescent="0.25"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  <c r="AC13138" s="5"/>
      <c r="AD13138" s="5"/>
      <c r="AE13138" s="5"/>
      <c r="AF13138" s="5"/>
      <c r="AG13138" s="5"/>
      <c r="AH13138" s="5"/>
      <c r="AI13138" s="5"/>
      <c r="AJ13138" s="5"/>
      <c r="AK13138" s="5"/>
    </row>
    <row r="13139" spans="7:37" x14ac:dyDescent="0.25"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  <c r="AC13139" s="5"/>
      <c r="AD13139" s="5"/>
      <c r="AE13139" s="5"/>
      <c r="AF13139" s="5"/>
      <c r="AG13139" s="5"/>
      <c r="AH13139" s="5"/>
      <c r="AI13139" s="5"/>
      <c r="AJ13139" s="5"/>
      <c r="AK13139" s="5"/>
    </row>
    <row r="13140" spans="7:37" x14ac:dyDescent="0.25"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  <c r="AC13140" s="5"/>
      <c r="AD13140" s="5"/>
      <c r="AE13140" s="5"/>
      <c r="AF13140" s="5"/>
      <c r="AG13140" s="5"/>
      <c r="AH13140" s="5"/>
      <c r="AI13140" s="5"/>
      <c r="AJ13140" s="5"/>
      <c r="AK13140" s="5"/>
    </row>
    <row r="13141" spans="7:37" x14ac:dyDescent="0.25"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  <c r="AC13141" s="5"/>
      <c r="AD13141" s="5"/>
      <c r="AE13141" s="5"/>
      <c r="AF13141" s="5"/>
      <c r="AG13141" s="5"/>
      <c r="AH13141" s="5"/>
      <c r="AI13141" s="5"/>
      <c r="AJ13141" s="5"/>
      <c r="AK13141" s="5"/>
    </row>
    <row r="13142" spans="7:37" x14ac:dyDescent="0.25"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  <c r="AC13142" s="5"/>
      <c r="AD13142" s="5"/>
      <c r="AE13142" s="5"/>
      <c r="AF13142" s="5"/>
      <c r="AG13142" s="5"/>
      <c r="AH13142" s="5"/>
      <c r="AI13142" s="5"/>
      <c r="AJ13142" s="5"/>
      <c r="AK13142" s="5"/>
    </row>
    <row r="13143" spans="7:37" x14ac:dyDescent="0.25"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  <c r="AC13143" s="5"/>
      <c r="AD13143" s="5"/>
      <c r="AE13143" s="5"/>
      <c r="AF13143" s="5"/>
      <c r="AG13143" s="5"/>
      <c r="AH13143" s="5"/>
      <c r="AI13143" s="5"/>
      <c r="AJ13143" s="5"/>
      <c r="AK13143" s="5"/>
    </row>
    <row r="13144" spans="7:37" x14ac:dyDescent="0.25"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  <c r="AC13144" s="5"/>
      <c r="AD13144" s="5"/>
      <c r="AE13144" s="5"/>
      <c r="AF13144" s="5"/>
      <c r="AG13144" s="5"/>
      <c r="AH13144" s="5"/>
      <c r="AI13144" s="5"/>
      <c r="AJ13144" s="5"/>
      <c r="AK13144" s="5"/>
    </row>
    <row r="13145" spans="7:37" x14ac:dyDescent="0.25"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  <c r="AC13145" s="5"/>
      <c r="AD13145" s="5"/>
      <c r="AE13145" s="5"/>
      <c r="AF13145" s="5"/>
      <c r="AG13145" s="5"/>
      <c r="AH13145" s="5"/>
      <c r="AI13145" s="5"/>
      <c r="AJ13145" s="5"/>
      <c r="AK13145" s="5"/>
    </row>
    <row r="13146" spans="7:37" x14ac:dyDescent="0.25"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  <c r="AC13146" s="5"/>
      <c r="AD13146" s="5"/>
      <c r="AE13146" s="5"/>
      <c r="AF13146" s="5"/>
      <c r="AG13146" s="5"/>
      <c r="AH13146" s="5"/>
      <c r="AI13146" s="5"/>
      <c r="AJ13146" s="5"/>
      <c r="AK13146" s="5"/>
    </row>
    <row r="13147" spans="7:37" x14ac:dyDescent="0.25"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  <c r="AC13147" s="5"/>
      <c r="AD13147" s="5"/>
      <c r="AE13147" s="5"/>
      <c r="AF13147" s="5"/>
      <c r="AG13147" s="5"/>
      <c r="AH13147" s="5"/>
      <c r="AI13147" s="5"/>
      <c r="AJ13147" s="5"/>
      <c r="AK13147" s="5"/>
    </row>
    <row r="13148" spans="7:37" x14ac:dyDescent="0.25"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  <c r="AC13148" s="5"/>
      <c r="AD13148" s="5"/>
      <c r="AE13148" s="5"/>
      <c r="AF13148" s="5"/>
      <c r="AG13148" s="5"/>
      <c r="AH13148" s="5"/>
      <c r="AI13148" s="5"/>
      <c r="AJ13148" s="5"/>
      <c r="AK13148" s="5"/>
    </row>
    <row r="13149" spans="7:37" x14ac:dyDescent="0.25"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  <c r="AC13149" s="5"/>
      <c r="AD13149" s="5"/>
      <c r="AE13149" s="5"/>
      <c r="AF13149" s="5"/>
      <c r="AG13149" s="5"/>
      <c r="AH13149" s="5"/>
      <c r="AI13149" s="5"/>
      <c r="AJ13149" s="5"/>
      <c r="AK13149" s="5"/>
    </row>
    <row r="13150" spans="7:37" x14ac:dyDescent="0.25"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  <c r="AC13150" s="5"/>
      <c r="AD13150" s="5"/>
      <c r="AE13150" s="5"/>
      <c r="AF13150" s="5"/>
      <c r="AG13150" s="5"/>
      <c r="AH13150" s="5"/>
      <c r="AI13150" s="5"/>
      <c r="AJ13150" s="5"/>
      <c r="AK13150" s="5"/>
    </row>
    <row r="13151" spans="7:37" x14ac:dyDescent="0.25"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  <c r="AC13151" s="5"/>
      <c r="AD13151" s="5"/>
      <c r="AE13151" s="5"/>
      <c r="AF13151" s="5"/>
      <c r="AG13151" s="5"/>
      <c r="AH13151" s="5"/>
      <c r="AI13151" s="5"/>
      <c r="AJ13151" s="5"/>
      <c r="AK13151" s="5"/>
    </row>
    <row r="13152" spans="7:37" x14ac:dyDescent="0.25"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  <c r="AC13152" s="5"/>
      <c r="AD13152" s="5"/>
      <c r="AE13152" s="5"/>
      <c r="AF13152" s="5"/>
      <c r="AG13152" s="5"/>
      <c r="AH13152" s="5"/>
      <c r="AI13152" s="5"/>
      <c r="AJ13152" s="5"/>
      <c r="AK13152" s="5"/>
    </row>
    <row r="13153" spans="7:37" x14ac:dyDescent="0.25"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  <c r="AC13153" s="5"/>
      <c r="AD13153" s="5"/>
      <c r="AE13153" s="5"/>
      <c r="AF13153" s="5"/>
      <c r="AG13153" s="5"/>
      <c r="AH13153" s="5"/>
      <c r="AI13153" s="5"/>
      <c r="AJ13153" s="5"/>
      <c r="AK13153" s="5"/>
    </row>
    <row r="13154" spans="7:37" x14ac:dyDescent="0.25"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  <c r="AC13154" s="5"/>
      <c r="AD13154" s="5"/>
      <c r="AE13154" s="5"/>
      <c r="AF13154" s="5"/>
      <c r="AG13154" s="5"/>
      <c r="AH13154" s="5"/>
      <c r="AI13154" s="5"/>
      <c r="AJ13154" s="5"/>
      <c r="AK13154" s="5"/>
    </row>
    <row r="13155" spans="7:37" x14ac:dyDescent="0.25"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  <c r="AC13155" s="5"/>
      <c r="AD13155" s="5"/>
      <c r="AE13155" s="5"/>
      <c r="AF13155" s="5"/>
      <c r="AG13155" s="5"/>
      <c r="AH13155" s="5"/>
      <c r="AI13155" s="5"/>
      <c r="AJ13155" s="5"/>
      <c r="AK13155" s="5"/>
    </row>
    <row r="13156" spans="7:37" x14ac:dyDescent="0.25"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  <c r="AC13156" s="5"/>
      <c r="AD13156" s="5"/>
      <c r="AE13156" s="5"/>
      <c r="AF13156" s="5"/>
      <c r="AG13156" s="5"/>
      <c r="AH13156" s="5"/>
      <c r="AI13156" s="5"/>
      <c r="AJ13156" s="5"/>
      <c r="AK13156" s="5"/>
    </row>
    <row r="13157" spans="7:37" x14ac:dyDescent="0.25"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  <c r="AC13157" s="5"/>
      <c r="AD13157" s="5"/>
      <c r="AE13157" s="5"/>
      <c r="AF13157" s="5"/>
      <c r="AG13157" s="5"/>
      <c r="AH13157" s="5"/>
      <c r="AI13157" s="5"/>
      <c r="AJ13157" s="5"/>
      <c r="AK13157" s="5"/>
    </row>
    <row r="13158" spans="7:37" x14ac:dyDescent="0.25"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  <c r="AC13158" s="5"/>
      <c r="AD13158" s="5"/>
      <c r="AE13158" s="5"/>
      <c r="AF13158" s="5"/>
      <c r="AG13158" s="5"/>
      <c r="AH13158" s="5"/>
      <c r="AI13158" s="5"/>
      <c r="AJ13158" s="5"/>
      <c r="AK13158" s="5"/>
    </row>
    <row r="13159" spans="7:37" x14ac:dyDescent="0.25"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  <c r="AC13159" s="5"/>
      <c r="AD13159" s="5"/>
      <c r="AE13159" s="5"/>
      <c r="AF13159" s="5"/>
      <c r="AG13159" s="5"/>
      <c r="AH13159" s="5"/>
      <c r="AI13159" s="5"/>
      <c r="AJ13159" s="5"/>
      <c r="AK13159" s="5"/>
    </row>
    <row r="13160" spans="7:37" x14ac:dyDescent="0.25"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  <c r="AC13160" s="5"/>
      <c r="AD13160" s="5"/>
      <c r="AE13160" s="5"/>
      <c r="AF13160" s="5"/>
      <c r="AG13160" s="5"/>
      <c r="AH13160" s="5"/>
      <c r="AI13160" s="5"/>
      <c r="AJ13160" s="5"/>
      <c r="AK13160" s="5"/>
    </row>
    <row r="13161" spans="7:37" x14ac:dyDescent="0.25"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  <c r="AC13161" s="5"/>
      <c r="AD13161" s="5"/>
      <c r="AE13161" s="5"/>
      <c r="AF13161" s="5"/>
      <c r="AG13161" s="5"/>
      <c r="AH13161" s="5"/>
      <c r="AI13161" s="5"/>
      <c r="AJ13161" s="5"/>
      <c r="AK13161" s="5"/>
    </row>
    <row r="13162" spans="7:37" x14ac:dyDescent="0.25"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  <c r="AC13162" s="5"/>
      <c r="AD13162" s="5"/>
      <c r="AE13162" s="5"/>
      <c r="AF13162" s="5"/>
      <c r="AG13162" s="5"/>
      <c r="AH13162" s="5"/>
      <c r="AI13162" s="5"/>
      <c r="AJ13162" s="5"/>
      <c r="AK13162" s="5"/>
    </row>
    <row r="13163" spans="7:37" x14ac:dyDescent="0.25"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  <c r="AC13163" s="5"/>
      <c r="AD13163" s="5"/>
      <c r="AE13163" s="5"/>
      <c r="AF13163" s="5"/>
      <c r="AG13163" s="5"/>
      <c r="AH13163" s="5"/>
      <c r="AI13163" s="5"/>
      <c r="AJ13163" s="5"/>
      <c r="AK13163" s="5"/>
    </row>
    <row r="13164" spans="7:37" x14ac:dyDescent="0.25"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  <c r="AC13164" s="5"/>
      <c r="AD13164" s="5"/>
      <c r="AE13164" s="5"/>
      <c r="AF13164" s="5"/>
      <c r="AG13164" s="5"/>
      <c r="AH13164" s="5"/>
      <c r="AI13164" s="5"/>
      <c r="AJ13164" s="5"/>
      <c r="AK13164" s="5"/>
    </row>
    <row r="13165" spans="7:37" x14ac:dyDescent="0.25"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  <c r="AC13165" s="5"/>
      <c r="AD13165" s="5"/>
      <c r="AE13165" s="5"/>
      <c r="AF13165" s="5"/>
      <c r="AG13165" s="5"/>
      <c r="AH13165" s="5"/>
      <c r="AI13165" s="5"/>
      <c r="AJ13165" s="5"/>
      <c r="AK13165" s="5"/>
    </row>
    <row r="13166" spans="7:37" x14ac:dyDescent="0.25"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  <c r="AC13166" s="5"/>
      <c r="AD13166" s="5"/>
      <c r="AE13166" s="5"/>
      <c r="AF13166" s="5"/>
      <c r="AG13166" s="5"/>
      <c r="AH13166" s="5"/>
      <c r="AI13166" s="5"/>
      <c r="AJ13166" s="5"/>
      <c r="AK13166" s="5"/>
    </row>
    <row r="13167" spans="7:37" x14ac:dyDescent="0.25"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  <c r="AC13167" s="5"/>
      <c r="AD13167" s="5"/>
      <c r="AE13167" s="5"/>
      <c r="AF13167" s="5"/>
      <c r="AG13167" s="5"/>
      <c r="AH13167" s="5"/>
      <c r="AI13167" s="5"/>
      <c r="AJ13167" s="5"/>
      <c r="AK13167" s="5"/>
    </row>
    <row r="13168" spans="7:37" x14ac:dyDescent="0.25"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  <c r="AC13168" s="5"/>
      <c r="AD13168" s="5"/>
      <c r="AE13168" s="5"/>
      <c r="AF13168" s="5"/>
      <c r="AG13168" s="5"/>
      <c r="AH13168" s="5"/>
      <c r="AI13168" s="5"/>
      <c r="AJ13168" s="5"/>
      <c r="AK13168" s="5"/>
    </row>
    <row r="13169" spans="7:37" x14ac:dyDescent="0.25"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  <c r="AC13169" s="5"/>
      <c r="AD13169" s="5"/>
      <c r="AE13169" s="5"/>
      <c r="AF13169" s="5"/>
      <c r="AG13169" s="5"/>
      <c r="AH13169" s="5"/>
      <c r="AI13169" s="5"/>
      <c r="AJ13169" s="5"/>
      <c r="AK13169" s="5"/>
    </row>
    <row r="13170" spans="7:37" x14ac:dyDescent="0.25"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  <c r="AC13170" s="5"/>
      <c r="AD13170" s="5"/>
      <c r="AE13170" s="5"/>
      <c r="AF13170" s="5"/>
      <c r="AG13170" s="5"/>
      <c r="AH13170" s="5"/>
      <c r="AI13170" s="5"/>
      <c r="AJ13170" s="5"/>
      <c r="AK13170" s="5"/>
    </row>
    <row r="13171" spans="7:37" x14ac:dyDescent="0.25"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  <c r="AC13171" s="5"/>
      <c r="AD13171" s="5"/>
      <c r="AE13171" s="5"/>
      <c r="AF13171" s="5"/>
      <c r="AG13171" s="5"/>
      <c r="AH13171" s="5"/>
      <c r="AI13171" s="5"/>
      <c r="AJ13171" s="5"/>
      <c r="AK13171" s="5"/>
    </row>
    <row r="13172" spans="7:37" x14ac:dyDescent="0.25"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  <c r="AC13172" s="5"/>
      <c r="AD13172" s="5"/>
      <c r="AE13172" s="5"/>
      <c r="AF13172" s="5"/>
      <c r="AG13172" s="5"/>
      <c r="AH13172" s="5"/>
      <c r="AI13172" s="5"/>
      <c r="AJ13172" s="5"/>
      <c r="AK13172" s="5"/>
    </row>
    <row r="13173" spans="7:37" x14ac:dyDescent="0.25"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  <c r="AC13173" s="5"/>
      <c r="AD13173" s="5"/>
      <c r="AE13173" s="5"/>
      <c r="AF13173" s="5"/>
      <c r="AG13173" s="5"/>
      <c r="AH13173" s="5"/>
      <c r="AI13173" s="5"/>
      <c r="AJ13173" s="5"/>
      <c r="AK13173" s="5"/>
    </row>
    <row r="13174" spans="7:37" x14ac:dyDescent="0.25"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  <c r="AC13174" s="5"/>
      <c r="AD13174" s="5"/>
      <c r="AE13174" s="5"/>
      <c r="AF13174" s="5"/>
      <c r="AG13174" s="5"/>
      <c r="AH13174" s="5"/>
      <c r="AI13174" s="5"/>
      <c r="AJ13174" s="5"/>
      <c r="AK13174" s="5"/>
    </row>
    <row r="13175" spans="7:37" x14ac:dyDescent="0.25"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  <c r="AC13175" s="5"/>
      <c r="AD13175" s="5"/>
      <c r="AE13175" s="5"/>
      <c r="AF13175" s="5"/>
      <c r="AG13175" s="5"/>
      <c r="AH13175" s="5"/>
      <c r="AI13175" s="5"/>
      <c r="AJ13175" s="5"/>
      <c r="AK13175" s="5"/>
    </row>
    <row r="13176" spans="7:37" x14ac:dyDescent="0.25"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  <c r="AC13176" s="5"/>
      <c r="AD13176" s="5"/>
      <c r="AE13176" s="5"/>
      <c r="AF13176" s="5"/>
      <c r="AG13176" s="5"/>
      <c r="AH13176" s="5"/>
      <c r="AI13176" s="5"/>
      <c r="AJ13176" s="5"/>
      <c r="AK13176" s="5"/>
    </row>
    <row r="13177" spans="7:37" x14ac:dyDescent="0.25"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  <c r="AC13177" s="5"/>
      <c r="AD13177" s="5"/>
      <c r="AE13177" s="5"/>
      <c r="AF13177" s="5"/>
      <c r="AG13177" s="5"/>
      <c r="AH13177" s="5"/>
      <c r="AI13177" s="5"/>
      <c r="AJ13177" s="5"/>
      <c r="AK13177" s="5"/>
    </row>
    <row r="13178" spans="7:37" x14ac:dyDescent="0.25"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  <c r="AC13178" s="5"/>
      <c r="AD13178" s="5"/>
      <c r="AE13178" s="5"/>
      <c r="AF13178" s="5"/>
      <c r="AG13178" s="5"/>
      <c r="AH13178" s="5"/>
      <c r="AI13178" s="5"/>
      <c r="AJ13178" s="5"/>
      <c r="AK13178" s="5"/>
    </row>
    <row r="13179" spans="7:37" x14ac:dyDescent="0.25"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  <c r="AC13179" s="5"/>
      <c r="AD13179" s="5"/>
      <c r="AE13179" s="5"/>
      <c r="AF13179" s="5"/>
      <c r="AG13179" s="5"/>
      <c r="AH13179" s="5"/>
      <c r="AI13179" s="5"/>
      <c r="AJ13179" s="5"/>
      <c r="AK13179" s="5"/>
    </row>
    <row r="13180" spans="7:37" x14ac:dyDescent="0.25"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  <c r="AC13180" s="5"/>
      <c r="AD13180" s="5"/>
      <c r="AE13180" s="5"/>
      <c r="AF13180" s="5"/>
      <c r="AG13180" s="5"/>
      <c r="AH13180" s="5"/>
      <c r="AI13180" s="5"/>
      <c r="AJ13180" s="5"/>
      <c r="AK13180" s="5"/>
    </row>
    <row r="13181" spans="7:37" x14ac:dyDescent="0.25"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  <c r="AC13181" s="5"/>
      <c r="AD13181" s="5"/>
      <c r="AE13181" s="5"/>
      <c r="AF13181" s="5"/>
      <c r="AG13181" s="5"/>
      <c r="AH13181" s="5"/>
      <c r="AI13181" s="5"/>
      <c r="AJ13181" s="5"/>
      <c r="AK13181" s="5"/>
    </row>
    <row r="13182" spans="7:37" x14ac:dyDescent="0.25"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  <c r="AC13182" s="5"/>
      <c r="AD13182" s="5"/>
      <c r="AE13182" s="5"/>
      <c r="AF13182" s="5"/>
      <c r="AG13182" s="5"/>
      <c r="AH13182" s="5"/>
      <c r="AI13182" s="5"/>
      <c r="AJ13182" s="5"/>
      <c r="AK13182" s="5"/>
    </row>
    <row r="13183" spans="7:37" x14ac:dyDescent="0.25"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  <c r="AC13183" s="5"/>
      <c r="AD13183" s="5"/>
      <c r="AE13183" s="5"/>
      <c r="AF13183" s="5"/>
      <c r="AG13183" s="5"/>
      <c r="AH13183" s="5"/>
      <c r="AI13183" s="5"/>
      <c r="AJ13183" s="5"/>
      <c r="AK13183" s="5"/>
    </row>
    <row r="13184" spans="7:37" x14ac:dyDescent="0.25"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  <c r="AC13184" s="5"/>
      <c r="AD13184" s="5"/>
      <c r="AE13184" s="5"/>
      <c r="AF13184" s="5"/>
      <c r="AG13184" s="5"/>
      <c r="AH13184" s="5"/>
      <c r="AI13184" s="5"/>
      <c r="AJ13184" s="5"/>
      <c r="AK13184" s="5"/>
    </row>
    <row r="13185" spans="7:37" x14ac:dyDescent="0.25"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  <c r="AC13185" s="5"/>
      <c r="AD13185" s="5"/>
      <c r="AE13185" s="5"/>
      <c r="AF13185" s="5"/>
      <c r="AG13185" s="5"/>
      <c r="AH13185" s="5"/>
      <c r="AI13185" s="5"/>
      <c r="AJ13185" s="5"/>
      <c r="AK13185" s="5"/>
    </row>
    <row r="13186" spans="7:37" x14ac:dyDescent="0.25"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  <c r="AC13186" s="5"/>
      <c r="AD13186" s="5"/>
      <c r="AE13186" s="5"/>
      <c r="AF13186" s="5"/>
      <c r="AG13186" s="5"/>
      <c r="AH13186" s="5"/>
      <c r="AI13186" s="5"/>
      <c r="AJ13186" s="5"/>
      <c r="AK13186" s="5"/>
    </row>
    <row r="13187" spans="7:37" x14ac:dyDescent="0.25"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  <c r="AC13187" s="5"/>
      <c r="AD13187" s="5"/>
      <c r="AE13187" s="5"/>
      <c r="AF13187" s="5"/>
      <c r="AG13187" s="5"/>
      <c r="AH13187" s="5"/>
      <c r="AI13187" s="5"/>
      <c r="AJ13187" s="5"/>
      <c r="AK13187" s="5"/>
    </row>
    <row r="13188" spans="7:37" x14ac:dyDescent="0.25"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  <c r="AC13188" s="5"/>
      <c r="AD13188" s="5"/>
      <c r="AE13188" s="5"/>
      <c r="AF13188" s="5"/>
      <c r="AG13188" s="5"/>
      <c r="AH13188" s="5"/>
      <c r="AI13188" s="5"/>
      <c r="AJ13188" s="5"/>
      <c r="AK13188" s="5"/>
    </row>
    <row r="13189" spans="7:37" x14ac:dyDescent="0.25"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  <c r="AC13189" s="5"/>
      <c r="AD13189" s="5"/>
      <c r="AE13189" s="5"/>
      <c r="AF13189" s="5"/>
      <c r="AG13189" s="5"/>
      <c r="AH13189" s="5"/>
      <c r="AI13189" s="5"/>
      <c r="AJ13189" s="5"/>
      <c r="AK13189" s="5"/>
    </row>
    <row r="13190" spans="7:37" x14ac:dyDescent="0.25"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  <c r="AC13190" s="5"/>
      <c r="AD13190" s="5"/>
      <c r="AE13190" s="5"/>
      <c r="AF13190" s="5"/>
      <c r="AG13190" s="5"/>
      <c r="AH13190" s="5"/>
      <c r="AI13190" s="5"/>
      <c r="AJ13190" s="5"/>
      <c r="AK13190" s="5"/>
    </row>
    <row r="13191" spans="7:37" x14ac:dyDescent="0.25"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  <c r="AC13191" s="5"/>
      <c r="AD13191" s="5"/>
      <c r="AE13191" s="5"/>
      <c r="AF13191" s="5"/>
      <c r="AG13191" s="5"/>
      <c r="AH13191" s="5"/>
      <c r="AI13191" s="5"/>
      <c r="AJ13191" s="5"/>
      <c r="AK13191" s="5"/>
    </row>
    <row r="13192" spans="7:37" x14ac:dyDescent="0.25"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  <c r="AC13192" s="5"/>
      <c r="AD13192" s="5"/>
      <c r="AE13192" s="5"/>
      <c r="AF13192" s="5"/>
      <c r="AG13192" s="5"/>
      <c r="AH13192" s="5"/>
      <c r="AI13192" s="5"/>
      <c r="AJ13192" s="5"/>
      <c r="AK13192" s="5"/>
    </row>
    <row r="13193" spans="7:37" x14ac:dyDescent="0.25"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  <c r="AC13193" s="5"/>
      <c r="AD13193" s="5"/>
      <c r="AE13193" s="5"/>
      <c r="AF13193" s="5"/>
      <c r="AG13193" s="5"/>
      <c r="AH13193" s="5"/>
      <c r="AI13193" s="5"/>
      <c r="AJ13193" s="5"/>
      <c r="AK13193" s="5"/>
    </row>
    <row r="13194" spans="7:37" x14ac:dyDescent="0.25"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  <c r="AC13194" s="5"/>
      <c r="AD13194" s="5"/>
      <c r="AE13194" s="5"/>
      <c r="AF13194" s="5"/>
      <c r="AG13194" s="5"/>
      <c r="AH13194" s="5"/>
      <c r="AI13194" s="5"/>
      <c r="AJ13194" s="5"/>
      <c r="AK13194" s="5"/>
    </row>
    <row r="13195" spans="7:37" x14ac:dyDescent="0.25"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  <c r="AC13195" s="5"/>
      <c r="AD13195" s="5"/>
      <c r="AE13195" s="5"/>
      <c r="AF13195" s="5"/>
      <c r="AG13195" s="5"/>
      <c r="AH13195" s="5"/>
      <c r="AI13195" s="5"/>
      <c r="AJ13195" s="5"/>
      <c r="AK13195" s="5"/>
    </row>
    <row r="13196" spans="7:37" x14ac:dyDescent="0.25"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  <c r="AC13196" s="5"/>
      <c r="AD13196" s="5"/>
      <c r="AE13196" s="5"/>
      <c r="AF13196" s="5"/>
      <c r="AG13196" s="5"/>
      <c r="AH13196" s="5"/>
      <c r="AI13196" s="5"/>
      <c r="AJ13196" s="5"/>
      <c r="AK13196" s="5"/>
    </row>
    <row r="13197" spans="7:37" x14ac:dyDescent="0.25"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  <c r="AC13197" s="5"/>
      <c r="AD13197" s="5"/>
      <c r="AE13197" s="5"/>
      <c r="AF13197" s="5"/>
      <c r="AG13197" s="5"/>
      <c r="AH13197" s="5"/>
      <c r="AI13197" s="5"/>
      <c r="AJ13197" s="5"/>
      <c r="AK13197" s="5"/>
    </row>
    <row r="13198" spans="7:37" x14ac:dyDescent="0.25"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  <c r="AC13198" s="5"/>
      <c r="AD13198" s="5"/>
      <c r="AE13198" s="5"/>
      <c r="AF13198" s="5"/>
      <c r="AG13198" s="5"/>
      <c r="AH13198" s="5"/>
      <c r="AI13198" s="5"/>
      <c r="AJ13198" s="5"/>
      <c r="AK13198" s="5"/>
    </row>
    <row r="13199" spans="7:37" x14ac:dyDescent="0.25"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  <c r="AC13199" s="5"/>
      <c r="AD13199" s="5"/>
      <c r="AE13199" s="5"/>
      <c r="AF13199" s="5"/>
      <c r="AG13199" s="5"/>
      <c r="AH13199" s="5"/>
      <c r="AI13199" s="5"/>
      <c r="AJ13199" s="5"/>
      <c r="AK13199" s="5"/>
    </row>
    <row r="13200" spans="7:37" x14ac:dyDescent="0.25"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  <c r="AC13200" s="5"/>
      <c r="AD13200" s="5"/>
      <c r="AE13200" s="5"/>
      <c r="AF13200" s="5"/>
      <c r="AG13200" s="5"/>
      <c r="AH13200" s="5"/>
      <c r="AI13200" s="5"/>
      <c r="AJ13200" s="5"/>
      <c r="AK13200" s="5"/>
    </row>
    <row r="13201" spans="7:37" x14ac:dyDescent="0.25"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  <c r="AC13201" s="5"/>
      <c r="AD13201" s="5"/>
      <c r="AE13201" s="5"/>
      <c r="AF13201" s="5"/>
      <c r="AG13201" s="5"/>
      <c r="AH13201" s="5"/>
      <c r="AI13201" s="5"/>
      <c r="AJ13201" s="5"/>
      <c r="AK13201" s="5"/>
    </row>
    <row r="13202" spans="7:37" x14ac:dyDescent="0.25"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  <c r="AC13202" s="5"/>
      <c r="AD13202" s="5"/>
      <c r="AE13202" s="5"/>
      <c r="AF13202" s="5"/>
      <c r="AG13202" s="5"/>
      <c r="AH13202" s="5"/>
      <c r="AI13202" s="5"/>
      <c r="AJ13202" s="5"/>
      <c r="AK13202" s="5"/>
    </row>
    <row r="13203" spans="7:37" x14ac:dyDescent="0.25"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  <c r="AC13203" s="5"/>
      <c r="AD13203" s="5"/>
      <c r="AE13203" s="5"/>
      <c r="AF13203" s="5"/>
      <c r="AG13203" s="5"/>
      <c r="AH13203" s="5"/>
      <c r="AI13203" s="5"/>
      <c r="AJ13203" s="5"/>
      <c r="AK13203" s="5"/>
    </row>
    <row r="13204" spans="7:37" x14ac:dyDescent="0.25"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  <c r="AC13204" s="5"/>
      <c r="AD13204" s="5"/>
      <c r="AE13204" s="5"/>
      <c r="AF13204" s="5"/>
      <c r="AG13204" s="5"/>
      <c r="AH13204" s="5"/>
      <c r="AI13204" s="5"/>
      <c r="AJ13204" s="5"/>
      <c r="AK13204" s="5"/>
    </row>
    <row r="13205" spans="7:37" x14ac:dyDescent="0.25"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  <c r="AC13205" s="5"/>
      <c r="AD13205" s="5"/>
      <c r="AE13205" s="5"/>
      <c r="AF13205" s="5"/>
      <c r="AG13205" s="5"/>
      <c r="AH13205" s="5"/>
      <c r="AI13205" s="5"/>
      <c r="AJ13205" s="5"/>
      <c r="AK13205" s="5"/>
    </row>
    <row r="13206" spans="7:37" x14ac:dyDescent="0.25"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  <c r="AC13206" s="5"/>
      <c r="AD13206" s="5"/>
      <c r="AE13206" s="5"/>
      <c r="AF13206" s="5"/>
      <c r="AG13206" s="5"/>
      <c r="AH13206" s="5"/>
      <c r="AI13206" s="5"/>
      <c r="AJ13206" s="5"/>
      <c r="AK13206" s="5"/>
    </row>
    <row r="13207" spans="7:37" x14ac:dyDescent="0.25"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  <c r="AC13207" s="5"/>
      <c r="AD13207" s="5"/>
      <c r="AE13207" s="5"/>
      <c r="AF13207" s="5"/>
      <c r="AG13207" s="5"/>
      <c r="AH13207" s="5"/>
      <c r="AI13207" s="5"/>
      <c r="AJ13207" s="5"/>
      <c r="AK13207" s="5"/>
    </row>
    <row r="13208" spans="7:37" x14ac:dyDescent="0.25"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  <c r="AC13208" s="5"/>
      <c r="AD13208" s="5"/>
      <c r="AE13208" s="5"/>
      <c r="AF13208" s="5"/>
      <c r="AG13208" s="5"/>
      <c r="AH13208" s="5"/>
      <c r="AI13208" s="5"/>
      <c r="AJ13208" s="5"/>
      <c r="AK13208" s="5"/>
    </row>
    <row r="13209" spans="7:37" x14ac:dyDescent="0.25"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  <c r="AC13209" s="5"/>
      <c r="AD13209" s="5"/>
      <c r="AE13209" s="5"/>
      <c r="AF13209" s="5"/>
      <c r="AG13209" s="5"/>
      <c r="AH13209" s="5"/>
      <c r="AI13209" s="5"/>
      <c r="AJ13209" s="5"/>
      <c r="AK13209" s="5"/>
    </row>
    <row r="13210" spans="7:37" x14ac:dyDescent="0.25"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  <c r="AC13210" s="5"/>
      <c r="AD13210" s="5"/>
      <c r="AE13210" s="5"/>
      <c r="AF13210" s="5"/>
      <c r="AG13210" s="5"/>
      <c r="AH13210" s="5"/>
      <c r="AI13210" s="5"/>
      <c r="AJ13210" s="5"/>
      <c r="AK13210" s="5"/>
    </row>
    <row r="13211" spans="7:37" x14ac:dyDescent="0.25"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  <c r="AC13211" s="5"/>
      <c r="AD13211" s="5"/>
      <c r="AE13211" s="5"/>
      <c r="AF13211" s="5"/>
      <c r="AG13211" s="5"/>
      <c r="AH13211" s="5"/>
      <c r="AI13211" s="5"/>
      <c r="AJ13211" s="5"/>
      <c r="AK13211" s="5"/>
    </row>
    <row r="13212" spans="7:37" x14ac:dyDescent="0.25"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  <c r="AC13212" s="5"/>
      <c r="AD13212" s="5"/>
      <c r="AE13212" s="5"/>
      <c r="AF13212" s="5"/>
      <c r="AG13212" s="5"/>
      <c r="AH13212" s="5"/>
      <c r="AI13212" s="5"/>
      <c r="AJ13212" s="5"/>
      <c r="AK13212" s="5"/>
    </row>
    <row r="13213" spans="7:37" x14ac:dyDescent="0.25"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  <c r="AC13213" s="5"/>
      <c r="AD13213" s="5"/>
      <c r="AE13213" s="5"/>
      <c r="AF13213" s="5"/>
      <c r="AG13213" s="5"/>
      <c r="AH13213" s="5"/>
      <c r="AI13213" s="5"/>
      <c r="AJ13213" s="5"/>
      <c r="AK13213" s="5"/>
    </row>
    <row r="13214" spans="7:37" x14ac:dyDescent="0.25"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  <c r="AC13214" s="5"/>
      <c r="AD13214" s="5"/>
      <c r="AE13214" s="5"/>
      <c r="AF13214" s="5"/>
      <c r="AG13214" s="5"/>
      <c r="AH13214" s="5"/>
      <c r="AI13214" s="5"/>
      <c r="AJ13214" s="5"/>
      <c r="AK13214" s="5"/>
    </row>
    <row r="13215" spans="7:37" x14ac:dyDescent="0.25"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  <c r="AC13215" s="5"/>
      <c r="AD13215" s="5"/>
      <c r="AE13215" s="5"/>
      <c r="AF13215" s="5"/>
      <c r="AG13215" s="5"/>
      <c r="AH13215" s="5"/>
      <c r="AI13215" s="5"/>
      <c r="AJ13215" s="5"/>
      <c r="AK13215" s="5"/>
    </row>
    <row r="13216" spans="7:37" x14ac:dyDescent="0.25"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  <c r="AC13216" s="5"/>
      <c r="AD13216" s="5"/>
      <c r="AE13216" s="5"/>
      <c r="AF13216" s="5"/>
      <c r="AG13216" s="5"/>
      <c r="AH13216" s="5"/>
      <c r="AI13216" s="5"/>
      <c r="AJ13216" s="5"/>
      <c r="AK13216" s="5"/>
    </row>
    <row r="13217" spans="7:37" x14ac:dyDescent="0.25"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  <c r="AC13217" s="5"/>
      <c r="AD13217" s="5"/>
      <c r="AE13217" s="5"/>
      <c r="AF13217" s="5"/>
      <c r="AG13217" s="5"/>
      <c r="AH13217" s="5"/>
      <c r="AI13217" s="5"/>
      <c r="AJ13217" s="5"/>
      <c r="AK13217" s="5"/>
    </row>
    <row r="13218" spans="7:37" x14ac:dyDescent="0.25"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  <c r="AC13218" s="5"/>
      <c r="AD13218" s="5"/>
      <c r="AE13218" s="5"/>
      <c r="AF13218" s="5"/>
      <c r="AG13218" s="5"/>
      <c r="AH13218" s="5"/>
      <c r="AI13218" s="5"/>
      <c r="AJ13218" s="5"/>
      <c r="AK13218" s="5"/>
    </row>
    <row r="13219" spans="7:37" x14ac:dyDescent="0.25"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  <c r="AC13219" s="5"/>
      <c r="AD13219" s="5"/>
      <c r="AE13219" s="5"/>
      <c r="AF13219" s="5"/>
      <c r="AG13219" s="5"/>
      <c r="AH13219" s="5"/>
      <c r="AI13219" s="5"/>
      <c r="AJ13219" s="5"/>
      <c r="AK13219" s="5"/>
    </row>
    <row r="13220" spans="7:37" x14ac:dyDescent="0.25"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  <c r="AC13220" s="5"/>
      <c r="AD13220" s="5"/>
      <c r="AE13220" s="5"/>
      <c r="AF13220" s="5"/>
      <c r="AG13220" s="5"/>
      <c r="AH13220" s="5"/>
      <c r="AI13220" s="5"/>
      <c r="AJ13220" s="5"/>
      <c r="AK13220" s="5"/>
    </row>
    <row r="13221" spans="7:37" x14ac:dyDescent="0.25"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  <c r="AC13221" s="5"/>
      <c r="AD13221" s="5"/>
      <c r="AE13221" s="5"/>
      <c r="AF13221" s="5"/>
      <c r="AG13221" s="5"/>
      <c r="AH13221" s="5"/>
      <c r="AI13221" s="5"/>
      <c r="AJ13221" s="5"/>
      <c r="AK13221" s="5"/>
    </row>
    <row r="13222" spans="7:37" x14ac:dyDescent="0.25"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  <c r="AC13222" s="5"/>
      <c r="AD13222" s="5"/>
      <c r="AE13222" s="5"/>
      <c r="AF13222" s="5"/>
      <c r="AG13222" s="5"/>
      <c r="AH13222" s="5"/>
      <c r="AI13222" s="5"/>
      <c r="AJ13222" s="5"/>
      <c r="AK13222" s="5"/>
    </row>
    <row r="13223" spans="7:37" x14ac:dyDescent="0.25"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  <c r="AC13223" s="5"/>
      <c r="AD13223" s="5"/>
      <c r="AE13223" s="5"/>
      <c r="AF13223" s="5"/>
      <c r="AG13223" s="5"/>
      <c r="AH13223" s="5"/>
      <c r="AI13223" s="5"/>
      <c r="AJ13223" s="5"/>
      <c r="AK13223" s="5"/>
    </row>
    <row r="13224" spans="7:37" x14ac:dyDescent="0.25"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  <c r="AC13224" s="5"/>
      <c r="AD13224" s="5"/>
      <c r="AE13224" s="5"/>
      <c r="AF13224" s="5"/>
      <c r="AG13224" s="5"/>
      <c r="AH13224" s="5"/>
      <c r="AI13224" s="5"/>
      <c r="AJ13224" s="5"/>
      <c r="AK13224" s="5"/>
    </row>
    <row r="13225" spans="7:37" x14ac:dyDescent="0.25"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  <c r="AC13225" s="5"/>
      <c r="AD13225" s="5"/>
      <c r="AE13225" s="5"/>
      <c r="AF13225" s="5"/>
      <c r="AG13225" s="5"/>
      <c r="AH13225" s="5"/>
      <c r="AI13225" s="5"/>
      <c r="AJ13225" s="5"/>
      <c r="AK13225" s="5"/>
    </row>
    <row r="13226" spans="7:37" x14ac:dyDescent="0.25"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  <c r="AC13226" s="5"/>
      <c r="AD13226" s="5"/>
      <c r="AE13226" s="5"/>
      <c r="AF13226" s="5"/>
      <c r="AG13226" s="5"/>
      <c r="AH13226" s="5"/>
      <c r="AI13226" s="5"/>
      <c r="AJ13226" s="5"/>
      <c r="AK13226" s="5"/>
    </row>
    <row r="13227" spans="7:37" x14ac:dyDescent="0.25"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  <c r="AC13227" s="5"/>
      <c r="AD13227" s="5"/>
      <c r="AE13227" s="5"/>
      <c r="AF13227" s="5"/>
      <c r="AG13227" s="5"/>
      <c r="AH13227" s="5"/>
      <c r="AI13227" s="5"/>
      <c r="AJ13227" s="5"/>
      <c r="AK13227" s="5"/>
    </row>
    <row r="13228" spans="7:37" x14ac:dyDescent="0.25"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  <c r="AC13228" s="5"/>
      <c r="AD13228" s="5"/>
      <c r="AE13228" s="5"/>
      <c r="AF13228" s="5"/>
      <c r="AG13228" s="5"/>
      <c r="AH13228" s="5"/>
      <c r="AI13228" s="5"/>
      <c r="AJ13228" s="5"/>
      <c r="AK13228" s="5"/>
    </row>
    <row r="13229" spans="7:37" x14ac:dyDescent="0.25"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  <c r="AC13229" s="5"/>
      <c r="AD13229" s="5"/>
      <c r="AE13229" s="5"/>
      <c r="AF13229" s="5"/>
      <c r="AG13229" s="5"/>
      <c r="AH13229" s="5"/>
      <c r="AI13229" s="5"/>
      <c r="AJ13229" s="5"/>
      <c r="AK13229" s="5"/>
    </row>
    <row r="13230" spans="7:37" x14ac:dyDescent="0.25"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  <c r="AC13230" s="5"/>
      <c r="AD13230" s="5"/>
      <c r="AE13230" s="5"/>
      <c r="AF13230" s="5"/>
      <c r="AG13230" s="5"/>
      <c r="AH13230" s="5"/>
      <c r="AI13230" s="5"/>
      <c r="AJ13230" s="5"/>
      <c r="AK13230" s="5"/>
    </row>
    <row r="13231" spans="7:37" x14ac:dyDescent="0.25"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  <c r="AC13231" s="5"/>
      <c r="AD13231" s="5"/>
      <c r="AE13231" s="5"/>
      <c r="AF13231" s="5"/>
      <c r="AG13231" s="5"/>
      <c r="AH13231" s="5"/>
      <c r="AI13231" s="5"/>
      <c r="AJ13231" s="5"/>
      <c r="AK13231" s="5"/>
    </row>
    <row r="13232" spans="7:37" x14ac:dyDescent="0.25"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  <c r="AC13232" s="5"/>
      <c r="AD13232" s="5"/>
      <c r="AE13232" s="5"/>
      <c r="AF13232" s="5"/>
      <c r="AG13232" s="5"/>
      <c r="AH13232" s="5"/>
      <c r="AI13232" s="5"/>
      <c r="AJ13232" s="5"/>
      <c r="AK13232" s="5"/>
    </row>
    <row r="13233" spans="7:37" x14ac:dyDescent="0.25"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  <c r="AC13233" s="5"/>
      <c r="AD13233" s="5"/>
      <c r="AE13233" s="5"/>
      <c r="AF13233" s="5"/>
      <c r="AG13233" s="5"/>
      <c r="AH13233" s="5"/>
      <c r="AI13233" s="5"/>
      <c r="AJ13233" s="5"/>
      <c r="AK13233" s="5"/>
    </row>
    <row r="13234" spans="7:37" x14ac:dyDescent="0.25"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  <c r="AC13234" s="5"/>
      <c r="AD13234" s="5"/>
      <c r="AE13234" s="5"/>
      <c r="AF13234" s="5"/>
      <c r="AG13234" s="5"/>
      <c r="AH13234" s="5"/>
      <c r="AI13234" s="5"/>
      <c r="AJ13234" s="5"/>
      <c r="AK13234" s="5"/>
    </row>
    <row r="13235" spans="7:37" x14ac:dyDescent="0.25"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  <c r="AC13235" s="5"/>
      <c r="AD13235" s="5"/>
      <c r="AE13235" s="5"/>
      <c r="AF13235" s="5"/>
      <c r="AG13235" s="5"/>
      <c r="AH13235" s="5"/>
      <c r="AI13235" s="5"/>
      <c r="AJ13235" s="5"/>
      <c r="AK13235" s="5"/>
    </row>
    <row r="13236" spans="7:37" x14ac:dyDescent="0.25"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  <c r="AC13236" s="5"/>
      <c r="AD13236" s="5"/>
      <c r="AE13236" s="5"/>
      <c r="AF13236" s="5"/>
      <c r="AG13236" s="5"/>
      <c r="AH13236" s="5"/>
      <c r="AI13236" s="5"/>
      <c r="AJ13236" s="5"/>
      <c r="AK13236" s="5"/>
    </row>
    <row r="13237" spans="7:37" x14ac:dyDescent="0.25"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  <c r="AC13237" s="5"/>
      <c r="AD13237" s="5"/>
      <c r="AE13237" s="5"/>
      <c r="AF13237" s="5"/>
      <c r="AG13237" s="5"/>
      <c r="AH13237" s="5"/>
      <c r="AI13237" s="5"/>
      <c r="AJ13237" s="5"/>
      <c r="AK13237" s="5"/>
    </row>
    <row r="13238" spans="7:37" x14ac:dyDescent="0.25"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  <c r="AC13238" s="5"/>
      <c r="AD13238" s="5"/>
      <c r="AE13238" s="5"/>
      <c r="AF13238" s="5"/>
      <c r="AG13238" s="5"/>
      <c r="AH13238" s="5"/>
      <c r="AI13238" s="5"/>
      <c r="AJ13238" s="5"/>
      <c r="AK13238" s="5"/>
    </row>
    <row r="13239" spans="7:37" x14ac:dyDescent="0.25"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  <c r="AC13239" s="5"/>
      <c r="AD13239" s="5"/>
      <c r="AE13239" s="5"/>
      <c r="AF13239" s="5"/>
      <c r="AG13239" s="5"/>
      <c r="AH13239" s="5"/>
      <c r="AI13239" s="5"/>
      <c r="AJ13239" s="5"/>
      <c r="AK13239" s="5"/>
    </row>
    <row r="13240" spans="7:37" x14ac:dyDescent="0.25"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  <c r="AC13240" s="5"/>
      <c r="AD13240" s="5"/>
      <c r="AE13240" s="5"/>
      <c r="AF13240" s="5"/>
      <c r="AG13240" s="5"/>
      <c r="AH13240" s="5"/>
      <c r="AI13240" s="5"/>
      <c r="AJ13240" s="5"/>
      <c r="AK13240" s="5"/>
    </row>
    <row r="13241" spans="7:37" x14ac:dyDescent="0.25"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  <c r="AC13241" s="5"/>
      <c r="AD13241" s="5"/>
      <c r="AE13241" s="5"/>
      <c r="AF13241" s="5"/>
      <c r="AG13241" s="5"/>
      <c r="AH13241" s="5"/>
      <c r="AI13241" s="5"/>
      <c r="AJ13241" s="5"/>
      <c r="AK13241" s="5"/>
    </row>
    <row r="13242" spans="7:37" x14ac:dyDescent="0.25"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  <c r="AC13242" s="5"/>
      <c r="AD13242" s="5"/>
      <c r="AE13242" s="5"/>
      <c r="AF13242" s="5"/>
      <c r="AG13242" s="5"/>
      <c r="AH13242" s="5"/>
      <c r="AI13242" s="5"/>
      <c r="AJ13242" s="5"/>
      <c r="AK13242" s="5"/>
    </row>
    <row r="13243" spans="7:37" x14ac:dyDescent="0.25"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  <c r="AC13243" s="5"/>
      <c r="AD13243" s="5"/>
      <c r="AE13243" s="5"/>
      <c r="AF13243" s="5"/>
      <c r="AG13243" s="5"/>
      <c r="AH13243" s="5"/>
      <c r="AI13243" s="5"/>
      <c r="AJ13243" s="5"/>
      <c r="AK13243" s="5"/>
    </row>
    <row r="13244" spans="7:37" x14ac:dyDescent="0.25"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  <c r="AC13244" s="5"/>
      <c r="AD13244" s="5"/>
      <c r="AE13244" s="5"/>
      <c r="AF13244" s="5"/>
      <c r="AG13244" s="5"/>
      <c r="AH13244" s="5"/>
      <c r="AI13244" s="5"/>
      <c r="AJ13244" s="5"/>
      <c r="AK13244" s="5"/>
    </row>
    <row r="13245" spans="7:37" x14ac:dyDescent="0.25"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  <c r="AC13245" s="5"/>
      <c r="AD13245" s="5"/>
      <c r="AE13245" s="5"/>
      <c r="AF13245" s="5"/>
      <c r="AG13245" s="5"/>
      <c r="AH13245" s="5"/>
      <c r="AI13245" s="5"/>
      <c r="AJ13245" s="5"/>
      <c r="AK13245" s="5"/>
    </row>
    <row r="13246" spans="7:37" x14ac:dyDescent="0.25"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  <c r="AC13246" s="5"/>
      <c r="AD13246" s="5"/>
      <c r="AE13246" s="5"/>
      <c r="AF13246" s="5"/>
      <c r="AG13246" s="5"/>
      <c r="AH13246" s="5"/>
      <c r="AI13246" s="5"/>
      <c r="AJ13246" s="5"/>
      <c r="AK13246" s="5"/>
    </row>
    <row r="13247" spans="7:37" x14ac:dyDescent="0.25"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  <c r="AC13247" s="5"/>
      <c r="AD13247" s="5"/>
      <c r="AE13247" s="5"/>
      <c r="AF13247" s="5"/>
      <c r="AG13247" s="5"/>
      <c r="AH13247" s="5"/>
      <c r="AI13247" s="5"/>
      <c r="AJ13247" s="5"/>
      <c r="AK13247" s="5"/>
    </row>
    <row r="13248" spans="7:37" x14ac:dyDescent="0.25"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  <c r="AC13248" s="5"/>
      <c r="AD13248" s="5"/>
      <c r="AE13248" s="5"/>
      <c r="AF13248" s="5"/>
      <c r="AG13248" s="5"/>
      <c r="AH13248" s="5"/>
      <c r="AI13248" s="5"/>
      <c r="AJ13248" s="5"/>
      <c r="AK13248" s="5"/>
    </row>
    <row r="13249" spans="7:37" x14ac:dyDescent="0.25"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  <c r="AC13249" s="5"/>
      <c r="AD13249" s="5"/>
      <c r="AE13249" s="5"/>
      <c r="AF13249" s="5"/>
      <c r="AG13249" s="5"/>
      <c r="AH13249" s="5"/>
      <c r="AI13249" s="5"/>
      <c r="AJ13249" s="5"/>
      <c r="AK13249" s="5"/>
    </row>
    <row r="13250" spans="7:37" x14ac:dyDescent="0.25"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  <c r="AC13250" s="5"/>
      <c r="AD13250" s="5"/>
      <c r="AE13250" s="5"/>
      <c r="AF13250" s="5"/>
      <c r="AG13250" s="5"/>
      <c r="AH13250" s="5"/>
      <c r="AI13250" s="5"/>
      <c r="AJ13250" s="5"/>
      <c r="AK13250" s="5"/>
    </row>
    <row r="13251" spans="7:37" x14ac:dyDescent="0.25"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  <c r="AC13251" s="5"/>
      <c r="AD13251" s="5"/>
      <c r="AE13251" s="5"/>
      <c r="AF13251" s="5"/>
      <c r="AG13251" s="5"/>
      <c r="AH13251" s="5"/>
      <c r="AI13251" s="5"/>
      <c r="AJ13251" s="5"/>
      <c r="AK13251" s="5"/>
    </row>
    <row r="13252" spans="7:37" x14ac:dyDescent="0.25"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  <c r="AC13252" s="5"/>
      <c r="AD13252" s="5"/>
      <c r="AE13252" s="5"/>
      <c r="AF13252" s="5"/>
      <c r="AG13252" s="5"/>
      <c r="AH13252" s="5"/>
      <c r="AI13252" s="5"/>
      <c r="AJ13252" s="5"/>
      <c r="AK13252" s="5"/>
    </row>
    <row r="13253" spans="7:37" x14ac:dyDescent="0.25"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  <c r="AC13253" s="5"/>
      <c r="AD13253" s="5"/>
      <c r="AE13253" s="5"/>
      <c r="AF13253" s="5"/>
      <c r="AG13253" s="5"/>
      <c r="AH13253" s="5"/>
      <c r="AI13253" s="5"/>
      <c r="AJ13253" s="5"/>
      <c r="AK13253" s="5"/>
    </row>
    <row r="13254" spans="7:37" x14ac:dyDescent="0.25"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  <c r="AC13254" s="5"/>
      <c r="AD13254" s="5"/>
      <c r="AE13254" s="5"/>
      <c r="AF13254" s="5"/>
      <c r="AG13254" s="5"/>
      <c r="AH13254" s="5"/>
      <c r="AI13254" s="5"/>
      <c r="AJ13254" s="5"/>
      <c r="AK13254" s="5"/>
    </row>
    <row r="13255" spans="7:37" x14ac:dyDescent="0.25"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  <c r="AC13255" s="5"/>
      <c r="AD13255" s="5"/>
      <c r="AE13255" s="5"/>
      <c r="AF13255" s="5"/>
      <c r="AG13255" s="5"/>
      <c r="AH13255" s="5"/>
      <c r="AI13255" s="5"/>
      <c r="AJ13255" s="5"/>
      <c r="AK13255" s="5"/>
    </row>
    <row r="13256" spans="7:37" x14ac:dyDescent="0.25"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  <c r="AC13256" s="5"/>
      <c r="AD13256" s="5"/>
      <c r="AE13256" s="5"/>
      <c r="AF13256" s="5"/>
      <c r="AG13256" s="5"/>
      <c r="AH13256" s="5"/>
      <c r="AI13256" s="5"/>
      <c r="AJ13256" s="5"/>
      <c r="AK13256" s="5"/>
    </row>
    <row r="13257" spans="7:37" x14ac:dyDescent="0.25"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  <c r="AC13257" s="5"/>
      <c r="AD13257" s="5"/>
      <c r="AE13257" s="5"/>
      <c r="AF13257" s="5"/>
      <c r="AG13257" s="5"/>
      <c r="AH13257" s="5"/>
      <c r="AI13257" s="5"/>
      <c r="AJ13257" s="5"/>
      <c r="AK13257" s="5"/>
    </row>
    <row r="13258" spans="7:37" x14ac:dyDescent="0.25"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  <c r="AC13258" s="5"/>
      <c r="AD13258" s="5"/>
      <c r="AE13258" s="5"/>
      <c r="AF13258" s="5"/>
      <c r="AG13258" s="5"/>
      <c r="AH13258" s="5"/>
      <c r="AI13258" s="5"/>
      <c r="AJ13258" s="5"/>
      <c r="AK13258" s="5"/>
    </row>
    <row r="13259" spans="7:37" x14ac:dyDescent="0.25"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  <c r="AC13259" s="5"/>
      <c r="AD13259" s="5"/>
      <c r="AE13259" s="5"/>
      <c r="AF13259" s="5"/>
      <c r="AG13259" s="5"/>
      <c r="AH13259" s="5"/>
      <c r="AI13259" s="5"/>
      <c r="AJ13259" s="5"/>
      <c r="AK13259" s="5"/>
    </row>
    <row r="13260" spans="7:37" x14ac:dyDescent="0.25"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  <c r="AC13260" s="5"/>
      <c r="AD13260" s="5"/>
      <c r="AE13260" s="5"/>
      <c r="AF13260" s="5"/>
      <c r="AG13260" s="5"/>
      <c r="AH13260" s="5"/>
      <c r="AI13260" s="5"/>
      <c r="AJ13260" s="5"/>
      <c r="AK13260" s="5"/>
    </row>
    <row r="13261" spans="7:37" x14ac:dyDescent="0.25"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  <c r="AC13261" s="5"/>
      <c r="AD13261" s="5"/>
      <c r="AE13261" s="5"/>
      <c r="AF13261" s="5"/>
      <c r="AG13261" s="5"/>
      <c r="AH13261" s="5"/>
      <c r="AI13261" s="5"/>
      <c r="AJ13261" s="5"/>
      <c r="AK13261" s="5"/>
    </row>
    <row r="13262" spans="7:37" x14ac:dyDescent="0.25"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  <c r="AC13262" s="5"/>
      <c r="AD13262" s="5"/>
      <c r="AE13262" s="5"/>
      <c r="AF13262" s="5"/>
      <c r="AG13262" s="5"/>
      <c r="AH13262" s="5"/>
      <c r="AI13262" s="5"/>
      <c r="AJ13262" s="5"/>
      <c r="AK13262" s="5"/>
    </row>
    <row r="13263" spans="7:37" x14ac:dyDescent="0.25"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  <c r="AC13263" s="5"/>
      <c r="AD13263" s="5"/>
      <c r="AE13263" s="5"/>
      <c r="AF13263" s="5"/>
      <c r="AG13263" s="5"/>
      <c r="AH13263" s="5"/>
      <c r="AI13263" s="5"/>
      <c r="AJ13263" s="5"/>
      <c r="AK13263" s="5"/>
    </row>
    <row r="13264" spans="7:37" x14ac:dyDescent="0.25"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  <c r="AC13264" s="5"/>
      <c r="AD13264" s="5"/>
      <c r="AE13264" s="5"/>
      <c r="AF13264" s="5"/>
      <c r="AG13264" s="5"/>
      <c r="AH13264" s="5"/>
      <c r="AI13264" s="5"/>
      <c r="AJ13264" s="5"/>
      <c r="AK13264" s="5"/>
    </row>
    <row r="13265" spans="7:37" x14ac:dyDescent="0.25"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  <c r="AC13265" s="5"/>
      <c r="AD13265" s="5"/>
      <c r="AE13265" s="5"/>
      <c r="AF13265" s="5"/>
      <c r="AG13265" s="5"/>
      <c r="AH13265" s="5"/>
      <c r="AI13265" s="5"/>
      <c r="AJ13265" s="5"/>
      <c r="AK13265" s="5"/>
    </row>
    <row r="13266" spans="7:37" x14ac:dyDescent="0.25"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  <c r="AC13266" s="5"/>
      <c r="AD13266" s="5"/>
      <c r="AE13266" s="5"/>
      <c r="AF13266" s="5"/>
      <c r="AG13266" s="5"/>
      <c r="AH13266" s="5"/>
      <c r="AI13266" s="5"/>
      <c r="AJ13266" s="5"/>
      <c r="AK13266" s="5"/>
    </row>
    <row r="13267" spans="7:37" x14ac:dyDescent="0.25"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  <c r="AC13267" s="5"/>
      <c r="AD13267" s="5"/>
      <c r="AE13267" s="5"/>
      <c r="AF13267" s="5"/>
      <c r="AG13267" s="5"/>
      <c r="AH13267" s="5"/>
      <c r="AI13267" s="5"/>
      <c r="AJ13267" s="5"/>
      <c r="AK13267" s="5"/>
    </row>
    <row r="13268" spans="7:37" x14ac:dyDescent="0.25"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  <c r="AC13268" s="5"/>
      <c r="AD13268" s="5"/>
      <c r="AE13268" s="5"/>
      <c r="AF13268" s="5"/>
      <c r="AG13268" s="5"/>
      <c r="AH13268" s="5"/>
      <c r="AI13268" s="5"/>
      <c r="AJ13268" s="5"/>
      <c r="AK13268" s="5"/>
    </row>
    <row r="13269" spans="7:37" x14ac:dyDescent="0.25"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  <c r="AC13269" s="5"/>
      <c r="AD13269" s="5"/>
      <c r="AE13269" s="5"/>
      <c r="AF13269" s="5"/>
      <c r="AG13269" s="5"/>
      <c r="AH13269" s="5"/>
      <c r="AI13269" s="5"/>
      <c r="AJ13269" s="5"/>
      <c r="AK13269" s="5"/>
    </row>
    <row r="13270" spans="7:37" x14ac:dyDescent="0.25"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  <c r="AC13270" s="5"/>
      <c r="AD13270" s="5"/>
      <c r="AE13270" s="5"/>
      <c r="AF13270" s="5"/>
      <c r="AG13270" s="5"/>
      <c r="AH13270" s="5"/>
      <c r="AI13270" s="5"/>
      <c r="AJ13270" s="5"/>
      <c r="AK13270" s="5"/>
    </row>
    <row r="13271" spans="7:37" x14ac:dyDescent="0.25"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  <c r="AC13271" s="5"/>
      <c r="AD13271" s="5"/>
      <c r="AE13271" s="5"/>
      <c r="AF13271" s="5"/>
      <c r="AG13271" s="5"/>
      <c r="AH13271" s="5"/>
      <c r="AI13271" s="5"/>
      <c r="AJ13271" s="5"/>
      <c r="AK13271" s="5"/>
    </row>
    <row r="13272" spans="7:37" x14ac:dyDescent="0.25"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  <c r="AC13272" s="5"/>
      <c r="AD13272" s="5"/>
      <c r="AE13272" s="5"/>
      <c r="AF13272" s="5"/>
      <c r="AG13272" s="5"/>
      <c r="AH13272" s="5"/>
      <c r="AI13272" s="5"/>
      <c r="AJ13272" s="5"/>
      <c r="AK13272" s="5"/>
    </row>
    <row r="13273" spans="7:37" x14ac:dyDescent="0.25"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  <c r="AC13273" s="5"/>
      <c r="AD13273" s="5"/>
      <c r="AE13273" s="5"/>
      <c r="AF13273" s="5"/>
      <c r="AG13273" s="5"/>
      <c r="AH13273" s="5"/>
      <c r="AI13273" s="5"/>
      <c r="AJ13273" s="5"/>
      <c r="AK13273" s="5"/>
    </row>
    <row r="13274" spans="7:37" x14ac:dyDescent="0.25"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  <c r="AC13274" s="5"/>
      <c r="AD13274" s="5"/>
      <c r="AE13274" s="5"/>
      <c r="AF13274" s="5"/>
      <c r="AG13274" s="5"/>
      <c r="AH13274" s="5"/>
      <c r="AI13274" s="5"/>
      <c r="AJ13274" s="5"/>
      <c r="AK13274" s="5"/>
    </row>
    <row r="13275" spans="7:37" x14ac:dyDescent="0.25"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  <c r="AC13275" s="5"/>
      <c r="AD13275" s="5"/>
      <c r="AE13275" s="5"/>
      <c r="AF13275" s="5"/>
      <c r="AG13275" s="5"/>
      <c r="AH13275" s="5"/>
      <c r="AI13275" s="5"/>
      <c r="AJ13275" s="5"/>
      <c r="AK13275" s="5"/>
    </row>
    <row r="13276" spans="7:37" x14ac:dyDescent="0.25"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  <c r="AC13276" s="5"/>
      <c r="AD13276" s="5"/>
      <c r="AE13276" s="5"/>
      <c r="AF13276" s="5"/>
      <c r="AG13276" s="5"/>
      <c r="AH13276" s="5"/>
      <c r="AI13276" s="5"/>
      <c r="AJ13276" s="5"/>
      <c r="AK13276" s="5"/>
    </row>
    <row r="13277" spans="7:37" x14ac:dyDescent="0.25"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  <c r="AC13277" s="5"/>
      <c r="AD13277" s="5"/>
      <c r="AE13277" s="5"/>
      <c r="AF13277" s="5"/>
      <c r="AG13277" s="5"/>
      <c r="AH13277" s="5"/>
      <c r="AI13277" s="5"/>
      <c r="AJ13277" s="5"/>
      <c r="AK13277" s="5"/>
    </row>
    <row r="13278" spans="7:37" x14ac:dyDescent="0.25"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  <c r="AC13278" s="5"/>
      <c r="AD13278" s="5"/>
      <c r="AE13278" s="5"/>
      <c r="AF13278" s="5"/>
      <c r="AG13278" s="5"/>
      <c r="AH13278" s="5"/>
      <c r="AI13278" s="5"/>
      <c r="AJ13278" s="5"/>
      <c r="AK13278" s="5"/>
    </row>
    <row r="13279" spans="7:37" x14ac:dyDescent="0.25"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  <c r="AC13279" s="5"/>
      <c r="AD13279" s="5"/>
      <c r="AE13279" s="5"/>
      <c r="AF13279" s="5"/>
      <c r="AG13279" s="5"/>
      <c r="AH13279" s="5"/>
      <c r="AI13279" s="5"/>
      <c r="AJ13279" s="5"/>
      <c r="AK13279" s="5"/>
    </row>
    <row r="13280" spans="7:37" x14ac:dyDescent="0.25"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  <c r="AC13280" s="5"/>
      <c r="AD13280" s="5"/>
      <c r="AE13280" s="5"/>
      <c r="AF13280" s="5"/>
      <c r="AG13280" s="5"/>
      <c r="AH13280" s="5"/>
      <c r="AI13280" s="5"/>
      <c r="AJ13280" s="5"/>
      <c r="AK13280" s="5"/>
    </row>
    <row r="13281" spans="7:37" x14ac:dyDescent="0.25"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  <c r="AC13281" s="5"/>
      <c r="AD13281" s="5"/>
      <c r="AE13281" s="5"/>
      <c r="AF13281" s="5"/>
      <c r="AG13281" s="5"/>
      <c r="AH13281" s="5"/>
      <c r="AI13281" s="5"/>
      <c r="AJ13281" s="5"/>
      <c r="AK13281" s="5"/>
    </row>
    <row r="13282" spans="7:37" x14ac:dyDescent="0.25"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  <c r="AC13282" s="5"/>
      <c r="AD13282" s="5"/>
      <c r="AE13282" s="5"/>
      <c r="AF13282" s="5"/>
      <c r="AG13282" s="5"/>
      <c r="AH13282" s="5"/>
      <c r="AI13282" s="5"/>
      <c r="AJ13282" s="5"/>
      <c r="AK13282" s="5"/>
    </row>
    <row r="13283" spans="7:37" x14ac:dyDescent="0.25"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  <c r="AC13283" s="5"/>
      <c r="AD13283" s="5"/>
      <c r="AE13283" s="5"/>
      <c r="AF13283" s="5"/>
      <c r="AG13283" s="5"/>
      <c r="AH13283" s="5"/>
      <c r="AI13283" s="5"/>
      <c r="AJ13283" s="5"/>
      <c r="AK13283" s="5"/>
    </row>
    <row r="13284" spans="7:37" x14ac:dyDescent="0.25"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  <c r="AC13284" s="5"/>
      <c r="AD13284" s="5"/>
      <c r="AE13284" s="5"/>
      <c r="AF13284" s="5"/>
      <c r="AG13284" s="5"/>
      <c r="AH13284" s="5"/>
      <c r="AI13284" s="5"/>
      <c r="AJ13284" s="5"/>
      <c r="AK13284" s="5"/>
    </row>
    <row r="13285" spans="7:37" x14ac:dyDescent="0.25"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  <c r="AC13285" s="5"/>
      <c r="AD13285" s="5"/>
      <c r="AE13285" s="5"/>
      <c r="AF13285" s="5"/>
      <c r="AG13285" s="5"/>
      <c r="AH13285" s="5"/>
      <c r="AI13285" s="5"/>
      <c r="AJ13285" s="5"/>
      <c r="AK13285" s="5"/>
    </row>
    <row r="13286" spans="7:37" x14ac:dyDescent="0.25"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  <c r="AC13286" s="5"/>
      <c r="AD13286" s="5"/>
      <c r="AE13286" s="5"/>
      <c r="AF13286" s="5"/>
      <c r="AG13286" s="5"/>
      <c r="AH13286" s="5"/>
      <c r="AI13286" s="5"/>
      <c r="AJ13286" s="5"/>
      <c r="AK13286" s="5"/>
    </row>
    <row r="13287" spans="7:37" x14ac:dyDescent="0.25"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  <c r="AC13287" s="5"/>
      <c r="AD13287" s="5"/>
      <c r="AE13287" s="5"/>
      <c r="AF13287" s="5"/>
      <c r="AG13287" s="5"/>
      <c r="AH13287" s="5"/>
      <c r="AI13287" s="5"/>
      <c r="AJ13287" s="5"/>
      <c r="AK13287" s="5"/>
    </row>
    <row r="13288" spans="7:37" x14ac:dyDescent="0.25"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  <c r="AC13288" s="5"/>
      <c r="AD13288" s="5"/>
      <c r="AE13288" s="5"/>
      <c r="AF13288" s="5"/>
      <c r="AG13288" s="5"/>
      <c r="AH13288" s="5"/>
      <c r="AI13288" s="5"/>
      <c r="AJ13288" s="5"/>
      <c r="AK13288" s="5"/>
    </row>
    <row r="13289" spans="7:37" x14ac:dyDescent="0.25"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  <c r="AC13289" s="5"/>
      <c r="AD13289" s="5"/>
      <c r="AE13289" s="5"/>
      <c r="AF13289" s="5"/>
      <c r="AG13289" s="5"/>
      <c r="AH13289" s="5"/>
      <c r="AI13289" s="5"/>
      <c r="AJ13289" s="5"/>
      <c r="AK13289" s="5"/>
    </row>
    <row r="13290" spans="7:37" x14ac:dyDescent="0.25"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  <c r="AC13290" s="5"/>
      <c r="AD13290" s="5"/>
      <c r="AE13290" s="5"/>
      <c r="AF13290" s="5"/>
      <c r="AG13290" s="5"/>
      <c r="AH13290" s="5"/>
      <c r="AI13290" s="5"/>
      <c r="AJ13290" s="5"/>
      <c r="AK13290" s="5"/>
    </row>
    <row r="13291" spans="7:37" x14ac:dyDescent="0.25"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  <c r="AC13291" s="5"/>
      <c r="AD13291" s="5"/>
      <c r="AE13291" s="5"/>
      <c r="AF13291" s="5"/>
      <c r="AG13291" s="5"/>
      <c r="AH13291" s="5"/>
      <c r="AI13291" s="5"/>
      <c r="AJ13291" s="5"/>
      <c r="AK13291" s="5"/>
    </row>
    <row r="13292" spans="7:37" x14ac:dyDescent="0.25"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  <c r="AC13292" s="5"/>
      <c r="AD13292" s="5"/>
      <c r="AE13292" s="5"/>
      <c r="AF13292" s="5"/>
      <c r="AG13292" s="5"/>
      <c r="AH13292" s="5"/>
      <c r="AI13292" s="5"/>
      <c r="AJ13292" s="5"/>
      <c r="AK13292" s="5"/>
    </row>
    <row r="13293" spans="7:37" x14ac:dyDescent="0.25"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  <c r="AC13293" s="5"/>
      <c r="AD13293" s="5"/>
      <c r="AE13293" s="5"/>
      <c r="AF13293" s="5"/>
      <c r="AG13293" s="5"/>
      <c r="AH13293" s="5"/>
      <c r="AI13293" s="5"/>
      <c r="AJ13293" s="5"/>
      <c r="AK13293" s="5"/>
    </row>
    <row r="13294" spans="7:37" x14ac:dyDescent="0.25"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  <c r="AC13294" s="5"/>
      <c r="AD13294" s="5"/>
      <c r="AE13294" s="5"/>
      <c r="AF13294" s="5"/>
      <c r="AG13294" s="5"/>
      <c r="AH13294" s="5"/>
      <c r="AI13294" s="5"/>
      <c r="AJ13294" s="5"/>
      <c r="AK13294" s="5"/>
    </row>
    <row r="13295" spans="7:37" x14ac:dyDescent="0.25"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  <c r="AC13295" s="5"/>
      <c r="AD13295" s="5"/>
      <c r="AE13295" s="5"/>
      <c r="AF13295" s="5"/>
      <c r="AG13295" s="5"/>
      <c r="AH13295" s="5"/>
      <c r="AI13295" s="5"/>
      <c r="AJ13295" s="5"/>
      <c r="AK13295" s="5"/>
    </row>
    <row r="13296" spans="7:37" x14ac:dyDescent="0.25"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  <c r="AC13296" s="5"/>
      <c r="AD13296" s="5"/>
      <c r="AE13296" s="5"/>
      <c r="AF13296" s="5"/>
      <c r="AG13296" s="5"/>
      <c r="AH13296" s="5"/>
      <c r="AI13296" s="5"/>
      <c r="AJ13296" s="5"/>
      <c r="AK13296" s="5"/>
    </row>
    <row r="13297" spans="7:37" x14ac:dyDescent="0.25"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  <c r="AC13297" s="5"/>
      <c r="AD13297" s="5"/>
      <c r="AE13297" s="5"/>
      <c r="AF13297" s="5"/>
      <c r="AG13297" s="5"/>
      <c r="AH13297" s="5"/>
      <c r="AI13297" s="5"/>
      <c r="AJ13297" s="5"/>
      <c r="AK13297" s="5"/>
    </row>
    <row r="13298" spans="7:37" x14ac:dyDescent="0.25"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  <c r="AC13298" s="5"/>
      <c r="AD13298" s="5"/>
      <c r="AE13298" s="5"/>
      <c r="AF13298" s="5"/>
      <c r="AG13298" s="5"/>
      <c r="AH13298" s="5"/>
      <c r="AI13298" s="5"/>
      <c r="AJ13298" s="5"/>
      <c r="AK13298" s="5"/>
    </row>
    <row r="13299" spans="7:37" x14ac:dyDescent="0.25"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  <c r="AC13299" s="5"/>
      <c r="AD13299" s="5"/>
      <c r="AE13299" s="5"/>
      <c r="AF13299" s="5"/>
      <c r="AG13299" s="5"/>
      <c r="AH13299" s="5"/>
      <c r="AI13299" s="5"/>
      <c r="AJ13299" s="5"/>
      <c r="AK13299" s="5"/>
    </row>
    <row r="13300" spans="7:37" x14ac:dyDescent="0.25"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  <c r="AC13300" s="5"/>
      <c r="AD13300" s="5"/>
      <c r="AE13300" s="5"/>
      <c r="AF13300" s="5"/>
      <c r="AG13300" s="5"/>
      <c r="AH13300" s="5"/>
      <c r="AI13300" s="5"/>
      <c r="AJ13300" s="5"/>
      <c r="AK13300" s="5"/>
    </row>
    <row r="13301" spans="7:37" x14ac:dyDescent="0.25"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  <c r="AC13301" s="5"/>
      <c r="AD13301" s="5"/>
      <c r="AE13301" s="5"/>
      <c r="AF13301" s="5"/>
      <c r="AG13301" s="5"/>
      <c r="AH13301" s="5"/>
      <c r="AI13301" s="5"/>
      <c r="AJ13301" s="5"/>
      <c r="AK13301" s="5"/>
    </row>
    <row r="13302" spans="7:37" x14ac:dyDescent="0.25"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  <c r="AC13302" s="5"/>
      <c r="AD13302" s="5"/>
      <c r="AE13302" s="5"/>
      <c r="AF13302" s="5"/>
      <c r="AG13302" s="5"/>
      <c r="AH13302" s="5"/>
      <c r="AI13302" s="5"/>
      <c r="AJ13302" s="5"/>
      <c r="AK13302" s="5"/>
    </row>
    <row r="13303" spans="7:37" x14ac:dyDescent="0.25"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  <c r="AC13303" s="5"/>
      <c r="AD13303" s="5"/>
      <c r="AE13303" s="5"/>
      <c r="AF13303" s="5"/>
      <c r="AG13303" s="5"/>
      <c r="AH13303" s="5"/>
      <c r="AI13303" s="5"/>
      <c r="AJ13303" s="5"/>
      <c r="AK13303" s="5"/>
    </row>
    <row r="13304" spans="7:37" x14ac:dyDescent="0.25"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  <c r="AC13304" s="5"/>
      <c r="AD13304" s="5"/>
      <c r="AE13304" s="5"/>
      <c r="AF13304" s="5"/>
      <c r="AG13304" s="5"/>
      <c r="AH13304" s="5"/>
      <c r="AI13304" s="5"/>
      <c r="AJ13304" s="5"/>
      <c r="AK13304" s="5"/>
    </row>
    <row r="13305" spans="7:37" x14ac:dyDescent="0.25"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  <c r="AC13305" s="5"/>
      <c r="AD13305" s="5"/>
      <c r="AE13305" s="5"/>
      <c r="AF13305" s="5"/>
      <c r="AG13305" s="5"/>
      <c r="AH13305" s="5"/>
      <c r="AI13305" s="5"/>
      <c r="AJ13305" s="5"/>
      <c r="AK13305" s="5"/>
    </row>
    <row r="13306" spans="7:37" x14ac:dyDescent="0.25"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  <c r="AC13306" s="5"/>
      <c r="AD13306" s="5"/>
      <c r="AE13306" s="5"/>
      <c r="AF13306" s="5"/>
      <c r="AG13306" s="5"/>
      <c r="AH13306" s="5"/>
      <c r="AI13306" s="5"/>
      <c r="AJ13306" s="5"/>
      <c r="AK13306" s="5"/>
    </row>
    <row r="13307" spans="7:37" x14ac:dyDescent="0.25"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  <c r="AC13307" s="5"/>
      <c r="AD13307" s="5"/>
      <c r="AE13307" s="5"/>
      <c r="AF13307" s="5"/>
      <c r="AG13307" s="5"/>
      <c r="AH13307" s="5"/>
      <c r="AI13307" s="5"/>
      <c r="AJ13307" s="5"/>
      <c r="AK13307" s="5"/>
    </row>
    <row r="13308" spans="7:37" x14ac:dyDescent="0.25"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  <c r="AC13308" s="5"/>
      <c r="AD13308" s="5"/>
      <c r="AE13308" s="5"/>
      <c r="AF13308" s="5"/>
      <c r="AG13308" s="5"/>
      <c r="AH13308" s="5"/>
      <c r="AI13308" s="5"/>
      <c r="AJ13308" s="5"/>
      <c r="AK13308" s="5"/>
    </row>
    <row r="13309" spans="7:37" x14ac:dyDescent="0.25"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  <c r="AC13309" s="5"/>
      <c r="AD13309" s="5"/>
      <c r="AE13309" s="5"/>
      <c r="AF13309" s="5"/>
      <c r="AG13309" s="5"/>
      <c r="AH13309" s="5"/>
      <c r="AI13309" s="5"/>
      <c r="AJ13309" s="5"/>
      <c r="AK13309" s="5"/>
    </row>
    <row r="13310" spans="7:37" x14ac:dyDescent="0.25"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  <c r="AC13310" s="5"/>
      <c r="AD13310" s="5"/>
      <c r="AE13310" s="5"/>
      <c r="AF13310" s="5"/>
      <c r="AG13310" s="5"/>
      <c r="AH13310" s="5"/>
      <c r="AI13310" s="5"/>
      <c r="AJ13310" s="5"/>
      <c r="AK13310" s="5"/>
    </row>
    <row r="13311" spans="7:37" x14ac:dyDescent="0.25"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  <c r="AC13311" s="5"/>
      <c r="AD13311" s="5"/>
      <c r="AE13311" s="5"/>
      <c r="AF13311" s="5"/>
      <c r="AG13311" s="5"/>
      <c r="AH13311" s="5"/>
      <c r="AI13311" s="5"/>
      <c r="AJ13311" s="5"/>
      <c r="AK13311" s="5"/>
    </row>
    <row r="13312" spans="7:37" x14ac:dyDescent="0.25"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  <c r="AC13312" s="5"/>
      <c r="AD13312" s="5"/>
      <c r="AE13312" s="5"/>
      <c r="AF13312" s="5"/>
      <c r="AG13312" s="5"/>
      <c r="AH13312" s="5"/>
      <c r="AI13312" s="5"/>
      <c r="AJ13312" s="5"/>
      <c r="AK13312" s="5"/>
    </row>
    <row r="13313" spans="7:37" x14ac:dyDescent="0.25"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  <c r="AC13313" s="5"/>
      <c r="AD13313" s="5"/>
      <c r="AE13313" s="5"/>
      <c r="AF13313" s="5"/>
      <c r="AG13313" s="5"/>
      <c r="AH13313" s="5"/>
      <c r="AI13313" s="5"/>
      <c r="AJ13313" s="5"/>
      <c r="AK13313" s="5"/>
    </row>
    <row r="13314" spans="7:37" x14ac:dyDescent="0.25"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  <c r="AC13314" s="5"/>
      <c r="AD13314" s="5"/>
      <c r="AE13314" s="5"/>
      <c r="AF13314" s="5"/>
      <c r="AG13314" s="5"/>
      <c r="AH13314" s="5"/>
      <c r="AI13314" s="5"/>
      <c r="AJ13314" s="5"/>
      <c r="AK13314" s="5"/>
    </row>
    <row r="13315" spans="7:37" x14ac:dyDescent="0.25"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  <c r="AC13315" s="5"/>
      <c r="AD13315" s="5"/>
      <c r="AE13315" s="5"/>
      <c r="AF13315" s="5"/>
      <c r="AG13315" s="5"/>
      <c r="AH13315" s="5"/>
      <c r="AI13315" s="5"/>
      <c r="AJ13315" s="5"/>
      <c r="AK13315" s="5"/>
    </row>
    <row r="13316" spans="7:37" x14ac:dyDescent="0.25"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  <c r="AC13316" s="5"/>
      <c r="AD13316" s="5"/>
      <c r="AE13316" s="5"/>
      <c r="AF13316" s="5"/>
      <c r="AG13316" s="5"/>
      <c r="AH13316" s="5"/>
      <c r="AI13316" s="5"/>
      <c r="AJ13316" s="5"/>
      <c r="AK13316" s="5"/>
    </row>
    <row r="13317" spans="7:37" x14ac:dyDescent="0.25"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  <c r="AC13317" s="5"/>
      <c r="AD13317" s="5"/>
      <c r="AE13317" s="5"/>
      <c r="AF13317" s="5"/>
      <c r="AG13317" s="5"/>
      <c r="AH13317" s="5"/>
      <c r="AI13317" s="5"/>
      <c r="AJ13317" s="5"/>
      <c r="AK13317" s="5"/>
    </row>
    <row r="13318" spans="7:37" x14ac:dyDescent="0.25"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  <c r="AC13318" s="5"/>
      <c r="AD13318" s="5"/>
      <c r="AE13318" s="5"/>
      <c r="AF13318" s="5"/>
      <c r="AG13318" s="5"/>
      <c r="AH13318" s="5"/>
      <c r="AI13318" s="5"/>
      <c r="AJ13318" s="5"/>
      <c r="AK13318" s="5"/>
    </row>
    <row r="13319" spans="7:37" x14ac:dyDescent="0.25"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  <c r="AC13319" s="5"/>
      <c r="AD13319" s="5"/>
      <c r="AE13319" s="5"/>
      <c r="AF13319" s="5"/>
      <c r="AG13319" s="5"/>
      <c r="AH13319" s="5"/>
      <c r="AI13319" s="5"/>
      <c r="AJ13319" s="5"/>
      <c r="AK13319" s="5"/>
    </row>
    <row r="13320" spans="7:37" x14ac:dyDescent="0.25"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  <c r="AC13320" s="5"/>
      <c r="AD13320" s="5"/>
      <c r="AE13320" s="5"/>
      <c r="AF13320" s="5"/>
      <c r="AG13320" s="5"/>
      <c r="AH13320" s="5"/>
      <c r="AI13320" s="5"/>
      <c r="AJ13320" s="5"/>
      <c r="AK13320" s="5"/>
    </row>
    <row r="13321" spans="7:37" x14ac:dyDescent="0.25"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  <c r="AC13321" s="5"/>
      <c r="AD13321" s="5"/>
      <c r="AE13321" s="5"/>
      <c r="AF13321" s="5"/>
      <c r="AG13321" s="5"/>
      <c r="AH13321" s="5"/>
      <c r="AI13321" s="5"/>
      <c r="AJ13321" s="5"/>
      <c r="AK13321" s="5"/>
    </row>
    <row r="13322" spans="7:37" x14ac:dyDescent="0.25"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  <c r="AC13322" s="5"/>
      <c r="AD13322" s="5"/>
      <c r="AE13322" s="5"/>
      <c r="AF13322" s="5"/>
      <c r="AG13322" s="5"/>
      <c r="AH13322" s="5"/>
      <c r="AI13322" s="5"/>
      <c r="AJ13322" s="5"/>
      <c r="AK13322" s="5"/>
    </row>
    <row r="13323" spans="7:37" x14ac:dyDescent="0.25"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  <c r="AC13323" s="5"/>
      <c r="AD13323" s="5"/>
      <c r="AE13323" s="5"/>
      <c r="AF13323" s="5"/>
      <c r="AG13323" s="5"/>
      <c r="AH13323" s="5"/>
      <c r="AI13323" s="5"/>
      <c r="AJ13323" s="5"/>
      <c r="AK13323" s="5"/>
    </row>
    <row r="13324" spans="7:37" x14ac:dyDescent="0.25"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  <c r="AC13324" s="5"/>
      <c r="AD13324" s="5"/>
      <c r="AE13324" s="5"/>
      <c r="AF13324" s="5"/>
      <c r="AG13324" s="5"/>
      <c r="AH13324" s="5"/>
      <c r="AI13324" s="5"/>
      <c r="AJ13324" s="5"/>
      <c r="AK13324" s="5"/>
    </row>
    <row r="13325" spans="7:37" x14ac:dyDescent="0.25"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  <c r="AC13325" s="5"/>
      <c r="AD13325" s="5"/>
      <c r="AE13325" s="5"/>
      <c r="AF13325" s="5"/>
      <c r="AG13325" s="5"/>
      <c r="AH13325" s="5"/>
      <c r="AI13325" s="5"/>
      <c r="AJ13325" s="5"/>
      <c r="AK13325" s="5"/>
    </row>
    <row r="13326" spans="7:37" x14ac:dyDescent="0.25"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  <c r="AC13326" s="5"/>
      <c r="AD13326" s="5"/>
      <c r="AE13326" s="5"/>
      <c r="AF13326" s="5"/>
      <c r="AG13326" s="5"/>
      <c r="AH13326" s="5"/>
      <c r="AI13326" s="5"/>
      <c r="AJ13326" s="5"/>
      <c r="AK13326" s="5"/>
    </row>
    <row r="13327" spans="7:37" x14ac:dyDescent="0.25"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  <c r="AC13327" s="5"/>
      <c r="AD13327" s="5"/>
      <c r="AE13327" s="5"/>
      <c r="AF13327" s="5"/>
      <c r="AG13327" s="5"/>
      <c r="AH13327" s="5"/>
      <c r="AI13327" s="5"/>
      <c r="AJ13327" s="5"/>
      <c r="AK13327" s="5"/>
    </row>
    <row r="13328" spans="7:37" x14ac:dyDescent="0.25"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  <c r="AC13328" s="5"/>
      <c r="AD13328" s="5"/>
      <c r="AE13328" s="5"/>
      <c r="AF13328" s="5"/>
      <c r="AG13328" s="5"/>
      <c r="AH13328" s="5"/>
      <c r="AI13328" s="5"/>
      <c r="AJ13328" s="5"/>
      <c r="AK13328" s="5"/>
    </row>
    <row r="13329" spans="7:37" x14ac:dyDescent="0.25"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  <c r="AC13329" s="5"/>
      <c r="AD13329" s="5"/>
      <c r="AE13329" s="5"/>
      <c r="AF13329" s="5"/>
      <c r="AG13329" s="5"/>
      <c r="AH13329" s="5"/>
      <c r="AI13329" s="5"/>
      <c r="AJ13329" s="5"/>
      <c r="AK13329" s="5"/>
    </row>
    <row r="13330" spans="7:37" x14ac:dyDescent="0.25"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  <c r="AC13330" s="5"/>
      <c r="AD13330" s="5"/>
      <c r="AE13330" s="5"/>
      <c r="AF13330" s="5"/>
      <c r="AG13330" s="5"/>
      <c r="AH13330" s="5"/>
      <c r="AI13330" s="5"/>
      <c r="AJ13330" s="5"/>
      <c r="AK13330" s="5"/>
    </row>
    <row r="13331" spans="7:37" x14ac:dyDescent="0.25"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  <c r="AC13331" s="5"/>
      <c r="AD13331" s="5"/>
      <c r="AE13331" s="5"/>
      <c r="AF13331" s="5"/>
      <c r="AG13331" s="5"/>
      <c r="AH13331" s="5"/>
      <c r="AI13331" s="5"/>
      <c r="AJ13331" s="5"/>
      <c r="AK13331" s="5"/>
    </row>
    <row r="13332" spans="7:37" x14ac:dyDescent="0.25"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  <c r="AC13332" s="5"/>
      <c r="AD13332" s="5"/>
      <c r="AE13332" s="5"/>
      <c r="AF13332" s="5"/>
      <c r="AG13332" s="5"/>
      <c r="AH13332" s="5"/>
      <c r="AI13332" s="5"/>
      <c r="AJ13332" s="5"/>
      <c r="AK13332" s="5"/>
    </row>
    <row r="13333" spans="7:37" x14ac:dyDescent="0.25"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  <c r="AC13333" s="5"/>
      <c r="AD13333" s="5"/>
      <c r="AE13333" s="5"/>
      <c r="AF13333" s="5"/>
      <c r="AG13333" s="5"/>
      <c r="AH13333" s="5"/>
      <c r="AI13333" s="5"/>
      <c r="AJ13333" s="5"/>
      <c r="AK13333" s="5"/>
    </row>
    <row r="13334" spans="7:37" x14ac:dyDescent="0.25"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  <c r="AC13334" s="5"/>
      <c r="AD13334" s="5"/>
      <c r="AE13334" s="5"/>
      <c r="AF13334" s="5"/>
      <c r="AG13334" s="5"/>
      <c r="AH13334" s="5"/>
      <c r="AI13334" s="5"/>
      <c r="AJ13334" s="5"/>
      <c r="AK13334" s="5"/>
    </row>
    <row r="13335" spans="7:37" x14ac:dyDescent="0.25"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  <c r="AC13335" s="5"/>
      <c r="AD13335" s="5"/>
      <c r="AE13335" s="5"/>
      <c r="AF13335" s="5"/>
      <c r="AG13335" s="5"/>
      <c r="AH13335" s="5"/>
      <c r="AI13335" s="5"/>
      <c r="AJ13335" s="5"/>
      <c r="AK13335" s="5"/>
    </row>
    <row r="13336" spans="7:37" x14ac:dyDescent="0.25"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  <c r="AC13336" s="5"/>
      <c r="AD13336" s="5"/>
      <c r="AE13336" s="5"/>
      <c r="AF13336" s="5"/>
      <c r="AG13336" s="5"/>
      <c r="AH13336" s="5"/>
      <c r="AI13336" s="5"/>
      <c r="AJ13336" s="5"/>
      <c r="AK13336" s="5"/>
    </row>
    <row r="13337" spans="7:37" x14ac:dyDescent="0.25"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  <c r="AC13337" s="5"/>
      <c r="AD13337" s="5"/>
      <c r="AE13337" s="5"/>
      <c r="AF13337" s="5"/>
      <c r="AG13337" s="5"/>
      <c r="AH13337" s="5"/>
      <c r="AI13337" s="5"/>
      <c r="AJ13337" s="5"/>
      <c r="AK13337" s="5"/>
    </row>
    <row r="13338" spans="7:37" x14ac:dyDescent="0.25"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  <c r="AC13338" s="5"/>
      <c r="AD13338" s="5"/>
      <c r="AE13338" s="5"/>
      <c r="AF13338" s="5"/>
      <c r="AG13338" s="5"/>
      <c r="AH13338" s="5"/>
      <c r="AI13338" s="5"/>
      <c r="AJ13338" s="5"/>
      <c r="AK13338" s="5"/>
    </row>
    <row r="13339" spans="7:37" x14ac:dyDescent="0.25"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  <c r="AC13339" s="5"/>
      <c r="AD13339" s="5"/>
      <c r="AE13339" s="5"/>
      <c r="AF13339" s="5"/>
      <c r="AG13339" s="5"/>
      <c r="AH13339" s="5"/>
      <c r="AI13339" s="5"/>
      <c r="AJ13339" s="5"/>
      <c r="AK13339" s="5"/>
    </row>
    <row r="13340" spans="7:37" x14ac:dyDescent="0.25"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  <c r="AC13340" s="5"/>
      <c r="AD13340" s="5"/>
      <c r="AE13340" s="5"/>
      <c r="AF13340" s="5"/>
      <c r="AG13340" s="5"/>
      <c r="AH13340" s="5"/>
      <c r="AI13340" s="5"/>
      <c r="AJ13340" s="5"/>
      <c r="AK13340" s="5"/>
    </row>
    <row r="13341" spans="7:37" x14ac:dyDescent="0.25"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  <c r="AC13341" s="5"/>
      <c r="AD13341" s="5"/>
      <c r="AE13341" s="5"/>
      <c r="AF13341" s="5"/>
      <c r="AG13341" s="5"/>
      <c r="AH13341" s="5"/>
      <c r="AI13341" s="5"/>
      <c r="AJ13341" s="5"/>
      <c r="AK13341" s="5"/>
    </row>
    <row r="13342" spans="7:37" x14ac:dyDescent="0.25"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  <c r="AC13342" s="5"/>
      <c r="AD13342" s="5"/>
      <c r="AE13342" s="5"/>
      <c r="AF13342" s="5"/>
      <c r="AG13342" s="5"/>
      <c r="AH13342" s="5"/>
      <c r="AI13342" s="5"/>
      <c r="AJ13342" s="5"/>
      <c r="AK13342" s="5"/>
    </row>
    <row r="13343" spans="7:37" x14ac:dyDescent="0.25"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  <c r="AC13343" s="5"/>
      <c r="AD13343" s="5"/>
      <c r="AE13343" s="5"/>
      <c r="AF13343" s="5"/>
      <c r="AG13343" s="5"/>
      <c r="AH13343" s="5"/>
      <c r="AI13343" s="5"/>
      <c r="AJ13343" s="5"/>
      <c r="AK13343" s="5"/>
    </row>
    <row r="13344" spans="7:37" x14ac:dyDescent="0.25"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  <c r="AC13344" s="5"/>
      <c r="AD13344" s="5"/>
      <c r="AE13344" s="5"/>
      <c r="AF13344" s="5"/>
      <c r="AG13344" s="5"/>
      <c r="AH13344" s="5"/>
      <c r="AI13344" s="5"/>
      <c r="AJ13344" s="5"/>
      <c r="AK13344" s="5"/>
    </row>
    <row r="13345" spans="7:37" x14ac:dyDescent="0.25"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  <c r="AC13345" s="5"/>
      <c r="AD13345" s="5"/>
      <c r="AE13345" s="5"/>
      <c r="AF13345" s="5"/>
      <c r="AG13345" s="5"/>
      <c r="AH13345" s="5"/>
      <c r="AI13345" s="5"/>
      <c r="AJ13345" s="5"/>
      <c r="AK13345" s="5"/>
    </row>
    <row r="13346" spans="7:37" x14ac:dyDescent="0.25"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  <c r="AC13346" s="5"/>
      <c r="AD13346" s="5"/>
      <c r="AE13346" s="5"/>
      <c r="AF13346" s="5"/>
      <c r="AG13346" s="5"/>
      <c r="AH13346" s="5"/>
      <c r="AI13346" s="5"/>
      <c r="AJ13346" s="5"/>
      <c r="AK13346" s="5"/>
    </row>
    <row r="13347" spans="7:37" x14ac:dyDescent="0.25"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  <c r="AC13347" s="5"/>
      <c r="AD13347" s="5"/>
      <c r="AE13347" s="5"/>
      <c r="AF13347" s="5"/>
      <c r="AG13347" s="5"/>
      <c r="AH13347" s="5"/>
      <c r="AI13347" s="5"/>
      <c r="AJ13347" s="5"/>
      <c r="AK13347" s="5"/>
    </row>
    <row r="13348" spans="7:37" x14ac:dyDescent="0.25"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  <c r="AC13348" s="5"/>
      <c r="AD13348" s="5"/>
      <c r="AE13348" s="5"/>
      <c r="AF13348" s="5"/>
      <c r="AG13348" s="5"/>
      <c r="AH13348" s="5"/>
      <c r="AI13348" s="5"/>
      <c r="AJ13348" s="5"/>
      <c r="AK13348" s="5"/>
    </row>
    <row r="13349" spans="7:37" x14ac:dyDescent="0.25"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  <c r="AC13349" s="5"/>
      <c r="AD13349" s="5"/>
      <c r="AE13349" s="5"/>
      <c r="AF13349" s="5"/>
      <c r="AG13349" s="5"/>
      <c r="AH13349" s="5"/>
      <c r="AI13349" s="5"/>
      <c r="AJ13349" s="5"/>
      <c r="AK13349" s="5"/>
    </row>
    <row r="13350" spans="7:37" x14ac:dyDescent="0.25"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  <c r="AC13350" s="5"/>
      <c r="AD13350" s="5"/>
      <c r="AE13350" s="5"/>
      <c r="AF13350" s="5"/>
      <c r="AG13350" s="5"/>
      <c r="AH13350" s="5"/>
      <c r="AI13350" s="5"/>
      <c r="AJ13350" s="5"/>
      <c r="AK13350" s="5"/>
    </row>
    <row r="13351" spans="7:37" x14ac:dyDescent="0.25"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  <c r="AC13351" s="5"/>
      <c r="AD13351" s="5"/>
      <c r="AE13351" s="5"/>
      <c r="AF13351" s="5"/>
      <c r="AG13351" s="5"/>
      <c r="AH13351" s="5"/>
      <c r="AI13351" s="5"/>
      <c r="AJ13351" s="5"/>
      <c r="AK13351" s="5"/>
    </row>
    <row r="13352" spans="7:37" x14ac:dyDescent="0.25"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  <c r="AC13352" s="5"/>
      <c r="AD13352" s="5"/>
      <c r="AE13352" s="5"/>
      <c r="AF13352" s="5"/>
      <c r="AG13352" s="5"/>
      <c r="AH13352" s="5"/>
      <c r="AI13352" s="5"/>
      <c r="AJ13352" s="5"/>
      <c r="AK13352" s="5"/>
    </row>
    <row r="13353" spans="7:37" x14ac:dyDescent="0.25"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  <c r="AC13353" s="5"/>
      <c r="AD13353" s="5"/>
      <c r="AE13353" s="5"/>
      <c r="AF13353" s="5"/>
      <c r="AG13353" s="5"/>
      <c r="AH13353" s="5"/>
      <c r="AI13353" s="5"/>
      <c r="AJ13353" s="5"/>
      <c r="AK13353" s="5"/>
    </row>
    <row r="13354" spans="7:37" x14ac:dyDescent="0.25"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  <c r="AC13354" s="5"/>
      <c r="AD13354" s="5"/>
      <c r="AE13354" s="5"/>
      <c r="AF13354" s="5"/>
      <c r="AG13354" s="5"/>
      <c r="AH13354" s="5"/>
      <c r="AI13354" s="5"/>
      <c r="AJ13354" s="5"/>
      <c r="AK13354" s="5"/>
    </row>
    <row r="13355" spans="7:37" x14ac:dyDescent="0.25"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  <c r="AC13355" s="5"/>
      <c r="AD13355" s="5"/>
      <c r="AE13355" s="5"/>
      <c r="AF13355" s="5"/>
      <c r="AG13355" s="5"/>
      <c r="AH13355" s="5"/>
      <c r="AI13355" s="5"/>
      <c r="AJ13355" s="5"/>
      <c r="AK13355" s="5"/>
    </row>
    <row r="13356" spans="7:37" x14ac:dyDescent="0.25"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  <c r="AC13356" s="5"/>
      <c r="AD13356" s="5"/>
      <c r="AE13356" s="5"/>
      <c r="AF13356" s="5"/>
      <c r="AG13356" s="5"/>
      <c r="AH13356" s="5"/>
      <c r="AI13356" s="5"/>
      <c r="AJ13356" s="5"/>
      <c r="AK13356" s="5"/>
    </row>
    <row r="13357" spans="7:37" x14ac:dyDescent="0.25"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  <c r="AC13357" s="5"/>
      <c r="AD13357" s="5"/>
      <c r="AE13357" s="5"/>
      <c r="AF13357" s="5"/>
      <c r="AG13357" s="5"/>
      <c r="AH13357" s="5"/>
      <c r="AI13357" s="5"/>
      <c r="AJ13357" s="5"/>
      <c r="AK13357" s="5"/>
    </row>
    <row r="13358" spans="7:37" x14ac:dyDescent="0.25"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  <c r="AC13358" s="5"/>
      <c r="AD13358" s="5"/>
      <c r="AE13358" s="5"/>
      <c r="AF13358" s="5"/>
      <c r="AG13358" s="5"/>
      <c r="AH13358" s="5"/>
      <c r="AI13358" s="5"/>
      <c r="AJ13358" s="5"/>
      <c r="AK13358" s="5"/>
    </row>
    <row r="13359" spans="7:37" x14ac:dyDescent="0.25"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  <c r="AC13359" s="5"/>
      <c r="AD13359" s="5"/>
      <c r="AE13359" s="5"/>
      <c r="AF13359" s="5"/>
      <c r="AG13359" s="5"/>
      <c r="AH13359" s="5"/>
      <c r="AI13359" s="5"/>
      <c r="AJ13359" s="5"/>
      <c r="AK13359" s="5"/>
    </row>
    <row r="13360" spans="7:37" x14ac:dyDescent="0.25"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  <c r="AC13360" s="5"/>
      <c r="AD13360" s="5"/>
      <c r="AE13360" s="5"/>
      <c r="AF13360" s="5"/>
      <c r="AG13360" s="5"/>
      <c r="AH13360" s="5"/>
      <c r="AI13360" s="5"/>
      <c r="AJ13360" s="5"/>
      <c r="AK13360" s="5"/>
    </row>
    <row r="13361" spans="7:37" x14ac:dyDescent="0.25"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  <c r="AC13361" s="5"/>
      <c r="AD13361" s="5"/>
      <c r="AE13361" s="5"/>
      <c r="AF13361" s="5"/>
      <c r="AG13361" s="5"/>
      <c r="AH13361" s="5"/>
      <c r="AI13361" s="5"/>
      <c r="AJ13361" s="5"/>
      <c r="AK13361" s="5"/>
    </row>
    <row r="13362" spans="7:37" x14ac:dyDescent="0.25"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  <c r="AC13362" s="5"/>
      <c r="AD13362" s="5"/>
      <c r="AE13362" s="5"/>
      <c r="AF13362" s="5"/>
      <c r="AG13362" s="5"/>
      <c r="AH13362" s="5"/>
      <c r="AI13362" s="5"/>
      <c r="AJ13362" s="5"/>
      <c r="AK13362" s="5"/>
    </row>
    <row r="13363" spans="7:37" x14ac:dyDescent="0.25"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  <c r="AC13363" s="5"/>
      <c r="AD13363" s="5"/>
      <c r="AE13363" s="5"/>
      <c r="AF13363" s="5"/>
      <c r="AG13363" s="5"/>
      <c r="AH13363" s="5"/>
      <c r="AI13363" s="5"/>
      <c r="AJ13363" s="5"/>
      <c r="AK13363" s="5"/>
    </row>
    <row r="13364" spans="7:37" x14ac:dyDescent="0.25"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  <c r="AC13364" s="5"/>
      <c r="AD13364" s="5"/>
      <c r="AE13364" s="5"/>
      <c r="AF13364" s="5"/>
      <c r="AG13364" s="5"/>
      <c r="AH13364" s="5"/>
      <c r="AI13364" s="5"/>
      <c r="AJ13364" s="5"/>
      <c r="AK13364" s="5"/>
    </row>
    <row r="13365" spans="7:37" x14ac:dyDescent="0.25"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  <c r="AC13365" s="5"/>
      <c r="AD13365" s="5"/>
      <c r="AE13365" s="5"/>
      <c r="AF13365" s="5"/>
      <c r="AG13365" s="5"/>
      <c r="AH13365" s="5"/>
      <c r="AI13365" s="5"/>
      <c r="AJ13365" s="5"/>
      <c r="AK13365" s="5"/>
    </row>
    <row r="13366" spans="7:37" x14ac:dyDescent="0.25"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  <c r="AC13366" s="5"/>
      <c r="AD13366" s="5"/>
      <c r="AE13366" s="5"/>
      <c r="AF13366" s="5"/>
      <c r="AG13366" s="5"/>
      <c r="AH13366" s="5"/>
      <c r="AI13366" s="5"/>
      <c r="AJ13366" s="5"/>
      <c r="AK13366" s="5"/>
    </row>
    <row r="13367" spans="7:37" x14ac:dyDescent="0.25"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  <c r="AC13367" s="5"/>
      <c r="AD13367" s="5"/>
      <c r="AE13367" s="5"/>
      <c r="AF13367" s="5"/>
      <c r="AG13367" s="5"/>
      <c r="AH13367" s="5"/>
      <c r="AI13367" s="5"/>
      <c r="AJ13367" s="5"/>
      <c r="AK13367" s="5"/>
    </row>
    <row r="13368" spans="7:37" x14ac:dyDescent="0.25"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  <c r="AC13368" s="5"/>
      <c r="AD13368" s="5"/>
      <c r="AE13368" s="5"/>
      <c r="AF13368" s="5"/>
      <c r="AG13368" s="5"/>
      <c r="AH13368" s="5"/>
      <c r="AI13368" s="5"/>
      <c r="AJ13368" s="5"/>
      <c r="AK13368" s="5"/>
    </row>
    <row r="13369" spans="7:37" x14ac:dyDescent="0.25"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  <c r="AC13369" s="5"/>
      <c r="AD13369" s="5"/>
      <c r="AE13369" s="5"/>
      <c r="AF13369" s="5"/>
      <c r="AG13369" s="5"/>
      <c r="AH13369" s="5"/>
      <c r="AI13369" s="5"/>
      <c r="AJ13369" s="5"/>
      <c r="AK13369" s="5"/>
    </row>
    <row r="13370" spans="7:37" x14ac:dyDescent="0.25"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  <c r="AC13370" s="5"/>
      <c r="AD13370" s="5"/>
      <c r="AE13370" s="5"/>
      <c r="AF13370" s="5"/>
      <c r="AG13370" s="5"/>
      <c r="AH13370" s="5"/>
      <c r="AI13370" s="5"/>
      <c r="AJ13370" s="5"/>
      <c r="AK13370" s="5"/>
    </row>
    <row r="13371" spans="7:37" x14ac:dyDescent="0.25"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  <c r="AC13371" s="5"/>
      <c r="AD13371" s="5"/>
      <c r="AE13371" s="5"/>
      <c r="AF13371" s="5"/>
      <c r="AG13371" s="5"/>
      <c r="AH13371" s="5"/>
      <c r="AI13371" s="5"/>
      <c r="AJ13371" s="5"/>
      <c r="AK13371" s="5"/>
    </row>
    <row r="13372" spans="7:37" x14ac:dyDescent="0.25"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  <c r="AC13372" s="5"/>
      <c r="AD13372" s="5"/>
      <c r="AE13372" s="5"/>
      <c r="AF13372" s="5"/>
      <c r="AG13372" s="5"/>
      <c r="AH13372" s="5"/>
      <c r="AI13372" s="5"/>
      <c r="AJ13372" s="5"/>
      <c r="AK13372" s="5"/>
    </row>
    <row r="13373" spans="7:37" x14ac:dyDescent="0.25"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  <c r="AC13373" s="5"/>
      <c r="AD13373" s="5"/>
      <c r="AE13373" s="5"/>
      <c r="AF13373" s="5"/>
      <c r="AG13373" s="5"/>
      <c r="AH13373" s="5"/>
      <c r="AI13373" s="5"/>
      <c r="AJ13373" s="5"/>
      <c r="AK13373" s="5"/>
    </row>
    <row r="13374" spans="7:37" x14ac:dyDescent="0.25"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  <c r="AC13374" s="5"/>
      <c r="AD13374" s="5"/>
      <c r="AE13374" s="5"/>
      <c r="AF13374" s="5"/>
      <c r="AG13374" s="5"/>
      <c r="AH13374" s="5"/>
      <c r="AI13374" s="5"/>
      <c r="AJ13374" s="5"/>
      <c r="AK13374" s="5"/>
    </row>
    <row r="13375" spans="7:37" x14ac:dyDescent="0.25"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  <c r="AC13375" s="5"/>
      <c r="AD13375" s="5"/>
      <c r="AE13375" s="5"/>
      <c r="AF13375" s="5"/>
      <c r="AG13375" s="5"/>
      <c r="AH13375" s="5"/>
      <c r="AI13375" s="5"/>
      <c r="AJ13375" s="5"/>
      <c r="AK13375" s="5"/>
    </row>
    <row r="13376" spans="7:37" x14ac:dyDescent="0.25"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  <c r="AC13376" s="5"/>
      <c r="AD13376" s="5"/>
      <c r="AE13376" s="5"/>
      <c r="AF13376" s="5"/>
      <c r="AG13376" s="5"/>
      <c r="AH13376" s="5"/>
      <c r="AI13376" s="5"/>
      <c r="AJ13376" s="5"/>
      <c r="AK13376" s="5"/>
    </row>
    <row r="13377" spans="7:37" x14ac:dyDescent="0.25"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  <c r="AC13377" s="5"/>
      <c r="AD13377" s="5"/>
      <c r="AE13377" s="5"/>
      <c r="AF13377" s="5"/>
      <c r="AG13377" s="5"/>
      <c r="AH13377" s="5"/>
      <c r="AI13377" s="5"/>
      <c r="AJ13377" s="5"/>
      <c r="AK13377" s="5"/>
    </row>
    <row r="13378" spans="7:37" x14ac:dyDescent="0.25"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  <c r="AC13378" s="5"/>
      <c r="AD13378" s="5"/>
      <c r="AE13378" s="5"/>
      <c r="AF13378" s="5"/>
      <c r="AG13378" s="5"/>
      <c r="AH13378" s="5"/>
      <c r="AI13378" s="5"/>
      <c r="AJ13378" s="5"/>
      <c r="AK13378" s="5"/>
    </row>
    <row r="13379" spans="7:37" x14ac:dyDescent="0.25"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  <c r="AC13379" s="5"/>
      <c r="AD13379" s="5"/>
      <c r="AE13379" s="5"/>
      <c r="AF13379" s="5"/>
      <c r="AG13379" s="5"/>
      <c r="AH13379" s="5"/>
      <c r="AI13379" s="5"/>
      <c r="AJ13379" s="5"/>
      <c r="AK13379" s="5"/>
    </row>
    <row r="13380" spans="7:37" x14ac:dyDescent="0.25"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  <c r="AC13380" s="5"/>
      <c r="AD13380" s="5"/>
      <c r="AE13380" s="5"/>
      <c r="AF13380" s="5"/>
      <c r="AG13380" s="5"/>
      <c r="AH13380" s="5"/>
      <c r="AI13380" s="5"/>
      <c r="AJ13380" s="5"/>
      <c r="AK13380" s="5"/>
    </row>
    <row r="13381" spans="7:37" x14ac:dyDescent="0.25"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  <c r="AC13381" s="5"/>
      <c r="AD13381" s="5"/>
      <c r="AE13381" s="5"/>
      <c r="AF13381" s="5"/>
      <c r="AG13381" s="5"/>
      <c r="AH13381" s="5"/>
      <c r="AI13381" s="5"/>
      <c r="AJ13381" s="5"/>
      <c r="AK13381" s="5"/>
    </row>
    <row r="13382" spans="7:37" x14ac:dyDescent="0.25"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  <c r="AC13382" s="5"/>
      <c r="AD13382" s="5"/>
      <c r="AE13382" s="5"/>
      <c r="AF13382" s="5"/>
      <c r="AG13382" s="5"/>
      <c r="AH13382" s="5"/>
      <c r="AI13382" s="5"/>
      <c r="AJ13382" s="5"/>
      <c r="AK13382" s="5"/>
    </row>
    <row r="13383" spans="7:37" x14ac:dyDescent="0.25"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  <c r="AC13383" s="5"/>
      <c r="AD13383" s="5"/>
      <c r="AE13383" s="5"/>
      <c r="AF13383" s="5"/>
      <c r="AG13383" s="5"/>
      <c r="AH13383" s="5"/>
      <c r="AI13383" s="5"/>
      <c r="AJ13383" s="5"/>
      <c r="AK13383" s="5"/>
    </row>
    <row r="13384" spans="7:37" x14ac:dyDescent="0.25"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  <c r="AC13384" s="5"/>
      <c r="AD13384" s="5"/>
      <c r="AE13384" s="5"/>
      <c r="AF13384" s="5"/>
      <c r="AG13384" s="5"/>
      <c r="AH13384" s="5"/>
      <c r="AI13384" s="5"/>
      <c r="AJ13384" s="5"/>
      <c r="AK13384" s="5"/>
    </row>
    <row r="13385" spans="7:37" x14ac:dyDescent="0.25"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  <c r="AC13385" s="5"/>
      <c r="AD13385" s="5"/>
      <c r="AE13385" s="5"/>
      <c r="AF13385" s="5"/>
      <c r="AG13385" s="5"/>
      <c r="AH13385" s="5"/>
      <c r="AI13385" s="5"/>
      <c r="AJ13385" s="5"/>
      <c r="AK13385" s="5"/>
    </row>
    <row r="13386" spans="7:37" x14ac:dyDescent="0.25"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  <c r="AC13386" s="5"/>
      <c r="AD13386" s="5"/>
      <c r="AE13386" s="5"/>
      <c r="AF13386" s="5"/>
      <c r="AG13386" s="5"/>
      <c r="AH13386" s="5"/>
      <c r="AI13386" s="5"/>
      <c r="AJ13386" s="5"/>
      <c r="AK13386" s="5"/>
    </row>
    <row r="13387" spans="7:37" x14ac:dyDescent="0.25"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  <c r="AC13387" s="5"/>
      <c r="AD13387" s="5"/>
      <c r="AE13387" s="5"/>
      <c r="AF13387" s="5"/>
      <c r="AG13387" s="5"/>
      <c r="AH13387" s="5"/>
      <c r="AI13387" s="5"/>
      <c r="AJ13387" s="5"/>
      <c r="AK13387" s="5"/>
    </row>
    <row r="13388" spans="7:37" x14ac:dyDescent="0.25"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  <c r="AC13388" s="5"/>
      <c r="AD13388" s="5"/>
      <c r="AE13388" s="5"/>
      <c r="AF13388" s="5"/>
      <c r="AG13388" s="5"/>
      <c r="AH13388" s="5"/>
      <c r="AI13388" s="5"/>
      <c r="AJ13388" s="5"/>
      <c r="AK13388" s="5"/>
    </row>
    <row r="13389" spans="7:37" x14ac:dyDescent="0.25"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  <c r="AC13389" s="5"/>
      <c r="AD13389" s="5"/>
      <c r="AE13389" s="5"/>
      <c r="AF13389" s="5"/>
      <c r="AG13389" s="5"/>
      <c r="AH13389" s="5"/>
      <c r="AI13389" s="5"/>
      <c r="AJ13389" s="5"/>
      <c r="AK13389" s="5"/>
    </row>
    <row r="13390" spans="7:37" x14ac:dyDescent="0.25"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  <c r="AC13390" s="5"/>
      <c r="AD13390" s="5"/>
      <c r="AE13390" s="5"/>
      <c r="AF13390" s="5"/>
      <c r="AG13390" s="5"/>
      <c r="AH13390" s="5"/>
      <c r="AI13390" s="5"/>
      <c r="AJ13390" s="5"/>
      <c r="AK13390" s="5"/>
    </row>
    <row r="13391" spans="7:37" x14ac:dyDescent="0.25"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  <c r="AC13391" s="5"/>
      <c r="AD13391" s="5"/>
      <c r="AE13391" s="5"/>
      <c r="AF13391" s="5"/>
      <c r="AG13391" s="5"/>
      <c r="AH13391" s="5"/>
      <c r="AI13391" s="5"/>
      <c r="AJ13391" s="5"/>
      <c r="AK13391" s="5"/>
    </row>
    <row r="13392" spans="7:37" x14ac:dyDescent="0.25"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  <c r="AC13392" s="5"/>
      <c r="AD13392" s="5"/>
      <c r="AE13392" s="5"/>
      <c r="AF13392" s="5"/>
      <c r="AG13392" s="5"/>
      <c r="AH13392" s="5"/>
      <c r="AI13392" s="5"/>
      <c r="AJ13392" s="5"/>
      <c r="AK13392" s="5"/>
    </row>
    <row r="13393" spans="7:37" x14ac:dyDescent="0.25"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  <c r="AC13393" s="5"/>
      <c r="AD13393" s="5"/>
      <c r="AE13393" s="5"/>
      <c r="AF13393" s="5"/>
      <c r="AG13393" s="5"/>
      <c r="AH13393" s="5"/>
      <c r="AI13393" s="5"/>
      <c r="AJ13393" s="5"/>
      <c r="AK13393" s="5"/>
    </row>
    <row r="13394" spans="7:37" x14ac:dyDescent="0.25"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  <c r="AC13394" s="5"/>
      <c r="AD13394" s="5"/>
      <c r="AE13394" s="5"/>
      <c r="AF13394" s="5"/>
      <c r="AG13394" s="5"/>
      <c r="AH13394" s="5"/>
      <c r="AI13394" s="5"/>
      <c r="AJ13394" s="5"/>
      <c r="AK13394" s="5"/>
    </row>
    <row r="13395" spans="7:37" x14ac:dyDescent="0.25"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  <c r="AC13395" s="5"/>
      <c r="AD13395" s="5"/>
      <c r="AE13395" s="5"/>
      <c r="AF13395" s="5"/>
      <c r="AG13395" s="5"/>
      <c r="AH13395" s="5"/>
      <c r="AI13395" s="5"/>
      <c r="AJ13395" s="5"/>
      <c r="AK13395" s="5"/>
    </row>
    <row r="13396" spans="7:37" x14ac:dyDescent="0.25"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  <c r="AC13396" s="5"/>
      <c r="AD13396" s="5"/>
      <c r="AE13396" s="5"/>
      <c r="AF13396" s="5"/>
      <c r="AG13396" s="5"/>
      <c r="AH13396" s="5"/>
      <c r="AI13396" s="5"/>
      <c r="AJ13396" s="5"/>
      <c r="AK13396" s="5"/>
    </row>
    <row r="13397" spans="7:37" x14ac:dyDescent="0.25"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  <c r="AC13397" s="5"/>
      <c r="AD13397" s="5"/>
      <c r="AE13397" s="5"/>
      <c r="AF13397" s="5"/>
      <c r="AG13397" s="5"/>
      <c r="AH13397" s="5"/>
      <c r="AI13397" s="5"/>
      <c r="AJ13397" s="5"/>
      <c r="AK13397" s="5"/>
    </row>
    <row r="13398" spans="7:37" x14ac:dyDescent="0.25"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  <c r="AC13398" s="5"/>
      <c r="AD13398" s="5"/>
      <c r="AE13398" s="5"/>
      <c r="AF13398" s="5"/>
      <c r="AG13398" s="5"/>
      <c r="AH13398" s="5"/>
      <c r="AI13398" s="5"/>
      <c r="AJ13398" s="5"/>
      <c r="AK13398" s="5"/>
    </row>
    <row r="13399" spans="7:37" x14ac:dyDescent="0.25"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  <c r="AC13399" s="5"/>
      <c r="AD13399" s="5"/>
      <c r="AE13399" s="5"/>
      <c r="AF13399" s="5"/>
      <c r="AG13399" s="5"/>
      <c r="AH13399" s="5"/>
      <c r="AI13399" s="5"/>
      <c r="AJ13399" s="5"/>
      <c r="AK13399" s="5"/>
    </row>
    <row r="13400" spans="7:37" x14ac:dyDescent="0.25"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  <c r="AC13400" s="5"/>
      <c r="AD13400" s="5"/>
      <c r="AE13400" s="5"/>
      <c r="AF13400" s="5"/>
      <c r="AG13400" s="5"/>
      <c r="AH13400" s="5"/>
      <c r="AI13400" s="5"/>
      <c r="AJ13400" s="5"/>
      <c r="AK13400" s="5"/>
    </row>
    <row r="13401" spans="7:37" x14ac:dyDescent="0.25"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  <c r="AC13401" s="5"/>
      <c r="AD13401" s="5"/>
      <c r="AE13401" s="5"/>
      <c r="AF13401" s="5"/>
      <c r="AG13401" s="5"/>
      <c r="AH13401" s="5"/>
      <c r="AI13401" s="5"/>
      <c r="AJ13401" s="5"/>
      <c r="AK13401" s="5"/>
    </row>
    <row r="13402" spans="7:37" x14ac:dyDescent="0.25"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  <c r="AC13402" s="5"/>
      <c r="AD13402" s="5"/>
      <c r="AE13402" s="5"/>
      <c r="AF13402" s="5"/>
      <c r="AG13402" s="5"/>
      <c r="AH13402" s="5"/>
      <c r="AI13402" s="5"/>
      <c r="AJ13402" s="5"/>
      <c r="AK13402" s="5"/>
    </row>
    <row r="13403" spans="7:37" x14ac:dyDescent="0.25"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  <c r="AC13403" s="5"/>
      <c r="AD13403" s="5"/>
      <c r="AE13403" s="5"/>
      <c r="AF13403" s="5"/>
      <c r="AG13403" s="5"/>
      <c r="AH13403" s="5"/>
      <c r="AI13403" s="5"/>
      <c r="AJ13403" s="5"/>
      <c r="AK13403" s="5"/>
    </row>
    <row r="13404" spans="7:37" x14ac:dyDescent="0.25"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  <c r="AC13404" s="5"/>
      <c r="AD13404" s="5"/>
      <c r="AE13404" s="5"/>
      <c r="AF13404" s="5"/>
      <c r="AG13404" s="5"/>
      <c r="AH13404" s="5"/>
      <c r="AI13404" s="5"/>
      <c r="AJ13404" s="5"/>
      <c r="AK13404" s="5"/>
    </row>
    <row r="13405" spans="7:37" x14ac:dyDescent="0.25"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  <c r="AC13405" s="5"/>
      <c r="AD13405" s="5"/>
      <c r="AE13405" s="5"/>
      <c r="AF13405" s="5"/>
      <c r="AG13405" s="5"/>
      <c r="AH13405" s="5"/>
      <c r="AI13405" s="5"/>
      <c r="AJ13405" s="5"/>
      <c r="AK13405" s="5"/>
    </row>
    <row r="13406" spans="7:37" x14ac:dyDescent="0.25"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  <c r="AC13406" s="5"/>
      <c r="AD13406" s="5"/>
      <c r="AE13406" s="5"/>
      <c r="AF13406" s="5"/>
      <c r="AG13406" s="5"/>
      <c r="AH13406" s="5"/>
      <c r="AI13406" s="5"/>
      <c r="AJ13406" s="5"/>
      <c r="AK13406" s="5"/>
    </row>
    <row r="13407" spans="7:37" x14ac:dyDescent="0.25"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  <c r="AC13407" s="5"/>
      <c r="AD13407" s="5"/>
      <c r="AE13407" s="5"/>
      <c r="AF13407" s="5"/>
      <c r="AG13407" s="5"/>
      <c r="AH13407" s="5"/>
      <c r="AI13407" s="5"/>
      <c r="AJ13407" s="5"/>
      <c r="AK13407" s="5"/>
    </row>
    <row r="13408" spans="7:37" x14ac:dyDescent="0.25"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  <c r="AC13408" s="5"/>
      <c r="AD13408" s="5"/>
      <c r="AE13408" s="5"/>
      <c r="AF13408" s="5"/>
      <c r="AG13408" s="5"/>
      <c r="AH13408" s="5"/>
      <c r="AI13408" s="5"/>
      <c r="AJ13408" s="5"/>
      <c r="AK13408" s="5"/>
    </row>
    <row r="13409" spans="7:37" x14ac:dyDescent="0.25"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  <c r="AC13409" s="5"/>
      <c r="AD13409" s="5"/>
      <c r="AE13409" s="5"/>
      <c r="AF13409" s="5"/>
      <c r="AG13409" s="5"/>
      <c r="AH13409" s="5"/>
      <c r="AI13409" s="5"/>
      <c r="AJ13409" s="5"/>
      <c r="AK13409" s="5"/>
    </row>
    <row r="13410" spans="7:37" x14ac:dyDescent="0.25"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  <c r="AC13410" s="5"/>
      <c r="AD13410" s="5"/>
      <c r="AE13410" s="5"/>
      <c r="AF13410" s="5"/>
      <c r="AG13410" s="5"/>
      <c r="AH13410" s="5"/>
      <c r="AI13410" s="5"/>
      <c r="AJ13410" s="5"/>
      <c r="AK13410" s="5"/>
    </row>
    <row r="13411" spans="7:37" x14ac:dyDescent="0.25"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  <c r="AC13411" s="5"/>
      <c r="AD13411" s="5"/>
      <c r="AE13411" s="5"/>
      <c r="AF13411" s="5"/>
      <c r="AG13411" s="5"/>
      <c r="AH13411" s="5"/>
      <c r="AI13411" s="5"/>
      <c r="AJ13411" s="5"/>
      <c r="AK13411" s="5"/>
    </row>
    <row r="13412" spans="7:37" x14ac:dyDescent="0.25"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  <c r="AC13412" s="5"/>
      <c r="AD13412" s="5"/>
      <c r="AE13412" s="5"/>
      <c r="AF13412" s="5"/>
      <c r="AG13412" s="5"/>
      <c r="AH13412" s="5"/>
      <c r="AI13412" s="5"/>
      <c r="AJ13412" s="5"/>
      <c r="AK13412" s="5"/>
    </row>
    <row r="13413" spans="7:37" x14ac:dyDescent="0.25"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  <c r="AC13413" s="5"/>
      <c r="AD13413" s="5"/>
      <c r="AE13413" s="5"/>
      <c r="AF13413" s="5"/>
      <c r="AG13413" s="5"/>
      <c r="AH13413" s="5"/>
      <c r="AI13413" s="5"/>
      <c r="AJ13413" s="5"/>
      <c r="AK13413" s="5"/>
    </row>
    <row r="13414" spans="7:37" x14ac:dyDescent="0.25"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  <c r="AC13414" s="5"/>
      <c r="AD13414" s="5"/>
      <c r="AE13414" s="5"/>
      <c r="AF13414" s="5"/>
      <c r="AG13414" s="5"/>
      <c r="AH13414" s="5"/>
      <c r="AI13414" s="5"/>
      <c r="AJ13414" s="5"/>
      <c r="AK13414" s="5"/>
    </row>
    <row r="13415" spans="7:37" x14ac:dyDescent="0.25"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  <c r="AC13415" s="5"/>
      <c r="AD13415" s="5"/>
      <c r="AE13415" s="5"/>
      <c r="AF13415" s="5"/>
      <c r="AG13415" s="5"/>
      <c r="AH13415" s="5"/>
      <c r="AI13415" s="5"/>
      <c r="AJ13415" s="5"/>
      <c r="AK13415" s="5"/>
    </row>
    <row r="13416" spans="7:37" x14ac:dyDescent="0.25"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  <c r="AC13416" s="5"/>
      <c r="AD13416" s="5"/>
      <c r="AE13416" s="5"/>
      <c r="AF13416" s="5"/>
      <c r="AG13416" s="5"/>
      <c r="AH13416" s="5"/>
      <c r="AI13416" s="5"/>
      <c r="AJ13416" s="5"/>
      <c r="AK13416" s="5"/>
    </row>
    <row r="13417" spans="7:37" x14ac:dyDescent="0.25"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  <c r="AC13417" s="5"/>
      <c r="AD13417" s="5"/>
      <c r="AE13417" s="5"/>
      <c r="AF13417" s="5"/>
      <c r="AG13417" s="5"/>
      <c r="AH13417" s="5"/>
      <c r="AI13417" s="5"/>
      <c r="AJ13417" s="5"/>
      <c r="AK13417" s="5"/>
    </row>
    <row r="13418" spans="7:37" x14ac:dyDescent="0.25"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  <c r="AC13418" s="5"/>
      <c r="AD13418" s="5"/>
      <c r="AE13418" s="5"/>
      <c r="AF13418" s="5"/>
      <c r="AG13418" s="5"/>
      <c r="AH13418" s="5"/>
      <c r="AI13418" s="5"/>
      <c r="AJ13418" s="5"/>
      <c r="AK13418" s="5"/>
    </row>
    <row r="13419" spans="7:37" x14ac:dyDescent="0.25"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  <c r="AC13419" s="5"/>
      <c r="AD13419" s="5"/>
      <c r="AE13419" s="5"/>
      <c r="AF13419" s="5"/>
      <c r="AG13419" s="5"/>
      <c r="AH13419" s="5"/>
      <c r="AI13419" s="5"/>
      <c r="AJ13419" s="5"/>
      <c r="AK13419" s="5"/>
    </row>
    <row r="13420" spans="7:37" x14ac:dyDescent="0.25"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  <c r="AC13420" s="5"/>
      <c r="AD13420" s="5"/>
      <c r="AE13420" s="5"/>
      <c r="AF13420" s="5"/>
      <c r="AG13420" s="5"/>
      <c r="AH13420" s="5"/>
      <c r="AI13420" s="5"/>
      <c r="AJ13420" s="5"/>
      <c r="AK13420" s="5"/>
    </row>
    <row r="13421" spans="7:37" x14ac:dyDescent="0.25"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  <c r="AC13421" s="5"/>
      <c r="AD13421" s="5"/>
      <c r="AE13421" s="5"/>
      <c r="AF13421" s="5"/>
      <c r="AG13421" s="5"/>
      <c r="AH13421" s="5"/>
      <c r="AI13421" s="5"/>
      <c r="AJ13421" s="5"/>
      <c r="AK13421" s="5"/>
    </row>
    <row r="13422" spans="7:37" x14ac:dyDescent="0.25"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  <c r="AC13422" s="5"/>
      <c r="AD13422" s="5"/>
      <c r="AE13422" s="5"/>
      <c r="AF13422" s="5"/>
      <c r="AG13422" s="5"/>
      <c r="AH13422" s="5"/>
      <c r="AI13422" s="5"/>
      <c r="AJ13422" s="5"/>
      <c r="AK13422" s="5"/>
    </row>
    <row r="13423" spans="7:37" x14ac:dyDescent="0.25"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  <c r="AC13423" s="5"/>
      <c r="AD13423" s="5"/>
      <c r="AE13423" s="5"/>
      <c r="AF13423" s="5"/>
      <c r="AG13423" s="5"/>
      <c r="AH13423" s="5"/>
      <c r="AI13423" s="5"/>
      <c r="AJ13423" s="5"/>
      <c r="AK13423" s="5"/>
    </row>
    <row r="13424" spans="7:37" x14ac:dyDescent="0.25"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  <c r="AC13424" s="5"/>
      <c r="AD13424" s="5"/>
      <c r="AE13424" s="5"/>
      <c r="AF13424" s="5"/>
      <c r="AG13424" s="5"/>
      <c r="AH13424" s="5"/>
      <c r="AI13424" s="5"/>
      <c r="AJ13424" s="5"/>
      <c r="AK13424" s="5"/>
    </row>
    <row r="13425" spans="7:37" x14ac:dyDescent="0.25"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  <c r="AC13425" s="5"/>
      <c r="AD13425" s="5"/>
      <c r="AE13425" s="5"/>
      <c r="AF13425" s="5"/>
      <c r="AG13425" s="5"/>
      <c r="AH13425" s="5"/>
      <c r="AI13425" s="5"/>
      <c r="AJ13425" s="5"/>
      <c r="AK13425" s="5"/>
    </row>
    <row r="13426" spans="7:37" x14ac:dyDescent="0.25"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  <c r="AC13426" s="5"/>
      <c r="AD13426" s="5"/>
      <c r="AE13426" s="5"/>
      <c r="AF13426" s="5"/>
      <c r="AG13426" s="5"/>
      <c r="AH13426" s="5"/>
      <c r="AI13426" s="5"/>
      <c r="AJ13426" s="5"/>
      <c r="AK13426" s="5"/>
    </row>
    <row r="13427" spans="7:37" x14ac:dyDescent="0.25"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  <c r="AC13427" s="5"/>
      <c r="AD13427" s="5"/>
      <c r="AE13427" s="5"/>
      <c r="AF13427" s="5"/>
      <c r="AG13427" s="5"/>
      <c r="AH13427" s="5"/>
      <c r="AI13427" s="5"/>
      <c r="AJ13427" s="5"/>
      <c r="AK13427" s="5"/>
    </row>
    <row r="13428" spans="7:37" x14ac:dyDescent="0.25"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  <c r="AC13428" s="5"/>
      <c r="AD13428" s="5"/>
      <c r="AE13428" s="5"/>
      <c r="AF13428" s="5"/>
      <c r="AG13428" s="5"/>
      <c r="AH13428" s="5"/>
      <c r="AI13428" s="5"/>
      <c r="AJ13428" s="5"/>
      <c r="AK13428" s="5"/>
    </row>
    <row r="13429" spans="7:37" x14ac:dyDescent="0.25"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  <c r="AC13429" s="5"/>
      <c r="AD13429" s="5"/>
      <c r="AE13429" s="5"/>
      <c r="AF13429" s="5"/>
      <c r="AG13429" s="5"/>
      <c r="AH13429" s="5"/>
      <c r="AI13429" s="5"/>
      <c r="AJ13429" s="5"/>
      <c r="AK13429" s="5"/>
    </row>
    <row r="13430" spans="7:37" x14ac:dyDescent="0.25"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  <c r="AC13430" s="5"/>
      <c r="AD13430" s="5"/>
      <c r="AE13430" s="5"/>
      <c r="AF13430" s="5"/>
      <c r="AG13430" s="5"/>
      <c r="AH13430" s="5"/>
      <c r="AI13430" s="5"/>
      <c r="AJ13430" s="5"/>
      <c r="AK13430" s="5"/>
    </row>
    <row r="13431" spans="7:37" x14ac:dyDescent="0.25"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  <c r="AC13431" s="5"/>
      <c r="AD13431" s="5"/>
      <c r="AE13431" s="5"/>
      <c r="AF13431" s="5"/>
      <c r="AG13431" s="5"/>
      <c r="AH13431" s="5"/>
      <c r="AI13431" s="5"/>
      <c r="AJ13431" s="5"/>
      <c r="AK13431" s="5"/>
    </row>
    <row r="13432" spans="7:37" x14ac:dyDescent="0.25"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  <c r="AC13432" s="5"/>
      <c r="AD13432" s="5"/>
      <c r="AE13432" s="5"/>
      <c r="AF13432" s="5"/>
      <c r="AG13432" s="5"/>
      <c r="AH13432" s="5"/>
      <c r="AI13432" s="5"/>
      <c r="AJ13432" s="5"/>
      <c r="AK13432" s="5"/>
    </row>
    <row r="13433" spans="7:37" x14ac:dyDescent="0.25"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  <c r="AC13433" s="5"/>
      <c r="AD13433" s="5"/>
      <c r="AE13433" s="5"/>
      <c r="AF13433" s="5"/>
      <c r="AG13433" s="5"/>
      <c r="AH13433" s="5"/>
      <c r="AI13433" s="5"/>
      <c r="AJ13433" s="5"/>
      <c r="AK13433" s="5"/>
    </row>
    <row r="13434" spans="7:37" x14ac:dyDescent="0.25"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  <c r="AC13434" s="5"/>
      <c r="AD13434" s="5"/>
      <c r="AE13434" s="5"/>
      <c r="AF13434" s="5"/>
      <c r="AG13434" s="5"/>
      <c r="AH13434" s="5"/>
      <c r="AI13434" s="5"/>
      <c r="AJ13434" s="5"/>
      <c r="AK13434" s="5"/>
    </row>
    <row r="13435" spans="7:37" x14ac:dyDescent="0.25"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  <c r="AC13435" s="5"/>
      <c r="AD13435" s="5"/>
      <c r="AE13435" s="5"/>
      <c r="AF13435" s="5"/>
      <c r="AG13435" s="5"/>
      <c r="AH13435" s="5"/>
      <c r="AI13435" s="5"/>
      <c r="AJ13435" s="5"/>
      <c r="AK13435" s="5"/>
    </row>
    <row r="13436" spans="7:37" x14ac:dyDescent="0.25"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  <c r="AC13436" s="5"/>
      <c r="AD13436" s="5"/>
      <c r="AE13436" s="5"/>
      <c r="AF13436" s="5"/>
      <c r="AG13436" s="5"/>
      <c r="AH13436" s="5"/>
      <c r="AI13436" s="5"/>
      <c r="AJ13436" s="5"/>
      <c r="AK13436" s="5"/>
    </row>
    <row r="13437" spans="7:37" x14ac:dyDescent="0.25"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  <c r="AC13437" s="5"/>
      <c r="AD13437" s="5"/>
      <c r="AE13437" s="5"/>
      <c r="AF13437" s="5"/>
      <c r="AG13437" s="5"/>
      <c r="AH13437" s="5"/>
      <c r="AI13437" s="5"/>
      <c r="AJ13437" s="5"/>
      <c r="AK13437" s="5"/>
    </row>
    <row r="13438" spans="7:37" x14ac:dyDescent="0.25"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  <c r="AC13438" s="5"/>
      <c r="AD13438" s="5"/>
      <c r="AE13438" s="5"/>
      <c r="AF13438" s="5"/>
      <c r="AG13438" s="5"/>
      <c r="AH13438" s="5"/>
      <c r="AI13438" s="5"/>
      <c r="AJ13438" s="5"/>
      <c r="AK13438" s="5"/>
    </row>
    <row r="13439" spans="7:37" x14ac:dyDescent="0.25"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  <c r="AC13439" s="5"/>
      <c r="AD13439" s="5"/>
      <c r="AE13439" s="5"/>
      <c r="AF13439" s="5"/>
      <c r="AG13439" s="5"/>
      <c r="AH13439" s="5"/>
      <c r="AI13439" s="5"/>
      <c r="AJ13439" s="5"/>
      <c r="AK13439" s="5"/>
    </row>
    <row r="13440" spans="7:37" x14ac:dyDescent="0.25"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  <c r="AC13440" s="5"/>
      <c r="AD13440" s="5"/>
      <c r="AE13440" s="5"/>
      <c r="AF13440" s="5"/>
      <c r="AG13440" s="5"/>
      <c r="AH13440" s="5"/>
      <c r="AI13440" s="5"/>
      <c r="AJ13440" s="5"/>
      <c r="AK13440" s="5"/>
    </row>
    <row r="13441" spans="7:37" x14ac:dyDescent="0.25"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  <c r="AC13441" s="5"/>
      <c r="AD13441" s="5"/>
      <c r="AE13441" s="5"/>
      <c r="AF13441" s="5"/>
      <c r="AG13441" s="5"/>
      <c r="AH13441" s="5"/>
      <c r="AI13441" s="5"/>
      <c r="AJ13441" s="5"/>
      <c r="AK13441" s="5"/>
    </row>
    <row r="13442" spans="7:37" x14ac:dyDescent="0.25"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  <c r="AC13442" s="5"/>
      <c r="AD13442" s="5"/>
      <c r="AE13442" s="5"/>
      <c r="AF13442" s="5"/>
      <c r="AG13442" s="5"/>
      <c r="AH13442" s="5"/>
      <c r="AI13442" s="5"/>
      <c r="AJ13442" s="5"/>
      <c r="AK13442" s="5"/>
    </row>
    <row r="13443" spans="7:37" x14ac:dyDescent="0.25"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  <c r="AC13443" s="5"/>
      <c r="AD13443" s="5"/>
      <c r="AE13443" s="5"/>
      <c r="AF13443" s="5"/>
      <c r="AG13443" s="5"/>
      <c r="AH13443" s="5"/>
      <c r="AI13443" s="5"/>
      <c r="AJ13443" s="5"/>
      <c r="AK13443" s="5"/>
    </row>
    <row r="13444" spans="7:37" x14ac:dyDescent="0.25"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  <c r="AC13444" s="5"/>
      <c r="AD13444" s="5"/>
      <c r="AE13444" s="5"/>
      <c r="AF13444" s="5"/>
      <c r="AG13444" s="5"/>
      <c r="AH13444" s="5"/>
      <c r="AI13444" s="5"/>
      <c r="AJ13444" s="5"/>
      <c r="AK13444" s="5"/>
    </row>
    <row r="13445" spans="7:37" x14ac:dyDescent="0.25"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  <c r="AC13445" s="5"/>
      <c r="AD13445" s="5"/>
      <c r="AE13445" s="5"/>
      <c r="AF13445" s="5"/>
      <c r="AG13445" s="5"/>
      <c r="AH13445" s="5"/>
      <c r="AI13445" s="5"/>
      <c r="AJ13445" s="5"/>
      <c r="AK13445" s="5"/>
    </row>
    <row r="13446" spans="7:37" x14ac:dyDescent="0.25"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  <c r="AC13446" s="5"/>
      <c r="AD13446" s="5"/>
      <c r="AE13446" s="5"/>
      <c r="AF13446" s="5"/>
      <c r="AG13446" s="5"/>
      <c r="AH13446" s="5"/>
      <c r="AI13446" s="5"/>
      <c r="AJ13446" s="5"/>
      <c r="AK13446" s="5"/>
    </row>
    <row r="13447" spans="7:37" x14ac:dyDescent="0.25"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  <c r="AC13447" s="5"/>
      <c r="AD13447" s="5"/>
      <c r="AE13447" s="5"/>
      <c r="AF13447" s="5"/>
      <c r="AG13447" s="5"/>
      <c r="AH13447" s="5"/>
      <c r="AI13447" s="5"/>
      <c r="AJ13447" s="5"/>
      <c r="AK13447" s="5"/>
    </row>
    <row r="13448" spans="7:37" x14ac:dyDescent="0.25"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  <c r="AC13448" s="5"/>
      <c r="AD13448" s="5"/>
      <c r="AE13448" s="5"/>
      <c r="AF13448" s="5"/>
      <c r="AG13448" s="5"/>
      <c r="AH13448" s="5"/>
      <c r="AI13448" s="5"/>
      <c r="AJ13448" s="5"/>
      <c r="AK13448" s="5"/>
    </row>
    <row r="13449" spans="7:37" x14ac:dyDescent="0.25"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  <c r="AC13449" s="5"/>
      <c r="AD13449" s="5"/>
      <c r="AE13449" s="5"/>
      <c r="AF13449" s="5"/>
      <c r="AG13449" s="5"/>
      <c r="AH13449" s="5"/>
      <c r="AI13449" s="5"/>
      <c r="AJ13449" s="5"/>
      <c r="AK13449" s="5"/>
    </row>
    <row r="13450" spans="7:37" x14ac:dyDescent="0.25"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  <c r="AC13450" s="5"/>
      <c r="AD13450" s="5"/>
      <c r="AE13450" s="5"/>
      <c r="AF13450" s="5"/>
      <c r="AG13450" s="5"/>
      <c r="AH13450" s="5"/>
      <c r="AI13450" s="5"/>
      <c r="AJ13450" s="5"/>
      <c r="AK13450" s="5"/>
    </row>
    <row r="13451" spans="7:37" x14ac:dyDescent="0.25"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  <c r="AC13451" s="5"/>
      <c r="AD13451" s="5"/>
      <c r="AE13451" s="5"/>
      <c r="AF13451" s="5"/>
      <c r="AG13451" s="5"/>
      <c r="AH13451" s="5"/>
      <c r="AI13451" s="5"/>
      <c r="AJ13451" s="5"/>
      <c r="AK13451" s="5"/>
    </row>
    <row r="13452" spans="7:37" x14ac:dyDescent="0.25"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  <c r="AC13452" s="5"/>
      <c r="AD13452" s="5"/>
      <c r="AE13452" s="5"/>
      <c r="AF13452" s="5"/>
      <c r="AG13452" s="5"/>
      <c r="AH13452" s="5"/>
      <c r="AI13452" s="5"/>
      <c r="AJ13452" s="5"/>
      <c r="AK13452" s="5"/>
    </row>
    <row r="13453" spans="7:37" x14ac:dyDescent="0.25"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  <c r="AC13453" s="5"/>
      <c r="AD13453" s="5"/>
      <c r="AE13453" s="5"/>
      <c r="AF13453" s="5"/>
      <c r="AG13453" s="5"/>
      <c r="AH13453" s="5"/>
      <c r="AI13453" s="5"/>
      <c r="AJ13453" s="5"/>
      <c r="AK13453" s="5"/>
    </row>
    <row r="13454" spans="7:37" x14ac:dyDescent="0.25"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  <c r="AC13454" s="5"/>
      <c r="AD13454" s="5"/>
      <c r="AE13454" s="5"/>
      <c r="AF13454" s="5"/>
      <c r="AG13454" s="5"/>
      <c r="AH13454" s="5"/>
      <c r="AI13454" s="5"/>
      <c r="AJ13454" s="5"/>
      <c r="AK13454" s="5"/>
    </row>
    <row r="13455" spans="7:37" x14ac:dyDescent="0.25"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  <c r="AC13455" s="5"/>
      <c r="AD13455" s="5"/>
      <c r="AE13455" s="5"/>
      <c r="AF13455" s="5"/>
      <c r="AG13455" s="5"/>
      <c r="AH13455" s="5"/>
      <c r="AI13455" s="5"/>
      <c r="AJ13455" s="5"/>
      <c r="AK13455" s="5"/>
    </row>
    <row r="13456" spans="7:37" x14ac:dyDescent="0.25"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  <c r="AC13456" s="5"/>
      <c r="AD13456" s="5"/>
      <c r="AE13456" s="5"/>
      <c r="AF13456" s="5"/>
      <c r="AG13456" s="5"/>
      <c r="AH13456" s="5"/>
      <c r="AI13456" s="5"/>
      <c r="AJ13456" s="5"/>
      <c r="AK13456" s="5"/>
    </row>
    <row r="13457" spans="7:37" x14ac:dyDescent="0.25"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  <c r="AC13457" s="5"/>
      <c r="AD13457" s="5"/>
      <c r="AE13457" s="5"/>
      <c r="AF13457" s="5"/>
      <c r="AG13457" s="5"/>
      <c r="AH13457" s="5"/>
      <c r="AI13457" s="5"/>
      <c r="AJ13457" s="5"/>
      <c r="AK13457" s="5"/>
    </row>
    <row r="13458" spans="7:37" x14ac:dyDescent="0.25"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  <c r="AC13458" s="5"/>
      <c r="AD13458" s="5"/>
      <c r="AE13458" s="5"/>
      <c r="AF13458" s="5"/>
      <c r="AG13458" s="5"/>
      <c r="AH13458" s="5"/>
      <c r="AI13458" s="5"/>
      <c r="AJ13458" s="5"/>
      <c r="AK13458" s="5"/>
    </row>
    <row r="13459" spans="7:37" x14ac:dyDescent="0.25"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  <c r="AC13459" s="5"/>
      <c r="AD13459" s="5"/>
      <c r="AE13459" s="5"/>
      <c r="AF13459" s="5"/>
      <c r="AG13459" s="5"/>
      <c r="AH13459" s="5"/>
      <c r="AI13459" s="5"/>
      <c r="AJ13459" s="5"/>
      <c r="AK13459" s="5"/>
    </row>
    <row r="13460" spans="7:37" x14ac:dyDescent="0.25"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  <c r="AC13460" s="5"/>
      <c r="AD13460" s="5"/>
      <c r="AE13460" s="5"/>
      <c r="AF13460" s="5"/>
      <c r="AG13460" s="5"/>
      <c r="AH13460" s="5"/>
      <c r="AI13460" s="5"/>
      <c r="AJ13460" s="5"/>
      <c r="AK13460" s="5"/>
    </row>
    <row r="13461" spans="7:37" x14ac:dyDescent="0.25"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  <c r="AC13461" s="5"/>
      <c r="AD13461" s="5"/>
      <c r="AE13461" s="5"/>
      <c r="AF13461" s="5"/>
      <c r="AG13461" s="5"/>
      <c r="AH13461" s="5"/>
      <c r="AI13461" s="5"/>
      <c r="AJ13461" s="5"/>
      <c r="AK13461" s="5"/>
    </row>
    <row r="13462" spans="7:37" x14ac:dyDescent="0.25"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  <c r="AC13462" s="5"/>
      <c r="AD13462" s="5"/>
      <c r="AE13462" s="5"/>
      <c r="AF13462" s="5"/>
      <c r="AG13462" s="5"/>
      <c r="AH13462" s="5"/>
      <c r="AI13462" s="5"/>
      <c r="AJ13462" s="5"/>
      <c r="AK13462" s="5"/>
    </row>
    <row r="13463" spans="7:37" x14ac:dyDescent="0.25"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  <c r="AC13463" s="5"/>
      <c r="AD13463" s="5"/>
      <c r="AE13463" s="5"/>
      <c r="AF13463" s="5"/>
      <c r="AG13463" s="5"/>
      <c r="AH13463" s="5"/>
      <c r="AI13463" s="5"/>
      <c r="AJ13463" s="5"/>
      <c r="AK13463" s="5"/>
    </row>
    <row r="13464" spans="7:37" x14ac:dyDescent="0.25"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  <c r="AC13464" s="5"/>
      <c r="AD13464" s="5"/>
      <c r="AE13464" s="5"/>
      <c r="AF13464" s="5"/>
      <c r="AG13464" s="5"/>
      <c r="AH13464" s="5"/>
      <c r="AI13464" s="5"/>
      <c r="AJ13464" s="5"/>
      <c r="AK13464" s="5"/>
    </row>
    <row r="13465" spans="7:37" x14ac:dyDescent="0.25"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  <c r="AC13465" s="5"/>
      <c r="AD13465" s="5"/>
      <c r="AE13465" s="5"/>
      <c r="AF13465" s="5"/>
      <c r="AG13465" s="5"/>
      <c r="AH13465" s="5"/>
      <c r="AI13465" s="5"/>
      <c r="AJ13465" s="5"/>
      <c r="AK13465" s="5"/>
    </row>
    <row r="13466" spans="7:37" x14ac:dyDescent="0.25"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  <c r="AC13466" s="5"/>
      <c r="AD13466" s="5"/>
      <c r="AE13466" s="5"/>
      <c r="AF13466" s="5"/>
      <c r="AG13466" s="5"/>
      <c r="AH13466" s="5"/>
      <c r="AI13466" s="5"/>
      <c r="AJ13466" s="5"/>
      <c r="AK13466" s="5"/>
    </row>
    <row r="13467" spans="7:37" x14ac:dyDescent="0.25"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  <c r="AC13467" s="5"/>
      <c r="AD13467" s="5"/>
      <c r="AE13467" s="5"/>
      <c r="AF13467" s="5"/>
      <c r="AG13467" s="5"/>
      <c r="AH13467" s="5"/>
      <c r="AI13467" s="5"/>
      <c r="AJ13467" s="5"/>
      <c r="AK13467" s="5"/>
    </row>
    <row r="13468" spans="7:37" x14ac:dyDescent="0.25"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  <c r="AC13468" s="5"/>
      <c r="AD13468" s="5"/>
      <c r="AE13468" s="5"/>
      <c r="AF13468" s="5"/>
      <c r="AG13468" s="5"/>
      <c r="AH13468" s="5"/>
      <c r="AI13468" s="5"/>
      <c r="AJ13468" s="5"/>
      <c r="AK13468" s="5"/>
    </row>
    <row r="13469" spans="7:37" x14ac:dyDescent="0.25"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  <c r="AC13469" s="5"/>
      <c r="AD13469" s="5"/>
      <c r="AE13469" s="5"/>
      <c r="AF13469" s="5"/>
      <c r="AG13469" s="5"/>
      <c r="AH13469" s="5"/>
      <c r="AI13469" s="5"/>
      <c r="AJ13469" s="5"/>
      <c r="AK13469" s="5"/>
    </row>
    <row r="13470" spans="7:37" x14ac:dyDescent="0.25"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  <c r="AC13470" s="5"/>
      <c r="AD13470" s="5"/>
      <c r="AE13470" s="5"/>
      <c r="AF13470" s="5"/>
      <c r="AG13470" s="5"/>
      <c r="AH13470" s="5"/>
      <c r="AI13470" s="5"/>
      <c r="AJ13470" s="5"/>
      <c r="AK13470" s="5"/>
    </row>
    <row r="13471" spans="7:37" x14ac:dyDescent="0.25"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  <c r="AC13471" s="5"/>
      <c r="AD13471" s="5"/>
      <c r="AE13471" s="5"/>
      <c r="AF13471" s="5"/>
      <c r="AG13471" s="5"/>
      <c r="AH13471" s="5"/>
      <c r="AI13471" s="5"/>
      <c r="AJ13471" s="5"/>
      <c r="AK13471" s="5"/>
    </row>
    <row r="13472" spans="7:37" x14ac:dyDescent="0.25"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  <c r="AC13472" s="5"/>
      <c r="AD13472" s="5"/>
      <c r="AE13472" s="5"/>
      <c r="AF13472" s="5"/>
      <c r="AG13472" s="5"/>
      <c r="AH13472" s="5"/>
      <c r="AI13472" s="5"/>
      <c r="AJ13472" s="5"/>
      <c r="AK13472" s="5"/>
    </row>
    <row r="13473" spans="7:37" x14ac:dyDescent="0.25"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  <c r="AC13473" s="5"/>
      <c r="AD13473" s="5"/>
      <c r="AE13473" s="5"/>
      <c r="AF13473" s="5"/>
      <c r="AG13473" s="5"/>
      <c r="AH13473" s="5"/>
      <c r="AI13473" s="5"/>
      <c r="AJ13473" s="5"/>
      <c r="AK13473" s="5"/>
    </row>
    <row r="13474" spans="7:37" x14ac:dyDescent="0.25"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  <c r="AC13474" s="5"/>
      <c r="AD13474" s="5"/>
      <c r="AE13474" s="5"/>
      <c r="AF13474" s="5"/>
      <c r="AG13474" s="5"/>
      <c r="AH13474" s="5"/>
      <c r="AI13474" s="5"/>
      <c r="AJ13474" s="5"/>
      <c r="AK13474" s="5"/>
    </row>
    <row r="13475" spans="7:37" x14ac:dyDescent="0.25"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  <c r="AC13475" s="5"/>
      <c r="AD13475" s="5"/>
      <c r="AE13475" s="5"/>
      <c r="AF13475" s="5"/>
      <c r="AG13475" s="5"/>
      <c r="AH13475" s="5"/>
      <c r="AI13475" s="5"/>
      <c r="AJ13475" s="5"/>
      <c r="AK13475" s="5"/>
    </row>
    <row r="13476" spans="7:37" x14ac:dyDescent="0.25"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  <c r="AC13476" s="5"/>
      <c r="AD13476" s="5"/>
      <c r="AE13476" s="5"/>
      <c r="AF13476" s="5"/>
      <c r="AG13476" s="5"/>
      <c r="AH13476" s="5"/>
      <c r="AI13476" s="5"/>
      <c r="AJ13476" s="5"/>
      <c r="AK13476" s="5"/>
    </row>
    <row r="13477" spans="7:37" x14ac:dyDescent="0.25"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  <c r="AC13477" s="5"/>
      <c r="AD13477" s="5"/>
      <c r="AE13477" s="5"/>
      <c r="AF13477" s="5"/>
      <c r="AG13477" s="5"/>
      <c r="AH13477" s="5"/>
      <c r="AI13477" s="5"/>
      <c r="AJ13477" s="5"/>
      <c r="AK13477" s="5"/>
    </row>
    <row r="13478" spans="7:37" x14ac:dyDescent="0.25"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  <c r="AC13478" s="5"/>
      <c r="AD13478" s="5"/>
      <c r="AE13478" s="5"/>
      <c r="AF13478" s="5"/>
      <c r="AG13478" s="5"/>
      <c r="AH13478" s="5"/>
      <c r="AI13478" s="5"/>
      <c r="AJ13478" s="5"/>
      <c r="AK13478" s="5"/>
    </row>
    <row r="13479" spans="7:37" x14ac:dyDescent="0.25"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  <c r="AC13479" s="5"/>
      <c r="AD13479" s="5"/>
      <c r="AE13479" s="5"/>
      <c r="AF13479" s="5"/>
      <c r="AG13479" s="5"/>
      <c r="AH13479" s="5"/>
      <c r="AI13479" s="5"/>
      <c r="AJ13479" s="5"/>
      <c r="AK13479" s="5"/>
    </row>
    <row r="13480" spans="7:37" x14ac:dyDescent="0.25"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  <c r="AC13480" s="5"/>
      <c r="AD13480" s="5"/>
      <c r="AE13480" s="5"/>
      <c r="AF13480" s="5"/>
      <c r="AG13480" s="5"/>
      <c r="AH13480" s="5"/>
      <c r="AI13480" s="5"/>
      <c r="AJ13480" s="5"/>
      <c r="AK13480" s="5"/>
    </row>
    <row r="13481" spans="7:37" x14ac:dyDescent="0.25"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  <c r="AC13481" s="5"/>
      <c r="AD13481" s="5"/>
      <c r="AE13481" s="5"/>
      <c r="AF13481" s="5"/>
      <c r="AG13481" s="5"/>
      <c r="AH13481" s="5"/>
      <c r="AI13481" s="5"/>
      <c r="AJ13481" s="5"/>
      <c r="AK13481" s="5"/>
    </row>
    <row r="13482" spans="7:37" x14ac:dyDescent="0.25"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  <c r="AC13482" s="5"/>
      <c r="AD13482" s="5"/>
      <c r="AE13482" s="5"/>
      <c r="AF13482" s="5"/>
      <c r="AG13482" s="5"/>
      <c r="AH13482" s="5"/>
      <c r="AI13482" s="5"/>
      <c r="AJ13482" s="5"/>
      <c r="AK13482" s="5"/>
    </row>
    <row r="13483" spans="7:37" x14ac:dyDescent="0.25"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  <c r="AC13483" s="5"/>
      <c r="AD13483" s="5"/>
      <c r="AE13483" s="5"/>
      <c r="AF13483" s="5"/>
      <c r="AG13483" s="5"/>
      <c r="AH13483" s="5"/>
      <c r="AI13483" s="5"/>
      <c r="AJ13483" s="5"/>
      <c r="AK13483" s="5"/>
    </row>
    <row r="13484" spans="7:37" x14ac:dyDescent="0.25"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  <c r="AC13484" s="5"/>
      <c r="AD13484" s="5"/>
      <c r="AE13484" s="5"/>
      <c r="AF13484" s="5"/>
      <c r="AG13484" s="5"/>
      <c r="AH13484" s="5"/>
      <c r="AI13484" s="5"/>
      <c r="AJ13484" s="5"/>
      <c r="AK13484" s="5"/>
    </row>
    <row r="13485" spans="7:37" x14ac:dyDescent="0.25"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  <c r="AC13485" s="5"/>
      <c r="AD13485" s="5"/>
      <c r="AE13485" s="5"/>
      <c r="AF13485" s="5"/>
      <c r="AG13485" s="5"/>
      <c r="AH13485" s="5"/>
      <c r="AI13485" s="5"/>
      <c r="AJ13485" s="5"/>
      <c r="AK13485" s="5"/>
    </row>
    <row r="13486" spans="7:37" x14ac:dyDescent="0.25"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  <c r="AC13486" s="5"/>
      <c r="AD13486" s="5"/>
      <c r="AE13486" s="5"/>
      <c r="AF13486" s="5"/>
      <c r="AG13486" s="5"/>
      <c r="AH13486" s="5"/>
      <c r="AI13486" s="5"/>
      <c r="AJ13486" s="5"/>
      <c r="AK13486" s="5"/>
    </row>
    <row r="13487" spans="7:37" x14ac:dyDescent="0.25"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  <c r="AC13487" s="5"/>
      <c r="AD13487" s="5"/>
      <c r="AE13487" s="5"/>
      <c r="AF13487" s="5"/>
      <c r="AG13487" s="5"/>
      <c r="AH13487" s="5"/>
      <c r="AI13487" s="5"/>
      <c r="AJ13487" s="5"/>
      <c r="AK13487" s="5"/>
    </row>
    <row r="13488" spans="7:37" x14ac:dyDescent="0.25"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  <c r="AC13488" s="5"/>
      <c r="AD13488" s="5"/>
      <c r="AE13488" s="5"/>
      <c r="AF13488" s="5"/>
      <c r="AG13488" s="5"/>
      <c r="AH13488" s="5"/>
      <c r="AI13488" s="5"/>
      <c r="AJ13488" s="5"/>
      <c r="AK13488" s="5"/>
    </row>
    <row r="13489" spans="7:37" x14ac:dyDescent="0.25"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  <c r="AC13489" s="5"/>
      <c r="AD13489" s="5"/>
      <c r="AE13489" s="5"/>
      <c r="AF13489" s="5"/>
      <c r="AG13489" s="5"/>
      <c r="AH13489" s="5"/>
      <c r="AI13489" s="5"/>
      <c r="AJ13489" s="5"/>
      <c r="AK13489" s="5"/>
    </row>
    <row r="13490" spans="7:37" x14ac:dyDescent="0.25"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  <c r="AC13490" s="5"/>
      <c r="AD13490" s="5"/>
      <c r="AE13490" s="5"/>
      <c r="AF13490" s="5"/>
      <c r="AG13490" s="5"/>
      <c r="AH13490" s="5"/>
      <c r="AI13490" s="5"/>
      <c r="AJ13490" s="5"/>
      <c r="AK13490" s="5"/>
    </row>
    <row r="13491" spans="7:37" x14ac:dyDescent="0.25"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  <c r="AC13491" s="5"/>
      <c r="AD13491" s="5"/>
      <c r="AE13491" s="5"/>
      <c r="AF13491" s="5"/>
      <c r="AG13491" s="5"/>
      <c r="AH13491" s="5"/>
      <c r="AI13491" s="5"/>
      <c r="AJ13491" s="5"/>
      <c r="AK13491" s="5"/>
    </row>
    <row r="13492" spans="7:37" x14ac:dyDescent="0.25"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  <c r="AC13492" s="5"/>
      <c r="AD13492" s="5"/>
      <c r="AE13492" s="5"/>
      <c r="AF13492" s="5"/>
      <c r="AG13492" s="5"/>
      <c r="AH13492" s="5"/>
      <c r="AI13492" s="5"/>
      <c r="AJ13492" s="5"/>
      <c r="AK13492" s="5"/>
    </row>
    <row r="13493" spans="7:37" x14ac:dyDescent="0.25"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  <c r="AC13493" s="5"/>
      <c r="AD13493" s="5"/>
      <c r="AE13493" s="5"/>
      <c r="AF13493" s="5"/>
      <c r="AG13493" s="5"/>
      <c r="AH13493" s="5"/>
      <c r="AI13493" s="5"/>
      <c r="AJ13493" s="5"/>
      <c r="AK13493" s="5"/>
    </row>
    <row r="13494" spans="7:37" x14ac:dyDescent="0.25"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  <c r="AC13494" s="5"/>
      <c r="AD13494" s="5"/>
      <c r="AE13494" s="5"/>
      <c r="AF13494" s="5"/>
      <c r="AG13494" s="5"/>
      <c r="AH13494" s="5"/>
      <c r="AI13494" s="5"/>
      <c r="AJ13494" s="5"/>
      <c r="AK13494" s="5"/>
    </row>
    <row r="13495" spans="7:37" x14ac:dyDescent="0.25"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  <c r="AC13495" s="5"/>
      <c r="AD13495" s="5"/>
      <c r="AE13495" s="5"/>
      <c r="AF13495" s="5"/>
      <c r="AG13495" s="5"/>
      <c r="AH13495" s="5"/>
      <c r="AI13495" s="5"/>
      <c r="AJ13495" s="5"/>
      <c r="AK13495" s="5"/>
    </row>
    <row r="13496" spans="7:37" x14ac:dyDescent="0.25"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  <c r="AC13496" s="5"/>
      <c r="AD13496" s="5"/>
      <c r="AE13496" s="5"/>
      <c r="AF13496" s="5"/>
      <c r="AG13496" s="5"/>
      <c r="AH13496" s="5"/>
      <c r="AI13496" s="5"/>
      <c r="AJ13496" s="5"/>
      <c r="AK13496" s="5"/>
    </row>
    <row r="13497" spans="7:37" x14ac:dyDescent="0.25"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  <c r="AC13497" s="5"/>
      <c r="AD13497" s="5"/>
      <c r="AE13497" s="5"/>
      <c r="AF13497" s="5"/>
      <c r="AG13497" s="5"/>
      <c r="AH13497" s="5"/>
      <c r="AI13497" s="5"/>
      <c r="AJ13497" s="5"/>
      <c r="AK13497" s="5"/>
    </row>
    <row r="13498" spans="7:37" x14ac:dyDescent="0.25"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  <c r="AC13498" s="5"/>
      <c r="AD13498" s="5"/>
      <c r="AE13498" s="5"/>
      <c r="AF13498" s="5"/>
      <c r="AG13498" s="5"/>
      <c r="AH13498" s="5"/>
      <c r="AI13498" s="5"/>
      <c r="AJ13498" s="5"/>
      <c r="AK13498" s="5"/>
    </row>
    <row r="13499" spans="7:37" x14ac:dyDescent="0.25"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  <c r="AC13499" s="5"/>
      <c r="AD13499" s="5"/>
      <c r="AE13499" s="5"/>
      <c r="AF13499" s="5"/>
      <c r="AG13499" s="5"/>
      <c r="AH13499" s="5"/>
      <c r="AI13499" s="5"/>
      <c r="AJ13499" s="5"/>
      <c r="AK13499" s="5"/>
    </row>
    <row r="13500" spans="7:37" x14ac:dyDescent="0.25"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  <c r="AC13500" s="5"/>
      <c r="AD13500" s="5"/>
      <c r="AE13500" s="5"/>
      <c r="AF13500" s="5"/>
      <c r="AG13500" s="5"/>
      <c r="AH13500" s="5"/>
      <c r="AI13500" s="5"/>
      <c r="AJ13500" s="5"/>
      <c r="AK13500" s="5"/>
    </row>
    <row r="13501" spans="7:37" x14ac:dyDescent="0.25"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  <c r="AC13501" s="5"/>
      <c r="AD13501" s="5"/>
      <c r="AE13501" s="5"/>
      <c r="AF13501" s="5"/>
      <c r="AG13501" s="5"/>
      <c r="AH13501" s="5"/>
      <c r="AI13501" s="5"/>
      <c r="AJ13501" s="5"/>
      <c r="AK13501" s="5"/>
    </row>
    <row r="13502" spans="7:37" x14ac:dyDescent="0.25"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  <c r="AC13502" s="5"/>
      <c r="AD13502" s="5"/>
      <c r="AE13502" s="5"/>
      <c r="AF13502" s="5"/>
      <c r="AG13502" s="5"/>
      <c r="AH13502" s="5"/>
      <c r="AI13502" s="5"/>
      <c r="AJ13502" s="5"/>
      <c r="AK13502" s="5"/>
    </row>
    <row r="13503" spans="7:37" x14ac:dyDescent="0.25"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  <c r="AC13503" s="5"/>
      <c r="AD13503" s="5"/>
      <c r="AE13503" s="5"/>
      <c r="AF13503" s="5"/>
      <c r="AG13503" s="5"/>
      <c r="AH13503" s="5"/>
      <c r="AI13503" s="5"/>
      <c r="AJ13503" s="5"/>
      <c r="AK13503" s="5"/>
    </row>
    <row r="13504" spans="7:37" x14ac:dyDescent="0.25"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  <c r="AC13504" s="5"/>
      <c r="AD13504" s="5"/>
      <c r="AE13504" s="5"/>
      <c r="AF13504" s="5"/>
      <c r="AG13504" s="5"/>
      <c r="AH13504" s="5"/>
      <c r="AI13504" s="5"/>
      <c r="AJ13504" s="5"/>
      <c r="AK13504" s="5"/>
    </row>
    <row r="13505" spans="7:37" x14ac:dyDescent="0.25"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  <c r="AC13505" s="5"/>
      <c r="AD13505" s="5"/>
      <c r="AE13505" s="5"/>
      <c r="AF13505" s="5"/>
      <c r="AG13505" s="5"/>
      <c r="AH13505" s="5"/>
      <c r="AI13505" s="5"/>
      <c r="AJ13505" s="5"/>
      <c r="AK13505" s="5"/>
    </row>
    <row r="13506" spans="7:37" x14ac:dyDescent="0.25"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  <c r="AC13506" s="5"/>
      <c r="AD13506" s="5"/>
      <c r="AE13506" s="5"/>
      <c r="AF13506" s="5"/>
      <c r="AG13506" s="5"/>
      <c r="AH13506" s="5"/>
      <c r="AI13506" s="5"/>
      <c r="AJ13506" s="5"/>
      <c r="AK13506" s="5"/>
    </row>
    <row r="13507" spans="7:37" x14ac:dyDescent="0.25"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  <c r="AC13507" s="5"/>
      <c r="AD13507" s="5"/>
      <c r="AE13507" s="5"/>
      <c r="AF13507" s="5"/>
      <c r="AG13507" s="5"/>
      <c r="AH13507" s="5"/>
      <c r="AI13507" s="5"/>
      <c r="AJ13507" s="5"/>
      <c r="AK13507" s="5"/>
    </row>
    <row r="13508" spans="7:37" x14ac:dyDescent="0.25"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  <c r="AC13508" s="5"/>
      <c r="AD13508" s="5"/>
      <c r="AE13508" s="5"/>
      <c r="AF13508" s="5"/>
      <c r="AG13508" s="5"/>
      <c r="AH13508" s="5"/>
      <c r="AI13508" s="5"/>
      <c r="AJ13508" s="5"/>
      <c r="AK13508" s="5"/>
    </row>
    <row r="13509" spans="7:37" x14ac:dyDescent="0.25"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  <c r="AC13509" s="5"/>
      <c r="AD13509" s="5"/>
      <c r="AE13509" s="5"/>
      <c r="AF13509" s="5"/>
      <c r="AG13509" s="5"/>
      <c r="AH13509" s="5"/>
      <c r="AI13509" s="5"/>
      <c r="AJ13509" s="5"/>
      <c r="AK13509" s="5"/>
    </row>
    <row r="13510" spans="7:37" x14ac:dyDescent="0.25"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  <c r="AC13510" s="5"/>
      <c r="AD13510" s="5"/>
      <c r="AE13510" s="5"/>
      <c r="AF13510" s="5"/>
      <c r="AG13510" s="5"/>
      <c r="AH13510" s="5"/>
      <c r="AI13510" s="5"/>
      <c r="AJ13510" s="5"/>
      <c r="AK13510" s="5"/>
    </row>
    <row r="13511" spans="7:37" x14ac:dyDescent="0.25"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  <c r="AC13511" s="5"/>
      <c r="AD13511" s="5"/>
      <c r="AE13511" s="5"/>
      <c r="AF13511" s="5"/>
      <c r="AG13511" s="5"/>
      <c r="AH13511" s="5"/>
      <c r="AI13511" s="5"/>
      <c r="AJ13511" s="5"/>
      <c r="AK13511" s="5"/>
    </row>
    <row r="13512" spans="7:37" x14ac:dyDescent="0.25"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  <c r="AC13512" s="5"/>
      <c r="AD13512" s="5"/>
      <c r="AE13512" s="5"/>
      <c r="AF13512" s="5"/>
      <c r="AG13512" s="5"/>
      <c r="AH13512" s="5"/>
      <c r="AI13512" s="5"/>
      <c r="AJ13512" s="5"/>
      <c r="AK13512" s="5"/>
    </row>
    <row r="13513" spans="7:37" x14ac:dyDescent="0.25"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  <c r="AC13513" s="5"/>
      <c r="AD13513" s="5"/>
      <c r="AE13513" s="5"/>
      <c r="AF13513" s="5"/>
      <c r="AG13513" s="5"/>
      <c r="AH13513" s="5"/>
      <c r="AI13513" s="5"/>
      <c r="AJ13513" s="5"/>
      <c r="AK13513" s="5"/>
    </row>
    <row r="13514" spans="7:37" x14ac:dyDescent="0.25"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  <c r="AC13514" s="5"/>
      <c r="AD13514" s="5"/>
      <c r="AE13514" s="5"/>
      <c r="AF13514" s="5"/>
      <c r="AG13514" s="5"/>
      <c r="AH13514" s="5"/>
      <c r="AI13514" s="5"/>
      <c r="AJ13514" s="5"/>
      <c r="AK13514" s="5"/>
    </row>
    <row r="13515" spans="7:37" x14ac:dyDescent="0.25"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  <c r="AC13515" s="5"/>
      <c r="AD13515" s="5"/>
      <c r="AE13515" s="5"/>
      <c r="AF13515" s="5"/>
      <c r="AG13515" s="5"/>
      <c r="AH13515" s="5"/>
      <c r="AI13515" s="5"/>
      <c r="AJ13515" s="5"/>
      <c r="AK13515" s="5"/>
    </row>
    <row r="13516" spans="7:37" x14ac:dyDescent="0.25"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  <c r="AC13516" s="5"/>
      <c r="AD13516" s="5"/>
      <c r="AE13516" s="5"/>
      <c r="AF13516" s="5"/>
      <c r="AG13516" s="5"/>
      <c r="AH13516" s="5"/>
      <c r="AI13516" s="5"/>
      <c r="AJ13516" s="5"/>
      <c r="AK13516" s="5"/>
    </row>
    <row r="13517" spans="7:37" x14ac:dyDescent="0.25"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  <c r="AC13517" s="5"/>
      <c r="AD13517" s="5"/>
      <c r="AE13517" s="5"/>
      <c r="AF13517" s="5"/>
      <c r="AG13517" s="5"/>
      <c r="AH13517" s="5"/>
      <c r="AI13517" s="5"/>
      <c r="AJ13517" s="5"/>
      <c r="AK13517" s="5"/>
    </row>
    <row r="13518" spans="7:37" x14ac:dyDescent="0.25"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  <c r="AC13518" s="5"/>
      <c r="AD13518" s="5"/>
      <c r="AE13518" s="5"/>
      <c r="AF13518" s="5"/>
      <c r="AG13518" s="5"/>
      <c r="AH13518" s="5"/>
      <c r="AI13518" s="5"/>
      <c r="AJ13518" s="5"/>
      <c r="AK13518" s="5"/>
    </row>
    <row r="13519" spans="7:37" x14ac:dyDescent="0.25"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  <c r="AC13519" s="5"/>
      <c r="AD13519" s="5"/>
      <c r="AE13519" s="5"/>
      <c r="AF13519" s="5"/>
      <c r="AG13519" s="5"/>
      <c r="AH13519" s="5"/>
      <c r="AI13519" s="5"/>
      <c r="AJ13519" s="5"/>
      <c r="AK13519" s="5"/>
    </row>
    <row r="13520" spans="7:37" x14ac:dyDescent="0.25"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/>
      <c r="AB13520" s="5"/>
      <c r="AC13520" s="5"/>
      <c r="AD13520" s="5"/>
      <c r="AE13520" s="5"/>
      <c r="AF13520" s="5"/>
      <c r="AG13520" s="5"/>
      <c r="AH13520" s="5"/>
      <c r="AI13520" s="5"/>
      <c r="AJ13520" s="5"/>
      <c r="AK13520" s="5"/>
    </row>
    <row r="13521" spans="7:37" x14ac:dyDescent="0.25"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  <c r="AA13521" s="5"/>
      <c r="AB13521" s="5"/>
      <c r="AC13521" s="5"/>
      <c r="AD13521" s="5"/>
      <c r="AE13521" s="5"/>
      <c r="AF13521" s="5"/>
      <c r="AG13521" s="5"/>
      <c r="AH13521" s="5"/>
      <c r="AI13521" s="5"/>
      <c r="AJ13521" s="5"/>
      <c r="AK13521" s="5"/>
    </row>
    <row r="13522" spans="7:37" x14ac:dyDescent="0.25"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  <c r="AA13522" s="5"/>
      <c r="AB13522" s="5"/>
      <c r="AC13522" s="5"/>
      <c r="AD13522" s="5"/>
      <c r="AE13522" s="5"/>
      <c r="AF13522" s="5"/>
      <c r="AG13522" s="5"/>
      <c r="AH13522" s="5"/>
      <c r="AI13522" s="5"/>
      <c r="AJ13522" s="5"/>
      <c r="AK13522" s="5"/>
    </row>
    <row r="13523" spans="7:37" x14ac:dyDescent="0.25"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  <c r="AA13523" s="5"/>
      <c r="AB13523" s="5"/>
      <c r="AC13523" s="5"/>
      <c r="AD13523" s="5"/>
      <c r="AE13523" s="5"/>
      <c r="AF13523" s="5"/>
      <c r="AG13523" s="5"/>
      <c r="AH13523" s="5"/>
      <c r="AI13523" s="5"/>
      <c r="AJ13523" s="5"/>
      <c r="AK13523" s="5"/>
    </row>
    <row r="13524" spans="7:37" x14ac:dyDescent="0.25"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  <c r="AB13524" s="5"/>
      <c r="AC13524" s="5"/>
      <c r="AD13524" s="5"/>
      <c r="AE13524" s="5"/>
      <c r="AF13524" s="5"/>
      <c r="AG13524" s="5"/>
      <c r="AH13524" s="5"/>
      <c r="AI13524" s="5"/>
      <c r="AJ13524" s="5"/>
      <c r="AK13524" s="5"/>
    </row>
    <row r="13525" spans="7:37" x14ac:dyDescent="0.25"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  <c r="AB13525" s="5"/>
      <c r="AC13525" s="5"/>
      <c r="AD13525" s="5"/>
      <c r="AE13525" s="5"/>
      <c r="AF13525" s="5"/>
      <c r="AG13525" s="5"/>
      <c r="AH13525" s="5"/>
      <c r="AI13525" s="5"/>
      <c r="AJ13525" s="5"/>
      <c r="AK13525" s="5"/>
    </row>
    <row r="13526" spans="7:37" x14ac:dyDescent="0.25"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/>
      <c r="AB13526" s="5"/>
      <c r="AC13526" s="5"/>
      <c r="AD13526" s="5"/>
      <c r="AE13526" s="5"/>
      <c r="AF13526" s="5"/>
      <c r="AG13526" s="5"/>
      <c r="AH13526" s="5"/>
      <c r="AI13526" s="5"/>
      <c r="AJ13526" s="5"/>
      <c r="AK13526" s="5"/>
    </row>
    <row r="13527" spans="7:37" x14ac:dyDescent="0.25"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  <c r="AB13527" s="5"/>
      <c r="AC13527" s="5"/>
      <c r="AD13527" s="5"/>
      <c r="AE13527" s="5"/>
      <c r="AF13527" s="5"/>
      <c r="AG13527" s="5"/>
      <c r="AH13527" s="5"/>
      <c r="AI13527" s="5"/>
      <c r="AJ13527" s="5"/>
      <c r="AK13527" s="5"/>
    </row>
    <row r="13528" spans="7:37" x14ac:dyDescent="0.25"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  <c r="AB13528" s="5"/>
      <c r="AC13528" s="5"/>
      <c r="AD13528" s="5"/>
      <c r="AE13528" s="5"/>
      <c r="AF13528" s="5"/>
      <c r="AG13528" s="5"/>
      <c r="AH13528" s="5"/>
      <c r="AI13528" s="5"/>
      <c r="AJ13528" s="5"/>
      <c r="AK13528" s="5"/>
    </row>
    <row r="13529" spans="7:37" x14ac:dyDescent="0.25"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  <c r="AA13529" s="5"/>
      <c r="AB13529" s="5"/>
      <c r="AC13529" s="5"/>
      <c r="AD13529" s="5"/>
      <c r="AE13529" s="5"/>
      <c r="AF13529" s="5"/>
      <c r="AG13529" s="5"/>
      <c r="AH13529" s="5"/>
      <c r="AI13529" s="5"/>
      <c r="AJ13529" s="5"/>
      <c r="AK13529" s="5"/>
    </row>
    <row r="13530" spans="7:37" x14ac:dyDescent="0.25"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  <c r="AA13530" s="5"/>
      <c r="AB13530" s="5"/>
      <c r="AC13530" s="5"/>
      <c r="AD13530" s="5"/>
      <c r="AE13530" s="5"/>
      <c r="AF13530" s="5"/>
      <c r="AG13530" s="5"/>
      <c r="AH13530" s="5"/>
      <c r="AI13530" s="5"/>
      <c r="AJ13530" s="5"/>
      <c r="AK13530" s="5"/>
    </row>
    <row r="13531" spans="7:37" x14ac:dyDescent="0.25"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/>
      <c r="AB13531" s="5"/>
      <c r="AC13531" s="5"/>
      <c r="AD13531" s="5"/>
      <c r="AE13531" s="5"/>
      <c r="AF13531" s="5"/>
      <c r="AG13531" s="5"/>
      <c r="AH13531" s="5"/>
      <c r="AI13531" s="5"/>
      <c r="AJ13531" s="5"/>
      <c r="AK13531" s="5"/>
    </row>
    <row r="13532" spans="7:37" x14ac:dyDescent="0.25"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  <c r="AA13532" s="5"/>
      <c r="AB13532" s="5"/>
      <c r="AC13532" s="5"/>
      <c r="AD13532" s="5"/>
      <c r="AE13532" s="5"/>
      <c r="AF13532" s="5"/>
      <c r="AG13532" s="5"/>
      <c r="AH13532" s="5"/>
      <c r="AI13532" s="5"/>
      <c r="AJ13532" s="5"/>
      <c r="AK13532" s="5"/>
    </row>
    <row r="13533" spans="7:37" x14ac:dyDescent="0.25"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/>
      <c r="AB13533" s="5"/>
      <c r="AC13533" s="5"/>
      <c r="AD13533" s="5"/>
      <c r="AE13533" s="5"/>
      <c r="AF13533" s="5"/>
      <c r="AG13533" s="5"/>
      <c r="AH13533" s="5"/>
      <c r="AI13533" s="5"/>
      <c r="AJ13533" s="5"/>
      <c r="AK13533" s="5"/>
    </row>
    <row r="13534" spans="7:37" x14ac:dyDescent="0.25"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  <c r="AA13534" s="5"/>
      <c r="AB13534" s="5"/>
      <c r="AC13534" s="5"/>
      <c r="AD13534" s="5"/>
      <c r="AE13534" s="5"/>
      <c r="AF13534" s="5"/>
      <c r="AG13534" s="5"/>
      <c r="AH13534" s="5"/>
      <c r="AI13534" s="5"/>
      <c r="AJ13534" s="5"/>
      <c r="AK13534" s="5"/>
    </row>
    <row r="13535" spans="7:37" x14ac:dyDescent="0.25"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  <c r="AA13535" s="5"/>
      <c r="AB13535" s="5"/>
      <c r="AC13535" s="5"/>
      <c r="AD13535" s="5"/>
      <c r="AE13535" s="5"/>
      <c r="AF13535" s="5"/>
      <c r="AG13535" s="5"/>
      <c r="AH13535" s="5"/>
      <c r="AI13535" s="5"/>
      <c r="AJ13535" s="5"/>
      <c r="AK13535" s="5"/>
    </row>
    <row r="13536" spans="7:37" x14ac:dyDescent="0.25"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  <c r="AA13536" s="5"/>
      <c r="AB13536" s="5"/>
      <c r="AC13536" s="5"/>
      <c r="AD13536" s="5"/>
      <c r="AE13536" s="5"/>
      <c r="AF13536" s="5"/>
      <c r="AG13536" s="5"/>
      <c r="AH13536" s="5"/>
      <c r="AI13536" s="5"/>
      <c r="AJ13536" s="5"/>
      <c r="AK13536" s="5"/>
    </row>
    <row r="13537" spans="7:37" x14ac:dyDescent="0.25"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  <c r="AA13537" s="5"/>
      <c r="AB13537" s="5"/>
      <c r="AC13537" s="5"/>
      <c r="AD13537" s="5"/>
      <c r="AE13537" s="5"/>
      <c r="AF13537" s="5"/>
      <c r="AG13537" s="5"/>
      <c r="AH13537" s="5"/>
      <c r="AI13537" s="5"/>
      <c r="AJ13537" s="5"/>
      <c r="AK13537" s="5"/>
    </row>
    <row r="13538" spans="7:37" x14ac:dyDescent="0.25"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  <c r="AA13538" s="5"/>
      <c r="AB13538" s="5"/>
      <c r="AC13538" s="5"/>
      <c r="AD13538" s="5"/>
      <c r="AE13538" s="5"/>
      <c r="AF13538" s="5"/>
      <c r="AG13538" s="5"/>
      <c r="AH13538" s="5"/>
      <c r="AI13538" s="5"/>
      <c r="AJ13538" s="5"/>
      <c r="AK13538" s="5"/>
    </row>
    <row r="13539" spans="7:37" x14ac:dyDescent="0.25"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  <c r="AA13539" s="5"/>
      <c r="AB13539" s="5"/>
      <c r="AC13539" s="5"/>
      <c r="AD13539" s="5"/>
      <c r="AE13539" s="5"/>
      <c r="AF13539" s="5"/>
      <c r="AG13539" s="5"/>
      <c r="AH13539" s="5"/>
      <c r="AI13539" s="5"/>
      <c r="AJ13539" s="5"/>
      <c r="AK13539" s="5"/>
    </row>
    <row r="13540" spans="7:37" x14ac:dyDescent="0.25"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  <c r="AA13540" s="5"/>
      <c r="AB13540" s="5"/>
      <c r="AC13540" s="5"/>
      <c r="AD13540" s="5"/>
      <c r="AE13540" s="5"/>
      <c r="AF13540" s="5"/>
      <c r="AG13540" s="5"/>
      <c r="AH13540" s="5"/>
      <c r="AI13540" s="5"/>
      <c r="AJ13540" s="5"/>
      <c r="AK13540" s="5"/>
    </row>
    <row r="13541" spans="7:37" x14ac:dyDescent="0.25"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  <c r="AA13541" s="5"/>
      <c r="AB13541" s="5"/>
      <c r="AC13541" s="5"/>
      <c r="AD13541" s="5"/>
      <c r="AE13541" s="5"/>
      <c r="AF13541" s="5"/>
      <c r="AG13541" s="5"/>
      <c r="AH13541" s="5"/>
      <c r="AI13541" s="5"/>
      <c r="AJ13541" s="5"/>
      <c r="AK13541" s="5"/>
    </row>
    <row r="13542" spans="7:37" x14ac:dyDescent="0.25"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  <c r="AA13542" s="5"/>
      <c r="AB13542" s="5"/>
      <c r="AC13542" s="5"/>
      <c r="AD13542" s="5"/>
      <c r="AE13542" s="5"/>
      <c r="AF13542" s="5"/>
      <c r="AG13542" s="5"/>
      <c r="AH13542" s="5"/>
      <c r="AI13542" s="5"/>
      <c r="AJ13542" s="5"/>
      <c r="AK13542" s="5"/>
    </row>
    <row r="13543" spans="7:37" x14ac:dyDescent="0.25"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  <c r="AA13543" s="5"/>
      <c r="AB13543" s="5"/>
      <c r="AC13543" s="5"/>
      <c r="AD13543" s="5"/>
      <c r="AE13543" s="5"/>
      <c r="AF13543" s="5"/>
      <c r="AG13543" s="5"/>
      <c r="AH13543" s="5"/>
      <c r="AI13543" s="5"/>
      <c r="AJ13543" s="5"/>
      <c r="AK13543" s="5"/>
    </row>
    <row r="13544" spans="7:37" x14ac:dyDescent="0.25"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/>
      <c r="AB13544" s="5"/>
      <c r="AC13544" s="5"/>
      <c r="AD13544" s="5"/>
      <c r="AE13544" s="5"/>
      <c r="AF13544" s="5"/>
      <c r="AG13544" s="5"/>
      <c r="AH13544" s="5"/>
      <c r="AI13544" s="5"/>
      <c r="AJ13544" s="5"/>
      <c r="AK13544" s="5"/>
    </row>
    <row r="13545" spans="7:37" x14ac:dyDescent="0.25"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  <c r="AA13545" s="5"/>
      <c r="AB13545" s="5"/>
      <c r="AC13545" s="5"/>
      <c r="AD13545" s="5"/>
      <c r="AE13545" s="5"/>
      <c r="AF13545" s="5"/>
      <c r="AG13545" s="5"/>
      <c r="AH13545" s="5"/>
      <c r="AI13545" s="5"/>
      <c r="AJ13545" s="5"/>
      <c r="AK13545" s="5"/>
    </row>
    <row r="13546" spans="7:37" x14ac:dyDescent="0.25"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  <c r="AA13546" s="5"/>
      <c r="AB13546" s="5"/>
      <c r="AC13546" s="5"/>
      <c r="AD13546" s="5"/>
      <c r="AE13546" s="5"/>
      <c r="AF13546" s="5"/>
      <c r="AG13546" s="5"/>
      <c r="AH13546" s="5"/>
      <c r="AI13546" s="5"/>
      <c r="AJ13546" s="5"/>
      <c r="AK13546" s="5"/>
    </row>
    <row r="13547" spans="7:37" x14ac:dyDescent="0.25"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  <c r="AA13547" s="5"/>
      <c r="AB13547" s="5"/>
      <c r="AC13547" s="5"/>
      <c r="AD13547" s="5"/>
      <c r="AE13547" s="5"/>
      <c r="AF13547" s="5"/>
      <c r="AG13547" s="5"/>
      <c r="AH13547" s="5"/>
      <c r="AI13547" s="5"/>
      <c r="AJ13547" s="5"/>
      <c r="AK13547" s="5"/>
    </row>
    <row r="13548" spans="7:37" x14ac:dyDescent="0.25"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  <c r="AA13548" s="5"/>
      <c r="AB13548" s="5"/>
      <c r="AC13548" s="5"/>
      <c r="AD13548" s="5"/>
      <c r="AE13548" s="5"/>
      <c r="AF13548" s="5"/>
      <c r="AG13548" s="5"/>
      <c r="AH13548" s="5"/>
      <c r="AI13548" s="5"/>
      <c r="AJ13548" s="5"/>
      <c r="AK13548" s="5"/>
    </row>
    <row r="13549" spans="7:37" x14ac:dyDescent="0.25"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  <c r="AA13549" s="5"/>
      <c r="AB13549" s="5"/>
      <c r="AC13549" s="5"/>
      <c r="AD13549" s="5"/>
      <c r="AE13549" s="5"/>
      <c r="AF13549" s="5"/>
      <c r="AG13549" s="5"/>
      <c r="AH13549" s="5"/>
      <c r="AI13549" s="5"/>
      <c r="AJ13549" s="5"/>
      <c r="AK13549" s="5"/>
    </row>
    <row r="13550" spans="7:37" x14ac:dyDescent="0.25"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/>
      <c r="AB13550" s="5"/>
      <c r="AC13550" s="5"/>
      <c r="AD13550" s="5"/>
      <c r="AE13550" s="5"/>
      <c r="AF13550" s="5"/>
      <c r="AG13550" s="5"/>
      <c r="AH13550" s="5"/>
      <c r="AI13550" s="5"/>
      <c r="AJ13550" s="5"/>
      <c r="AK13550" s="5"/>
    </row>
    <row r="13551" spans="7:37" x14ac:dyDescent="0.25"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  <c r="AA13551" s="5"/>
      <c r="AB13551" s="5"/>
      <c r="AC13551" s="5"/>
      <c r="AD13551" s="5"/>
      <c r="AE13551" s="5"/>
      <c r="AF13551" s="5"/>
      <c r="AG13551" s="5"/>
      <c r="AH13551" s="5"/>
      <c r="AI13551" s="5"/>
      <c r="AJ13551" s="5"/>
      <c r="AK13551" s="5"/>
    </row>
    <row r="13552" spans="7:37" x14ac:dyDescent="0.25"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  <c r="AA13552" s="5"/>
      <c r="AB13552" s="5"/>
      <c r="AC13552" s="5"/>
      <c r="AD13552" s="5"/>
      <c r="AE13552" s="5"/>
      <c r="AF13552" s="5"/>
      <c r="AG13552" s="5"/>
      <c r="AH13552" s="5"/>
      <c r="AI13552" s="5"/>
      <c r="AJ13552" s="5"/>
      <c r="AK13552" s="5"/>
    </row>
    <row r="13553" spans="7:37" x14ac:dyDescent="0.25"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  <c r="AA13553" s="5"/>
      <c r="AB13553" s="5"/>
      <c r="AC13553" s="5"/>
      <c r="AD13553" s="5"/>
      <c r="AE13553" s="5"/>
      <c r="AF13553" s="5"/>
      <c r="AG13553" s="5"/>
      <c r="AH13553" s="5"/>
      <c r="AI13553" s="5"/>
      <c r="AJ13553" s="5"/>
      <c r="AK13553" s="5"/>
    </row>
    <row r="13554" spans="7:37" x14ac:dyDescent="0.25"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  <c r="AA13554" s="5"/>
      <c r="AB13554" s="5"/>
      <c r="AC13554" s="5"/>
      <c r="AD13554" s="5"/>
      <c r="AE13554" s="5"/>
      <c r="AF13554" s="5"/>
      <c r="AG13554" s="5"/>
      <c r="AH13554" s="5"/>
      <c r="AI13554" s="5"/>
      <c r="AJ13554" s="5"/>
      <c r="AK13554" s="5"/>
    </row>
    <row r="13555" spans="7:37" x14ac:dyDescent="0.25"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  <c r="AA13555" s="5"/>
      <c r="AB13555" s="5"/>
      <c r="AC13555" s="5"/>
      <c r="AD13555" s="5"/>
      <c r="AE13555" s="5"/>
      <c r="AF13555" s="5"/>
      <c r="AG13555" s="5"/>
      <c r="AH13555" s="5"/>
      <c r="AI13555" s="5"/>
      <c r="AJ13555" s="5"/>
      <c r="AK13555" s="5"/>
    </row>
    <row r="13556" spans="7:37" x14ac:dyDescent="0.25"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  <c r="AA13556" s="5"/>
      <c r="AB13556" s="5"/>
      <c r="AC13556" s="5"/>
      <c r="AD13556" s="5"/>
      <c r="AE13556" s="5"/>
      <c r="AF13556" s="5"/>
      <c r="AG13556" s="5"/>
      <c r="AH13556" s="5"/>
      <c r="AI13556" s="5"/>
      <c r="AJ13556" s="5"/>
      <c r="AK13556" s="5"/>
    </row>
    <row r="13557" spans="7:37" x14ac:dyDescent="0.25"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  <c r="AA13557" s="5"/>
      <c r="AB13557" s="5"/>
      <c r="AC13557" s="5"/>
      <c r="AD13557" s="5"/>
      <c r="AE13557" s="5"/>
      <c r="AF13557" s="5"/>
      <c r="AG13557" s="5"/>
      <c r="AH13557" s="5"/>
      <c r="AI13557" s="5"/>
      <c r="AJ13557" s="5"/>
      <c r="AK13557" s="5"/>
    </row>
    <row r="13558" spans="7:37" x14ac:dyDescent="0.25"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  <c r="AA13558" s="5"/>
      <c r="AB13558" s="5"/>
      <c r="AC13558" s="5"/>
      <c r="AD13558" s="5"/>
      <c r="AE13558" s="5"/>
      <c r="AF13558" s="5"/>
      <c r="AG13558" s="5"/>
      <c r="AH13558" s="5"/>
      <c r="AI13558" s="5"/>
      <c r="AJ13558" s="5"/>
      <c r="AK13558" s="5"/>
    </row>
    <row r="13559" spans="7:37" x14ac:dyDescent="0.25"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  <c r="AA13559" s="5"/>
      <c r="AB13559" s="5"/>
      <c r="AC13559" s="5"/>
      <c r="AD13559" s="5"/>
      <c r="AE13559" s="5"/>
      <c r="AF13559" s="5"/>
      <c r="AG13559" s="5"/>
      <c r="AH13559" s="5"/>
      <c r="AI13559" s="5"/>
      <c r="AJ13559" s="5"/>
      <c r="AK13559" s="5"/>
    </row>
    <row r="13560" spans="7:37" x14ac:dyDescent="0.25"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  <c r="AA13560" s="5"/>
      <c r="AB13560" s="5"/>
      <c r="AC13560" s="5"/>
      <c r="AD13560" s="5"/>
      <c r="AE13560" s="5"/>
      <c r="AF13560" s="5"/>
      <c r="AG13560" s="5"/>
      <c r="AH13560" s="5"/>
      <c r="AI13560" s="5"/>
      <c r="AJ13560" s="5"/>
      <c r="AK13560" s="5"/>
    </row>
    <row r="13561" spans="7:37" x14ac:dyDescent="0.25"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  <c r="AA13561" s="5"/>
      <c r="AB13561" s="5"/>
      <c r="AC13561" s="5"/>
      <c r="AD13561" s="5"/>
      <c r="AE13561" s="5"/>
      <c r="AF13561" s="5"/>
      <c r="AG13561" s="5"/>
      <c r="AH13561" s="5"/>
      <c r="AI13561" s="5"/>
      <c r="AJ13561" s="5"/>
      <c r="AK13561" s="5"/>
    </row>
    <row r="13562" spans="7:37" x14ac:dyDescent="0.25"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  <c r="AA13562" s="5"/>
      <c r="AB13562" s="5"/>
      <c r="AC13562" s="5"/>
      <c r="AD13562" s="5"/>
      <c r="AE13562" s="5"/>
      <c r="AF13562" s="5"/>
      <c r="AG13562" s="5"/>
      <c r="AH13562" s="5"/>
      <c r="AI13562" s="5"/>
      <c r="AJ13562" s="5"/>
      <c r="AK13562" s="5"/>
    </row>
    <row r="13563" spans="7:37" x14ac:dyDescent="0.25"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  <c r="AA13563" s="5"/>
      <c r="AB13563" s="5"/>
      <c r="AC13563" s="5"/>
      <c r="AD13563" s="5"/>
      <c r="AE13563" s="5"/>
      <c r="AF13563" s="5"/>
      <c r="AG13563" s="5"/>
      <c r="AH13563" s="5"/>
      <c r="AI13563" s="5"/>
      <c r="AJ13563" s="5"/>
      <c r="AK13563" s="5"/>
    </row>
    <row r="13564" spans="7:37" x14ac:dyDescent="0.25"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  <c r="AA13564" s="5"/>
      <c r="AB13564" s="5"/>
      <c r="AC13564" s="5"/>
      <c r="AD13564" s="5"/>
      <c r="AE13564" s="5"/>
      <c r="AF13564" s="5"/>
      <c r="AG13564" s="5"/>
      <c r="AH13564" s="5"/>
      <c r="AI13564" s="5"/>
      <c r="AJ13564" s="5"/>
      <c r="AK13564" s="5"/>
    </row>
    <row r="13565" spans="7:37" x14ac:dyDescent="0.25"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  <c r="AA13565" s="5"/>
      <c r="AB13565" s="5"/>
      <c r="AC13565" s="5"/>
      <c r="AD13565" s="5"/>
      <c r="AE13565" s="5"/>
      <c r="AF13565" s="5"/>
      <c r="AG13565" s="5"/>
      <c r="AH13565" s="5"/>
      <c r="AI13565" s="5"/>
      <c r="AJ13565" s="5"/>
      <c r="AK13565" s="5"/>
    </row>
    <row r="13566" spans="7:37" x14ac:dyDescent="0.25"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  <c r="AA13566" s="5"/>
      <c r="AB13566" s="5"/>
      <c r="AC13566" s="5"/>
      <c r="AD13566" s="5"/>
      <c r="AE13566" s="5"/>
      <c r="AF13566" s="5"/>
      <c r="AG13566" s="5"/>
      <c r="AH13566" s="5"/>
      <c r="AI13566" s="5"/>
      <c r="AJ13566" s="5"/>
      <c r="AK13566" s="5"/>
    </row>
    <row r="13567" spans="7:37" x14ac:dyDescent="0.25"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  <c r="AA13567" s="5"/>
      <c r="AB13567" s="5"/>
      <c r="AC13567" s="5"/>
      <c r="AD13567" s="5"/>
      <c r="AE13567" s="5"/>
      <c r="AF13567" s="5"/>
      <c r="AG13567" s="5"/>
      <c r="AH13567" s="5"/>
      <c r="AI13567" s="5"/>
      <c r="AJ13567" s="5"/>
      <c r="AK13567" s="5"/>
    </row>
    <row r="13568" spans="7:37" x14ac:dyDescent="0.25"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  <c r="AA13568" s="5"/>
      <c r="AB13568" s="5"/>
      <c r="AC13568" s="5"/>
      <c r="AD13568" s="5"/>
      <c r="AE13568" s="5"/>
      <c r="AF13568" s="5"/>
      <c r="AG13568" s="5"/>
      <c r="AH13568" s="5"/>
      <c r="AI13568" s="5"/>
      <c r="AJ13568" s="5"/>
      <c r="AK13568" s="5"/>
    </row>
    <row r="13569" spans="7:37" x14ac:dyDescent="0.25"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  <c r="AA13569" s="5"/>
      <c r="AB13569" s="5"/>
      <c r="AC13569" s="5"/>
      <c r="AD13569" s="5"/>
      <c r="AE13569" s="5"/>
      <c r="AF13569" s="5"/>
      <c r="AG13569" s="5"/>
      <c r="AH13569" s="5"/>
      <c r="AI13569" s="5"/>
      <c r="AJ13569" s="5"/>
      <c r="AK13569" s="5"/>
    </row>
    <row r="13570" spans="7:37" x14ac:dyDescent="0.25"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  <c r="AA13570" s="5"/>
      <c r="AB13570" s="5"/>
      <c r="AC13570" s="5"/>
      <c r="AD13570" s="5"/>
      <c r="AE13570" s="5"/>
      <c r="AF13570" s="5"/>
      <c r="AG13570" s="5"/>
      <c r="AH13570" s="5"/>
      <c r="AI13570" s="5"/>
      <c r="AJ13570" s="5"/>
      <c r="AK13570" s="5"/>
    </row>
    <row r="13571" spans="7:37" x14ac:dyDescent="0.25"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  <c r="AA13571" s="5"/>
      <c r="AB13571" s="5"/>
      <c r="AC13571" s="5"/>
      <c r="AD13571" s="5"/>
      <c r="AE13571" s="5"/>
      <c r="AF13571" s="5"/>
      <c r="AG13571" s="5"/>
      <c r="AH13571" s="5"/>
      <c r="AI13571" s="5"/>
      <c r="AJ13571" s="5"/>
      <c r="AK13571" s="5"/>
    </row>
    <row r="13572" spans="7:37" x14ac:dyDescent="0.25"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  <c r="AA13572" s="5"/>
      <c r="AB13572" s="5"/>
      <c r="AC13572" s="5"/>
      <c r="AD13572" s="5"/>
      <c r="AE13572" s="5"/>
      <c r="AF13572" s="5"/>
      <c r="AG13572" s="5"/>
      <c r="AH13572" s="5"/>
      <c r="AI13572" s="5"/>
      <c r="AJ13572" s="5"/>
      <c r="AK13572" s="5"/>
    </row>
    <row r="13573" spans="7:37" x14ac:dyDescent="0.25"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  <c r="AA13573" s="5"/>
      <c r="AB13573" s="5"/>
      <c r="AC13573" s="5"/>
      <c r="AD13573" s="5"/>
      <c r="AE13573" s="5"/>
      <c r="AF13573" s="5"/>
      <c r="AG13573" s="5"/>
      <c r="AH13573" s="5"/>
      <c r="AI13573" s="5"/>
      <c r="AJ13573" s="5"/>
      <c r="AK13573" s="5"/>
    </row>
    <row r="13574" spans="7:37" x14ac:dyDescent="0.25"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  <c r="AA13574" s="5"/>
      <c r="AB13574" s="5"/>
      <c r="AC13574" s="5"/>
      <c r="AD13574" s="5"/>
      <c r="AE13574" s="5"/>
      <c r="AF13574" s="5"/>
      <c r="AG13574" s="5"/>
      <c r="AH13574" s="5"/>
      <c r="AI13574" s="5"/>
      <c r="AJ13574" s="5"/>
      <c r="AK13574" s="5"/>
    </row>
    <row r="13575" spans="7:37" x14ac:dyDescent="0.25"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  <c r="AA13575" s="5"/>
      <c r="AB13575" s="5"/>
      <c r="AC13575" s="5"/>
      <c r="AD13575" s="5"/>
      <c r="AE13575" s="5"/>
      <c r="AF13575" s="5"/>
      <c r="AG13575" s="5"/>
      <c r="AH13575" s="5"/>
      <c r="AI13575" s="5"/>
      <c r="AJ13575" s="5"/>
      <c r="AK13575" s="5"/>
    </row>
    <row r="13576" spans="7:37" x14ac:dyDescent="0.25"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  <c r="AA13576" s="5"/>
      <c r="AB13576" s="5"/>
      <c r="AC13576" s="5"/>
      <c r="AD13576" s="5"/>
      <c r="AE13576" s="5"/>
      <c r="AF13576" s="5"/>
      <c r="AG13576" s="5"/>
      <c r="AH13576" s="5"/>
      <c r="AI13576" s="5"/>
      <c r="AJ13576" s="5"/>
      <c r="AK13576" s="5"/>
    </row>
    <row r="13577" spans="7:37" x14ac:dyDescent="0.25"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  <c r="AA13577" s="5"/>
      <c r="AB13577" s="5"/>
      <c r="AC13577" s="5"/>
      <c r="AD13577" s="5"/>
      <c r="AE13577" s="5"/>
      <c r="AF13577" s="5"/>
      <c r="AG13577" s="5"/>
      <c r="AH13577" s="5"/>
      <c r="AI13577" s="5"/>
      <c r="AJ13577" s="5"/>
      <c r="AK13577" s="5"/>
    </row>
    <row r="13578" spans="7:37" x14ac:dyDescent="0.25"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  <c r="AA13578" s="5"/>
      <c r="AB13578" s="5"/>
      <c r="AC13578" s="5"/>
      <c r="AD13578" s="5"/>
      <c r="AE13578" s="5"/>
      <c r="AF13578" s="5"/>
      <c r="AG13578" s="5"/>
      <c r="AH13578" s="5"/>
      <c r="AI13578" s="5"/>
      <c r="AJ13578" s="5"/>
      <c r="AK13578" s="5"/>
    </row>
    <row r="13579" spans="7:37" x14ac:dyDescent="0.25"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  <c r="AA13579" s="5"/>
      <c r="AB13579" s="5"/>
      <c r="AC13579" s="5"/>
      <c r="AD13579" s="5"/>
      <c r="AE13579" s="5"/>
      <c r="AF13579" s="5"/>
      <c r="AG13579" s="5"/>
      <c r="AH13579" s="5"/>
      <c r="AI13579" s="5"/>
      <c r="AJ13579" s="5"/>
      <c r="AK13579" s="5"/>
    </row>
    <row r="13580" spans="7:37" x14ac:dyDescent="0.25"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/>
      <c r="AB13580" s="5"/>
      <c r="AC13580" s="5"/>
      <c r="AD13580" s="5"/>
      <c r="AE13580" s="5"/>
      <c r="AF13580" s="5"/>
      <c r="AG13580" s="5"/>
      <c r="AH13580" s="5"/>
      <c r="AI13580" s="5"/>
      <c r="AJ13580" s="5"/>
      <c r="AK13580" s="5"/>
    </row>
    <row r="13581" spans="7:37" x14ac:dyDescent="0.25"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  <c r="AA13581" s="5"/>
      <c r="AB13581" s="5"/>
      <c r="AC13581" s="5"/>
      <c r="AD13581" s="5"/>
      <c r="AE13581" s="5"/>
      <c r="AF13581" s="5"/>
      <c r="AG13581" s="5"/>
      <c r="AH13581" s="5"/>
      <c r="AI13581" s="5"/>
      <c r="AJ13581" s="5"/>
      <c r="AK13581" s="5"/>
    </row>
    <row r="13582" spans="7:37" x14ac:dyDescent="0.25"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  <c r="AA13582" s="5"/>
      <c r="AB13582" s="5"/>
      <c r="AC13582" s="5"/>
      <c r="AD13582" s="5"/>
      <c r="AE13582" s="5"/>
      <c r="AF13582" s="5"/>
      <c r="AG13582" s="5"/>
      <c r="AH13582" s="5"/>
      <c r="AI13582" s="5"/>
      <c r="AJ13582" s="5"/>
      <c r="AK13582" s="5"/>
    </row>
    <row r="13583" spans="7:37" x14ac:dyDescent="0.25"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  <c r="AA13583" s="5"/>
      <c r="AB13583" s="5"/>
      <c r="AC13583" s="5"/>
      <c r="AD13583" s="5"/>
      <c r="AE13583" s="5"/>
      <c r="AF13583" s="5"/>
      <c r="AG13583" s="5"/>
      <c r="AH13583" s="5"/>
      <c r="AI13583" s="5"/>
      <c r="AJ13583" s="5"/>
      <c r="AK13583" s="5"/>
    </row>
    <row r="13584" spans="7:37" x14ac:dyDescent="0.25"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  <c r="AA13584" s="5"/>
      <c r="AB13584" s="5"/>
      <c r="AC13584" s="5"/>
      <c r="AD13584" s="5"/>
      <c r="AE13584" s="5"/>
      <c r="AF13584" s="5"/>
      <c r="AG13584" s="5"/>
      <c r="AH13584" s="5"/>
      <c r="AI13584" s="5"/>
      <c r="AJ13584" s="5"/>
      <c r="AK13584" s="5"/>
    </row>
    <row r="13585" spans="7:37" x14ac:dyDescent="0.25"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  <c r="AA13585" s="5"/>
      <c r="AB13585" s="5"/>
      <c r="AC13585" s="5"/>
      <c r="AD13585" s="5"/>
      <c r="AE13585" s="5"/>
      <c r="AF13585" s="5"/>
      <c r="AG13585" s="5"/>
      <c r="AH13585" s="5"/>
      <c r="AI13585" s="5"/>
      <c r="AJ13585" s="5"/>
      <c r="AK13585" s="5"/>
    </row>
    <row r="13586" spans="7:37" x14ac:dyDescent="0.25"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  <c r="AA13586" s="5"/>
      <c r="AB13586" s="5"/>
      <c r="AC13586" s="5"/>
      <c r="AD13586" s="5"/>
      <c r="AE13586" s="5"/>
      <c r="AF13586" s="5"/>
      <c r="AG13586" s="5"/>
      <c r="AH13586" s="5"/>
      <c r="AI13586" s="5"/>
      <c r="AJ13586" s="5"/>
      <c r="AK13586" s="5"/>
    </row>
    <row r="13587" spans="7:37" x14ac:dyDescent="0.25"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  <c r="AA13587" s="5"/>
      <c r="AB13587" s="5"/>
      <c r="AC13587" s="5"/>
      <c r="AD13587" s="5"/>
      <c r="AE13587" s="5"/>
      <c r="AF13587" s="5"/>
      <c r="AG13587" s="5"/>
      <c r="AH13587" s="5"/>
      <c r="AI13587" s="5"/>
      <c r="AJ13587" s="5"/>
      <c r="AK13587" s="5"/>
    </row>
    <row r="13588" spans="7:37" x14ac:dyDescent="0.25"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  <c r="AA13588" s="5"/>
      <c r="AB13588" s="5"/>
      <c r="AC13588" s="5"/>
      <c r="AD13588" s="5"/>
      <c r="AE13588" s="5"/>
      <c r="AF13588" s="5"/>
      <c r="AG13588" s="5"/>
      <c r="AH13588" s="5"/>
      <c r="AI13588" s="5"/>
      <c r="AJ13588" s="5"/>
      <c r="AK13588" s="5"/>
    </row>
    <row r="13589" spans="7:37" x14ac:dyDescent="0.25"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  <c r="AA13589" s="5"/>
      <c r="AB13589" s="5"/>
      <c r="AC13589" s="5"/>
      <c r="AD13589" s="5"/>
      <c r="AE13589" s="5"/>
      <c r="AF13589" s="5"/>
      <c r="AG13589" s="5"/>
      <c r="AH13589" s="5"/>
      <c r="AI13589" s="5"/>
      <c r="AJ13589" s="5"/>
      <c r="AK13589" s="5"/>
    </row>
    <row r="13590" spans="7:37" x14ac:dyDescent="0.25"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  <c r="AA13590" s="5"/>
      <c r="AB13590" s="5"/>
      <c r="AC13590" s="5"/>
      <c r="AD13590" s="5"/>
      <c r="AE13590" s="5"/>
      <c r="AF13590" s="5"/>
      <c r="AG13590" s="5"/>
      <c r="AH13590" s="5"/>
      <c r="AI13590" s="5"/>
      <c r="AJ13590" s="5"/>
      <c r="AK13590" s="5"/>
    </row>
    <row r="13591" spans="7:37" x14ac:dyDescent="0.25"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/>
      <c r="AB13591" s="5"/>
      <c r="AC13591" s="5"/>
      <c r="AD13591" s="5"/>
      <c r="AE13591" s="5"/>
      <c r="AF13591" s="5"/>
      <c r="AG13591" s="5"/>
      <c r="AH13591" s="5"/>
      <c r="AI13591" s="5"/>
      <c r="AJ13591" s="5"/>
      <c r="AK13591" s="5"/>
    </row>
    <row r="13592" spans="7:37" x14ac:dyDescent="0.25"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  <c r="AA13592" s="5"/>
      <c r="AB13592" s="5"/>
      <c r="AC13592" s="5"/>
      <c r="AD13592" s="5"/>
      <c r="AE13592" s="5"/>
      <c r="AF13592" s="5"/>
      <c r="AG13592" s="5"/>
      <c r="AH13592" s="5"/>
      <c r="AI13592" s="5"/>
      <c r="AJ13592" s="5"/>
      <c r="AK13592" s="5"/>
    </row>
    <row r="13593" spans="7:37" x14ac:dyDescent="0.25"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  <c r="AB13593" s="5"/>
      <c r="AC13593" s="5"/>
      <c r="AD13593" s="5"/>
      <c r="AE13593" s="5"/>
      <c r="AF13593" s="5"/>
      <c r="AG13593" s="5"/>
      <c r="AH13593" s="5"/>
      <c r="AI13593" s="5"/>
      <c r="AJ13593" s="5"/>
      <c r="AK13593" s="5"/>
    </row>
    <row r="13594" spans="7:37" x14ac:dyDescent="0.25"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  <c r="AA13594" s="5"/>
      <c r="AB13594" s="5"/>
      <c r="AC13594" s="5"/>
      <c r="AD13594" s="5"/>
      <c r="AE13594" s="5"/>
      <c r="AF13594" s="5"/>
      <c r="AG13594" s="5"/>
      <c r="AH13594" s="5"/>
      <c r="AI13594" s="5"/>
      <c r="AJ13594" s="5"/>
      <c r="AK13594" s="5"/>
    </row>
    <row r="13595" spans="7:37" x14ac:dyDescent="0.25"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  <c r="AA13595" s="5"/>
      <c r="AB13595" s="5"/>
      <c r="AC13595" s="5"/>
      <c r="AD13595" s="5"/>
      <c r="AE13595" s="5"/>
      <c r="AF13595" s="5"/>
      <c r="AG13595" s="5"/>
      <c r="AH13595" s="5"/>
      <c r="AI13595" s="5"/>
      <c r="AJ13595" s="5"/>
      <c r="AK13595" s="5"/>
    </row>
    <row r="13596" spans="7:37" x14ac:dyDescent="0.25"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  <c r="AA13596" s="5"/>
      <c r="AB13596" s="5"/>
      <c r="AC13596" s="5"/>
      <c r="AD13596" s="5"/>
      <c r="AE13596" s="5"/>
      <c r="AF13596" s="5"/>
      <c r="AG13596" s="5"/>
      <c r="AH13596" s="5"/>
      <c r="AI13596" s="5"/>
      <c r="AJ13596" s="5"/>
      <c r="AK13596" s="5"/>
    </row>
    <row r="13597" spans="7:37" x14ac:dyDescent="0.25"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  <c r="AA13597" s="5"/>
      <c r="AB13597" s="5"/>
      <c r="AC13597" s="5"/>
      <c r="AD13597" s="5"/>
      <c r="AE13597" s="5"/>
      <c r="AF13597" s="5"/>
      <c r="AG13597" s="5"/>
      <c r="AH13597" s="5"/>
      <c r="AI13597" s="5"/>
      <c r="AJ13597" s="5"/>
      <c r="AK13597" s="5"/>
    </row>
    <row r="13598" spans="7:37" x14ac:dyDescent="0.25"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/>
      <c r="AB13598" s="5"/>
      <c r="AC13598" s="5"/>
      <c r="AD13598" s="5"/>
      <c r="AE13598" s="5"/>
      <c r="AF13598" s="5"/>
      <c r="AG13598" s="5"/>
      <c r="AH13598" s="5"/>
      <c r="AI13598" s="5"/>
      <c r="AJ13598" s="5"/>
      <c r="AK13598" s="5"/>
    </row>
    <row r="13599" spans="7:37" x14ac:dyDescent="0.25"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  <c r="AA13599" s="5"/>
      <c r="AB13599" s="5"/>
      <c r="AC13599" s="5"/>
      <c r="AD13599" s="5"/>
      <c r="AE13599" s="5"/>
      <c r="AF13599" s="5"/>
      <c r="AG13599" s="5"/>
      <c r="AH13599" s="5"/>
      <c r="AI13599" s="5"/>
      <c r="AJ13599" s="5"/>
      <c r="AK13599" s="5"/>
    </row>
    <row r="13600" spans="7:37" x14ac:dyDescent="0.25"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  <c r="AA13600" s="5"/>
      <c r="AB13600" s="5"/>
      <c r="AC13600" s="5"/>
      <c r="AD13600" s="5"/>
      <c r="AE13600" s="5"/>
      <c r="AF13600" s="5"/>
      <c r="AG13600" s="5"/>
      <c r="AH13600" s="5"/>
      <c r="AI13600" s="5"/>
      <c r="AJ13600" s="5"/>
      <c r="AK13600" s="5"/>
    </row>
    <row r="13601" spans="7:37" x14ac:dyDescent="0.25"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  <c r="AA13601" s="5"/>
      <c r="AB13601" s="5"/>
      <c r="AC13601" s="5"/>
      <c r="AD13601" s="5"/>
      <c r="AE13601" s="5"/>
      <c r="AF13601" s="5"/>
      <c r="AG13601" s="5"/>
      <c r="AH13601" s="5"/>
      <c r="AI13601" s="5"/>
      <c r="AJ13601" s="5"/>
      <c r="AK13601" s="5"/>
    </row>
    <row r="13602" spans="7:37" x14ac:dyDescent="0.25"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  <c r="AA13602" s="5"/>
      <c r="AB13602" s="5"/>
      <c r="AC13602" s="5"/>
      <c r="AD13602" s="5"/>
      <c r="AE13602" s="5"/>
      <c r="AF13602" s="5"/>
      <c r="AG13602" s="5"/>
      <c r="AH13602" s="5"/>
      <c r="AI13602" s="5"/>
      <c r="AJ13602" s="5"/>
      <c r="AK13602" s="5"/>
    </row>
    <row r="13603" spans="7:37" x14ac:dyDescent="0.25"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  <c r="AA13603" s="5"/>
      <c r="AB13603" s="5"/>
      <c r="AC13603" s="5"/>
      <c r="AD13603" s="5"/>
      <c r="AE13603" s="5"/>
      <c r="AF13603" s="5"/>
      <c r="AG13603" s="5"/>
      <c r="AH13603" s="5"/>
      <c r="AI13603" s="5"/>
      <c r="AJ13603" s="5"/>
      <c r="AK13603" s="5"/>
    </row>
    <row r="13604" spans="7:37" x14ac:dyDescent="0.25"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  <c r="AA13604" s="5"/>
      <c r="AB13604" s="5"/>
      <c r="AC13604" s="5"/>
      <c r="AD13604" s="5"/>
      <c r="AE13604" s="5"/>
      <c r="AF13604" s="5"/>
      <c r="AG13604" s="5"/>
      <c r="AH13604" s="5"/>
      <c r="AI13604" s="5"/>
      <c r="AJ13604" s="5"/>
      <c r="AK13604" s="5"/>
    </row>
    <row r="13605" spans="7:37" x14ac:dyDescent="0.25"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  <c r="AA13605" s="5"/>
      <c r="AB13605" s="5"/>
      <c r="AC13605" s="5"/>
      <c r="AD13605" s="5"/>
      <c r="AE13605" s="5"/>
      <c r="AF13605" s="5"/>
      <c r="AG13605" s="5"/>
      <c r="AH13605" s="5"/>
      <c r="AI13605" s="5"/>
      <c r="AJ13605" s="5"/>
      <c r="AK13605" s="5"/>
    </row>
    <row r="13606" spans="7:37" x14ac:dyDescent="0.25"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/>
      <c r="AB13606" s="5"/>
      <c r="AC13606" s="5"/>
      <c r="AD13606" s="5"/>
      <c r="AE13606" s="5"/>
      <c r="AF13606" s="5"/>
      <c r="AG13606" s="5"/>
      <c r="AH13606" s="5"/>
      <c r="AI13606" s="5"/>
      <c r="AJ13606" s="5"/>
      <c r="AK13606" s="5"/>
    </row>
    <row r="13607" spans="7:37" x14ac:dyDescent="0.25"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  <c r="AA13607" s="5"/>
      <c r="AB13607" s="5"/>
      <c r="AC13607" s="5"/>
      <c r="AD13607" s="5"/>
      <c r="AE13607" s="5"/>
      <c r="AF13607" s="5"/>
      <c r="AG13607" s="5"/>
      <c r="AH13607" s="5"/>
      <c r="AI13607" s="5"/>
      <c r="AJ13607" s="5"/>
      <c r="AK13607" s="5"/>
    </row>
    <row r="13608" spans="7:37" x14ac:dyDescent="0.25"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  <c r="AA13608" s="5"/>
      <c r="AB13608" s="5"/>
      <c r="AC13608" s="5"/>
      <c r="AD13608" s="5"/>
      <c r="AE13608" s="5"/>
      <c r="AF13608" s="5"/>
      <c r="AG13608" s="5"/>
      <c r="AH13608" s="5"/>
      <c r="AI13608" s="5"/>
      <c r="AJ13608" s="5"/>
      <c r="AK13608" s="5"/>
    </row>
    <row r="13609" spans="7:37" x14ac:dyDescent="0.25"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  <c r="AA13609" s="5"/>
      <c r="AB13609" s="5"/>
      <c r="AC13609" s="5"/>
      <c r="AD13609" s="5"/>
      <c r="AE13609" s="5"/>
      <c r="AF13609" s="5"/>
      <c r="AG13609" s="5"/>
      <c r="AH13609" s="5"/>
      <c r="AI13609" s="5"/>
      <c r="AJ13609" s="5"/>
      <c r="AK13609" s="5"/>
    </row>
    <row r="13610" spans="7:37" x14ac:dyDescent="0.25"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  <c r="AA13610" s="5"/>
      <c r="AB13610" s="5"/>
      <c r="AC13610" s="5"/>
      <c r="AD13610" s="5"/>
      <c r="AE13610" s="5"/>
      <c r="AF13610" s="5"/>
      <c r="AG13610" s="5"/>
      <c r="AH13610" s="5"/>
      <c r="AI13610" s="5"/>
      <c r="AJ13610" s="5"/>
      <c r="AK13610" s="5"/>
    </row>
    <row r="13611" spans="7:37" x14ac:dyDescent="0.25"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  <c r="AA13611" s="5"/>
      <c r="AB13611" s="5"/>
      <c r="AC13611" s="5"/>
      <c r="AD13611" s="5"/>
      <c r="AE13611" s="5"/>
      <c r="AF13611" s="5"/>
      <c r="AG13611" s="5"/>
      <c r="AH13611" s="5"/>
      <c r="AI13611" s="5"/>
      <c r="AJ13611" s="5"/>
      <c r="AK13611" s="5"/>
    </row>
    <row r="13612" spans="7:37" x14ac:dyDescent="0.25"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  <c r="AA13612" s="5"/>
      <c r="AB13612" s="5"/>
      <c r="AC13612" s="5"/>
      <c r="AD13612" s="5"/>
      <c r="AE13612" s="5"/>
      <c r="AF13612" s="5"/>
      <c r="AG13612" s="5"/>
      <c r="AH13612" s="5"/>
      <c r="AI13612" s="5"/>
      <c r="AJ13612" s="5"/>
      <c r="AK13612" s="5"/>
    </row>
    <row r="13613" spans="7:37" x14ac:dyDescent="0.25"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/>
      <c r="AC13613" s="5"/>
      <c r="AD13613" s="5"/>
      <c r="AE13613" s="5"/>
      <c r="AF13613" s="5"/>
      <c r="AG13613" s="5"/>
      <c r="AH13613" s="5"/>
      <c r="AI13613" s="5"/>
      <c r="AJ13613" s="5"/>
      <c r="AK13613" s="5"/>
    </row>
    <row r="13614" spans="7:37" x14ac:dyDescent="0.25"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  <c r="AA13614" s="5"/>
      <c r="AB13614" s="5"/>
      <c r="AC13614" s="5"/>
      <c r="AD13614" s="5"/>
      <c r="AE13614" s="5"/>
      <c r="AF13614" s="5"/>
      <c r="AG13614" s="5"/>
      <c r="AH13614" s="5"/>
      <c r="AI13614" s="5"/>
      <c r="AJ13614" s="5"/>
      <c r="AK13614" s="5"/>
    </row>
    <row r="13615" spans="7:37" x14ac:dyDescent="0.25"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  <c r="AA13615" s="5"/>
      <c r="AB13615" s="5"/>
      <c r="AC13615" s="5"/>
      <c r="AD13615" s="5"/>
      <c r="AE13615" s="5"/>
      <c r="AF13615" s="5"/>
      <c r="AG13615" s="5"/>
      <c r="AH13615" s="5"/>
      <c r="AI13615" s="5"/>
      <c r="AJ13615" s="5"/>
      <c r="AK13615" s="5"/>
    </row>
    <row r="13616" spans="7:37" x14ac:dyDescent="0.25"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  <c r="AA13616" s="5"/>
      <c r="AB13616" s="5"/>
      <c r="AC13616" s="5"/>
      <c r="AD13616" s="5"/>
      <c r="AE13616" s="5"/>
      <c r="AF13616" s="5"/>
      <c r="AG13616" s="5"/>
      <c r="AH13616" s="5"/>
      <c r="AI13616" s="5"/>
      <c r="AJ13616" s="5"/>
      <c r="AK13616" s="5"/>
    </row>
    <row r="13617" spans="7:37" x14ac:dyDescent="0.25"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/>
      <c r="AB13617" s="5"/>
      <c r="AC13617" s="5"/>
      <c r="AD13617" s="5"/>
      <c r="AE13617" s="5"/>
      <c r="AF13617" s="5"/>
      <c r="AG13617" s="5"/>
      <c r="AH13617" s="5"/>
      <c r="AI13617" s="5"/>
      <c r="AJ13617" s="5"/>
      <c r="AK13617" s="5"/>
    </row>
    <row r="13618" spans="7:37" x14ac:dyDescent="0.25"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  <c r="AA13618" s="5"/>
      <c r="AB13618" s="5"/>
      <c r="AC13618" s="5"/>
      <c r="AD13618" s="5"/>
      <c r="AE13618" s="5"/>
      <c r="AF13618" s="5"/>
      <c r="AG13618" s="5"/>
      <c r="AH13618" s="5"/>
      <c r="AI13618" s="5"/>
      <c r="AJ13618" s="5"/>
      <c r="AK13618" s="5"/>
    </row>
    <row r="13619" spans="7:37" x14ac:dyDescent="0.25"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  <c r="AA13619" s="5"/>
      <c r="AB13619" s="5"/>
      <c r="AC13619" s="5"/>
      <c r="AD13619" s="5"/>
      <c r="AE13619" s="5"/>
      <c r="AF13619" s="5"/>
      <c r="AG13619" s="5"/>
      <c r="AH13619" s="5"/>
      <c r="AI13619" s="5"/>
      <c r="AJ13619" s="5"/>
      <c r="AK13619" s="5"/>
    </row>
    <row r="13620" spans="7:37" x14ac:dyDescent="0.25"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  <c r="AA13620" s="5"/>
      <c r="AB13620" s="5"/>
      <c r="AC13620" s="5"/>
      <c r="AD13620" s="5"/>
      <c r="AE13620" s="5"/>
      <c r="AF13620" s="5"/>
      <c r="AG13620" s="5"/>
      <c r="AH13620" s="5"/>
      <c r="AI13620" s="5"/>
      <c r="AJ13620" s="5"/>
      <c r="AK13620" s="5"/>
    </row>
    <row r="13621" spans="7:37" x14ac:dyDescent="0.25"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  <c r="AA13621" s="5"/>
      <c r="AB13621" s="5"/>
      <c r="AC13621" s="5"/>
      <c r="AD13621" s="5"/>
      <c r="AE13621" s="5"/>
      <c r="AF13621" s="5"/>
      <c r="AG13621" s="5"/>
      <c r="AH13621" s="5"/>
      <c r="AI13621" s="5"/>
      <c r="AJ13621" s="5"/>
      <c r="AK13621" s="5"/>
    </row>
    <row r="13622" spans="7:37" x14ac:dyDescent="0.25"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  <c r="AA13622" s="5"/>
      <c r="AB13622" s="5"/>
      <c r="AC13622" s="5"/>
      <c r="AD13622" s="5"/>
      <c r="AE13622" s="5"/>
      <c r="AF13622" s="5"/>
      <c r="AG13622" s="5"/>
      <c r="AH13622" s="5"/>
      <c r="AI13622" s="5"/>
      <c r="AJ13622" s="5"/>
      <c r="AK13622" s="5"/>
    </row>
    <row r="13623" spans="7:37" x14ac:dyDescent="0.25"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  <c r="AA13623" s="5"/>
      <c r="AB13623" s="5"/>
      <c r="AC13623" s="5"/>
      <c r="AD13623" s="5"/>
      <c r="AE13623" s="5"/>
      <c r="AF13623" s="5"/>
      <c r="AG13623" s="5"/>
      <c r="AH13623" s="5"/>
      <c r="AI13623" s="5"/>
      <c r="AJ13623" s="5"/>
      <c r="AK13623" s="5"/>
    </row>
    <row r="13624" spans="7:37" x14ac:dyDescent="0.25"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  <c r="AA13624" s="5"/>
      <c r="AB13624" s="5"/>
      <c r="AC13624" s="5"/>
      <c r="AD13624" s="5"/>
      <c r="AE13624" s="5"/>
      <c r="AF13624" s="5"/>
      <c r="AG13624" s="5"/>
      <c r="AH13624" s="5"/>
      <c r="AI13624" s="5"/>
      <c r="AJ13624" s="5"/>
      <c r="AK13624" s="5"/>
    </row>
    <row r="13625" spans="7:37" x14ac:dyDescent="0.25"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  <c r="AA13625" s="5"/>
      <c r="AB13625" s="5"/>
      <c r="AC13625" s="5"/>
      <c r="AD13625" s="5"/>
      <c r="AE13625" s="5"/>
      <c r="AF13625" s="5"/>
      <c r="AG13625" s="5"/>
      <c r="AH13625" s="5"/>
      <c r="AI13625" s="5"/>
      <c r="AJ13625" s="5"/>
      <c r="AK13625" s="5"/>
    </row>
    <row r="13626" spans="7:37" x14ac:dyDescent="0.25"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  <c r="AA13626" s="5"/>
      <c r="AB13626" s="5"/>
      <c r="AC13626" s="5"/>
      <c r="AD13626" s="5"/>
      <c r="AE13626" s="5"/>
      <c r="AF13626" s="5"/>
      <c r="AG13626" s="5"/>
      <c r="AH13626" s="5"/>
      <c r="AI13626" s="5"/>
      <c r="AJ13626" s="5"/>
      <c r="AK13626" s="5"/>
    </row>
    <row r="13627" spans="7:37" x14ac:dyDescent="0.25"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  <c r="AA13627" s="5"/>
      <c r="AB13627" s="5"/>
      <c r="AC13627" s="5"/>
      <c r="AD13627" s="5"/>
      <c r="AE13627" s="5"/>
      <c r="AF13627" s="5"/>
      <c r="AG13627" s="5"/>
      <c r="AH13627" s="5"/>
      <c r="AI13627" s="5"/>
      <c r="AJ13627" s="5"/>
      <c r="AK13627" s="5"/>
    </row>
    <row r="13628" spans="7:37" x14ac:dyDescent="0.25"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  <c r="AA13628" s="5"/>
      <c r="AB13628" s="5"/>
      <c r="AC13628" s="5"/>
      <c r="AD13628" s="5"/>
      <c r="AE13628" s="5"/>
      <c r="AF13628" s="5"/>
      <c r="AG13628" s="5"/>
      <c r="AH13628" s="5"/>
      <c r="AI13628" s="5"/>
      <c r="AJ13628" s="5"/>
      <c r="AK13628" s="5"/>
    </row>
    <row r="13629" spans="7:37" x14ac:dyDescent="0.25"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  <c r="AA13629" s="5"/>
      <c r="AB13629" s="5"/>
      <c r="AC13629" s="5"/>
      <c r="AD13629" s="5"/>
      <c r="AE13629" s="5"/>
      <c r="AF13629" s="5"/>
      <c r="AG13629" s="5"/>
      <c r="AH13629" s="5"/>
      <c r="AI13629" s="5"/>
      <c r="AJ13629" s="5"/>
      <c r="AK13629" s="5"/>
    </row>
    <row r="13630" spans="7:37" x14ac:dyDescent="0.25"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  <c r="AA13630" s="5"/>
      <c r="AB13630" s="5"/>
      <c r="AC13630" s="5"/>
      <c r="AD13630" s="5"/>
      <c r="AE13630" s="5"/>
      <c r="AF13630" s="5"/>
      <c r="AG13630" s="5"/>
      <c r="AH13630" s="5"/>
      <c r="AI13630" s="5"/>
      <c r="AJ13630" s="5"/>
      <c r="AK13630" s="5"/>
    </row>
    <row r="13631" spans="7:37" x14ac:dyDescent="0.25"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  <c r="AA13631" s="5"/>
      <c r="AB13631" s="5"/>
      <c r="AC13631" s="5"/>
      <c r="AD13631" s="5"/>
      <c r="AE13631" s="5"/>
      <c r="AF13631" s="5"/>
      <c r="AG13631" s="5"/>
      <c r="AH13631" s="5"/>
      <c r="AI13631" s="5"/>
      <c r="AJ13631" s="5"/>
      <c r="AK13631" s="5"/>
    </row>
    <row r="13632" spans="7:37" x14ac:dyDescent="0.25"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  <c r="AA13632" s="5"/>
      <c r="AB13632" s="5"/>
      <c r="AC13632" s="5"/>
      <c r="AD13632" s="5"/>
      <c r="AE13632" s="5"/>
      <c r="AF13632" s="5"/>
      <c r="AG13632" s="5"/>
      <c r="AH13632" s="5"/>
      <c r="AI13632" s="5"/>
      <c r="AJ13632" s="5"/>
      <c r="AK13632" s="5"/>
    </row>
    <row r="13633" spans="7:37" x14ac:dyDescent="0.25"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  <c r="AA13633" s="5"/>
      <c r="AB13633" s="5"/>
      <c r="AC13633" s="5"/>
      <c r="AD13633" s="5"/>
      <c r="AE13633" s="5"/>
      <c r="AF13633" s="5"/>
      <c r="AG13633" s="5"/>
      <c r="AH13633" s="5"/>
      <c r="AI13633" s="5"/>
      <c r="AJ13633" s="5"/>
      <c r="AK13633" s="5"/>
    </row>
    <row r="13634" spans="7:37" x14ac:dyDescent="0.25"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  <c r="AA13634" s="5"/>
      <c r="AB13634" s="5"/>
      <c r="AC13634" s="5"/>
      <c r="AD13634" s="5"/>
      <c r="AE13634" s="5"/>
      <c r="AF13634" s="5"/>
      <c r="AG13634" s="5"/>
      <c r="AH13634" s="5"/>
      <c r="AI13634" s="5"/>
      <c r="AJ13634" s="5"/>
      <c r="AK13634" s="5"/>
    </row>
    <row r="13635" spans="7:37" x14ac:dyDescent="0.25"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  <c r="AA13635" s="5"/>
      <c r="AB13635" s="5"/>
      <c r="AC13635" s="5"/>
      <c r="AD13635" s="5"/>
      <c r="AE13635" s="5"/>
      <c r="AF13635" s="5"/>
      <c r="AG13635" s="5"/>
      <c r="AH13635" s="5"/>
      <c r="AI13635" s="5"/>
      <c r="AJ13635" s="5"/>
      <c r="AK13635" s="5"/>
    </row>
    <row r="13636" spans="7:37" x14ac:dyDescent="0.25"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  <c r="AA13636" s="5"/>
      <c r="AB13636" s="5"/>
      <c r="AC13636" s="5"/>
      <c r="AD13636" s="5"/>
      <c r="AE13636" s="5"/>
      <c r="AF13636" s="5"/>
      <c r="AG13636" s="5"/>
      <c r="AH13636" s="5"/>
      <c r="AI13636" s="5"/>
      <c r="AJ13636" s="5"/>
      <c r="AK13636" s="5"/>
    </row>
    <row r="13637" spans="7:37" x14ac:dyDescent="0.25"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  <c r="AA13637" s="5"/>
      <c r="AB13637" s="5"/>
      <c r="AC13637" s="5"/>
      <c r="AD13637" s="5"/>
      <c r="AE13637" s="5"/>
      <c r="AF13637" s="5"/>
      <c r="AG13637" s="5"/>
      <c r="AH13637" s="5"/>
      <c r="AI13637" s="5"/>
      <c r="AJ13637" s="5"/>
      <c r="AK13637" s="5"/>
    </row>
    <row r="13638" spans="7:37" x14ac:dyDescent="0.25"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  <c r="AA13638" s="5"/>
      <c r="AB13638" s="5"/>
      <c r="AC13638" s="5"/>
      <c r="AD13638" s="5"/>
      <c r="AE13638" s="5"/>
      <c r="AF13638" s="5"/>
      <c r="AG13638" s="5"/>
      <c r="AH13638" s="5"/>
      <c r="AI13638" s="5"/>
      <c r="AJ13638" s="5"/>
      <c r="AK13638" s="5"/>
    </row>
    <row r="13639" spans="7:37" x14ac:dyDescent="0.25"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  <c r="AA13639" s="5"/>
      <c r="AB13639" s="5"/>
      <c r="AC13639" s="5"/>
      <c r="AD13639" s="5"/>
      <c r="AE13639" s="5"/>
      <c r="AF13639" s="5"/>
      <c r="AG13639" s="5"/>
      <c r="AH13639" s="5"/>
      <c r="AI13639" s="5"/>
      <c r="AJ13639" s="5"/>
      <c r="AK13639" s="5"/>
    </row>
    <row r="13640" spans="7:37" x14ac:dyDescent="0.25"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  <c r="AA13640" s="5"/>
      <c r="AB13640" s="5"/>
      <c r="AC13640" s="5"/>
      <c r="AD13640" s="5"/>
      <c r="AE13640" s="5"/>
      <c r="AF13640" s="5"/>
      <c r="AG13640" s="5"/>
      <c r="AH13640" s="5"/>
      <c r="AI13640" s="5"/>
      <c r="AJ13640" s="5"/>
      <c r="AK13640" s="5"/>
    </row>
    <row r="13641" spans="7:37" x14ac:dyDescent="0.25"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  <c r="AA13641" s="5"/>
      <c r="AB13641" s="5"/>
      <c r="AC13641" s="5"/>
      <c r="AD13641" s="5"/>
      <c r="AE13641" s="5"/>
      <c r="AF13641" s="5"/>
      <c r="AG13641" s="5"/>
      <c r="AH13641" s="5"/>
      <c r="AI13641" s="5"/>
      <c r="AJ13641" s="5"/>
      <c r="AK13641" s="5"/>
    </row>
    <row r="13642" spans="7:37" x14ac:dyDescent="0.25"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  <c r="AA13642" s="5"/>
      <c r="AB13642" s="5"/>
      <c r="AC13642" s="5"/>
      <c r="AD13642" s="5"/>
      <c r="AE13642" s="5"/>
      <c r="AF13642" s="5"/>
      <c r="AG13642" s="5"/>
      <c r="AH13642" s="5"/>
      <c r="AI13642" s="5"/>
      <c r="AJ13642" s="5"/>
      <c r="AK13642" s="5"/>
    </row>
    <row r="13643" spans="7:37" x14ac:dyDescent="0.25"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  <c r="AA13643" s="5"/>
      <c r="AB13643" s="5"/>
      <c r="AC13643" s="5"/>
      <c r="AD13643" s="5"/>
      <c r="AE13643" s="5"/>
      <c r="AF13643" s="5"/>
      <c r="AG13643" s="5"/>
      <c r="AH13643" s="5"/>
      <c r="AI13643" s="5"/>
      <c r="AJ13643" s="5"/>
      <c r="AK13643" s="5"/>
    </row>
    <row r="13644" spans="7:37" x14ac:dyDescent="0.25"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  <c r="AA13644" s="5"/>
      <c r="AB13644" s="5"/>
      <c r="AC13644" s="5"/>
      <c r="AD13644" s="5"/>
      <c r="AE13644" s="5"/>
      <c r="AF13644" s="5"/>
      <c r="AG13644" s="5"/>
      <c r="AH13644" s="5"/>
      <c r="AI13644" s="5"/>
      <c r="AJ13644" s="5"/>
      <c r="AK13644" s="5"/>
    </row>
    <row r="13645" spans="7:37" x14ac:dyDescent="0.25"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  <c r="AA13645" s="5"/>
      <c r="AB13645" s="5"/>
      <c r="AC13645" s="5"/>
      <c r="AD13645" s="5"/>
      <c r="AE13645" s="5"/>
      <c r="AF13645" s="5"/>
      <c r="AG13645" s="5"/>
      <c r="AH13645" s="5"/>
      <c r="AI13645" s="5"/>
      <c r="AJ13645" s="5"/>
      <c r="AK13645" s="5"/>
    </row>
    <row r="13646" spans="7:37" x14ac:dyDescent="0.25"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  <c r="AA13646" s="5"/>
      <c r="AB13646" s="5"/>
      <c r="AC13646" s="5"/>
      <c r="AD13646" s="5"/>
      <c r="AE13646" s="5"/>
      <c r="AF13646" s="5"/>
      <c r="AG13646" s="5"/>
      <c r="AH13646" s="5"/>
      <c r="AI13646" s="5"/>
      <c r="AJ13646" s="5"/>
      <c r="AK13646" s="5"/>
    </row>
    <row r="13647" spans="7:37" x14ac:dyDescent="0.25"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  <c r="AA13647" s="5"/>
      <c r="AB13647" s="5"/>
      <c r="AC13647" s="5"/>
      <c r="AD13647" s="5"/>
      <c r="AE13647" s="5"/>
      <c r="AF13647" s="5"/>
      <c r="AG13647" s="5"/>
      <c r="AH13647" s="5"/>
      <c r="AI13647" s="5"/>
      <c r="AJ13647" s="5"/>
      <c r="AK13647" s="5"/>
    </row>
    <row r="13648" spans="7:37" x14ac:dyDescent="0.25"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  <c r="AA13648" s="5"/>
      <c r="AB13648" s="5"/>
      <c r="AC13648" s="5"/>
      <c r="AD13648" s="5"/>
      <c r="AE13648" s="5"/>
      <c r="AF13648" s="5"/>
      <c r="AG13648" s="5"/>
      <c r="AH13648" s="5"/>
      <c r="AI13648" s="5"/>
      <c r="AJ13648" s="5"/>
      <c r="AK13648" s="5"/>
    </row>
    <row r="13649" spans="7:37" x14ac:dyDescent="0.25"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  <c r="AA13649" s="5"/>
      <c r="AB13649" s="5"/>
      <c r="AC13649" s="5"/>
      <c r="AD13649" s="5"/>
      <c r="AE13649" s="5"/>
      <c r="AF13649" s="5"/>
      <c r="AG13649" s="5"/>
      <c r="AH13649" s="5"/>
      <c r="AI13649" s="5"/>
      <c r="AJ13649" s="5"/>
      <c r="AK13649" s="5"/>
    </row>
    <row r="13650" spans="7:37" x14ac:dyDescent="0.25"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  <c r="AA13650" s="5"/>
      <c r="AB13650" s="5"/>
      <c r="AC13650" s="5"/>
      <c r="AD13650" s="5"/>
      <c r="AE13650" s="5"/>
      <c r="AF13650" s="5"/>
      <c r="AG13650" s="5"/>
      <c r="AH13650" s="5"/>
      <c r="AI13650" s="5"/>
      <c r="AJ13650" s="5"/>
      <c r="AK13650" s="5"/>
    </row>
    <row r="13651" spans="7:37" x14ac:dyDescent="0.25"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  <c r="AA13651" s="5"/>
      <c r="AB13651" s="5"/>
      <c r="AC13651" s="5"/>
      <c r="AD13651" s="5"/>
      <c r="AE13651" s="5"/>
      <c r="AF13651" s="5"/>
      <c r="AG13651" s="5"/>
      <c r="AH13651" s="5"/>
      <c r="AI13651" s="5"/>
      <c r="AJ13651" s="5"/>
      <c r="AK13651" s="5"/>
    </row>
    <row r="13652" spans="7:37" x14ac:dyDescent="0.25"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  <c r="AA13652" s="5"/>
      <c r="AB13652" s="5"/>
      <c r="AC13652" s="5"/>
      <c r="AD13652" s="5"/>
      <c r="AE13652" s="5"/>
      <c r="AF13652" s="5"/>
      <c r="AG13652" s="5"/>
      <c r="AH13652" s="5"/>
      <c r="AI13652" s="5"/>
      <c r="AJ13652" s="5"/>
      <c r="AK13652" s="5"/>
    </row>
    <row r="13653" spans="7:37" x14ac:dyDescent="0.25"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  <c r="AA13653" s="5"/>
      <c r="AB13653" s="5"/>
      <c r="AC13653" s="5"/>
      <c r="AD13653" s="5"/>
      <c r="AE13653" s="5"/>
      <c r="AF13653" s="5"/>
      <c r="AG13653" s="5"/>
      <c r="AH13653" s="5"/>
      <c r="AI13653" s="5"/>
      <c r="AJ13653" s="5"/>
      <c r="AK13653" s="5"/>
    </row>
    <row r="13654" spans="7:37" x14ac:dyDescent="0.25"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  <c r="AA13654" s="5"/>
      <c r="AB13654" s="5"/>
      <c r="AC13654" s="5"/>
      <c r="AD13654" s="5"/>
      <c r="AE13654" s="5"/>
      <c r="AF13654" s="5"/>
      <c r="AG13654" s="5"/>
      <c r="AH13654" s="5"/>
      <c r="AI13654" s="5"/>
      <c r="AJ13654" s="5"/>
      <c r="AK13654" s="5"/>
    </row>
    <row r="13655" spans="7:37" x14ac:dyDescent="0.25"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  <c r="AA13655" s="5"/>
      <c r="AB13655" s="5"/>
      <c r="AC13655" s="5"/>
      <c r="AD13655" s="5"/>
      <c r="AE13655" s="5"/>
      <c r="AF13655" s="5"/>
      <c r="AG13655" s="5"/>
      <c r="AH13655" s="5"/>
      <c r="AI13655" s="5"/>
      <c r="AJ13655" s="5"/>
      <c r="AK13655" s="5"/>
    </row>
    <row r="13656" spans="7:37" x14ac:dyDescent="0.25"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  <c r="AA13656" s="5"/>
      <c r="AB13656" s="5"/>
      <c r="AC13656" s="5"/>
      <c r="AD13656" s="5"/>
      <c r="AE13656" s="5"/>
      <c r="AF13656" s="5"/>
      <c r="AG13656" s="5"/>
      <c r="AH13656" s="5"/>
      <c r="AI13656" s="5"/>
      <c r="AJ13656" s="5"/>
      <c r="AK13656" s="5"/>
    </row>
    <row r="13657" spans="7:37" x14ac:dyDescent="0.25"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  <c r="AA13657" s="5"/>
      <c r="AB13657" s="5"/>
      <c r="AC13657" s="5"/>
      <c r="AD13657" s="5"/>
      <c r="AE13657" s="5"/>
      <c r="AF13657" s="5"/>
      <c r="AG13657" s="5"/>
      <c r="AH13657" s="5"/>
      <c r="AI13657" s="5"/>
      <c r="AJ13657" s="5"/>
      <c r="AK13657" s="5"/>
    </row>
    <row r="13658" spans="7:37" x14ac:dyDescent="0.25"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  <c r="AA13658" s="5"/>
      <c r="AB13658" s="5"/>
      <c r="AC13658" s="5"/>
      <c r="AD13658" s="5"/>
      <c r="AE13658" s="5"/>
      <c r="AF13658" s="5"/>
      <c r="AG13658" s="5"/>
      <c r="AH13658" s="5"/>
      <c r="AI13658" s="5"/>
      <c r="AJ13658" s="5"/>
      <c r="AK13658" s="5"/>
    </row>
    <row r="13659" spans="7:37" x14ac:dyDescent="0.25"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  <c r="AA13659" s="5"/>
      <c r="AB13659" s="5"/>
      <c r="AC13659" s="5"/>
      <c r="AD13659" s="5"/>
      <c r="AE13659" s="5"/>
      <c r="AF13659" s="5"/>
      <c r="AG13659" s="5"/>
      <c r="AH13659" s="5"/>
      <c r="AI13659" s="5"/>
      <c r="AJ13659" s="5"/>
      <c r="AK13659" s="5"/>
    </row>
    <row r="13660" spans="7:37" x14ac:dyDescent="0.25"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  <c r="AA13660" s="5"/>
      <c r="AB13660" s="5"/>
      <c r="AC13660" s="5"/>
      <c r="AD13660" s="5"/>
      <c r="AE13660" s="5"/>
      <c r="AF13660" s="5"/>
      <c r="AG13660" s="5"/>
      <c r="AH13660" s="5"/>
      <c r="AI13660" s="5"/>
      <c r="AJ13660" s="5"/>
      <c r="AK13660" s="5"/>
    </row>
    <row r="13661" spans="7:37" x14ac:dyDescent="0.25"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  <c r="AA13661" s="5"/>
      <c r="AB13661" s="5"/>
      <c r="AC13661" s="5"/>
      <c r="AD13661" s="5"/>
      <c r="AE13661" s="5"/>
      <c r="AF13661" s="5"/>
      <c r="AG13661" s="5"/>
      <c r="AH13661" s="5"/>
      <c r="AI13661" s="5"/>
      <c r="AJ13661" s="5"/>
      <c r="AK13661" s="5"/>
    </row>
    <row r="13662" spans="7:37" x14ac:dyDescent="0.25"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  <c r="AA13662" s="5"/>
      <c r="AB13662" s="5"/>
      <c r="AC13662" s="5"/>
      <c r="AD13662" s="5"/>
      <c r="AE13662" s="5"/>
      <c r="AF13662" s="5"/>
      <c r="AG13662" s="5"/>
      <c r="AH13662" s="5"/>
      <c r="AI13662" s="5"/>
      <c r="AJ13662" s="5"/>
      <c r="AK13662" s="5"/>
    </row>
    <row r="13663" spans="7:37" x14ac:dyDescent="0.25"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  <c r="AA13663" s="5"/>
      <c r="AB13663" s="5"/>
      <c r="AC13663" s="5"/>
      <c r="AD13663" s="5"/>
      <c r="AE13663" s="5"/>
      <c r="AF13663" s="5"/>
      <c r="AG13663" s="5"/>
      <c r="AH13663" s="5"/>
      <c r="AI13663" s="5"/>
      <c r="AJ13663" s="5"/>
      <c r="AK13663" s="5"/>
    </row>
    <row r="13664" spans="7:37" x14ac:dyDescent="0.25"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  <c r="AA13664" s="5"/>
      <c r="AB13664" s="5"/>
      <c r="AC13664" s="5"/>
      <c r="AD13664" s="5"/>
      <c r="AE13664" s="5"/>
      <c r="AF13664" s="5"/>
      <c r="AG13664" s="5"/>
      <c r="AH13664" s="5"/>
      <c r="AI13664" s="5"/>
      <c r="AJ13664" s="5"/>
      <c r="AK13664" s="5"/>
    </row>
    <row r="13665" spans="7:37" x14ac:dyDescent="0.25"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  <c r="AA13665" s="5"/>
      <c r="AB13665" s="5"/>
      <c r="AC13665" s="5"/>
      <c r="AD13665" s="5"/>
      <c r="AE13665" s="5"/>
      <c r="AF13665" s="5"/>
      <c r="AG13665" s="5"/>
      <c r="AH13665" s="5"/>
      <c r="AI13665" s="5"/>
      <c r="AJ13665" s="5"/>
      <c r="AK13665" s="5"/>
    </row>
    <row r="13666" spans="7:37" x14ac:dyDescent="0.25"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  <c r="AA13666" s="5"/>
      <c r="AB13666" s="5"/>
      <c r="AC13666" s="5"/>
      <c r="AD13666" s="5"/>
      <c r="AE13666" s="5"/>
      <c r="AF13666" s="5"/>
      <c r="AG13666" s="5"/>
      <c r="AH13666" s="5"/>
      <c r="AI13666" s="5"/>
      <c r="AJ13666" s="5"/>
      <c r="AK13666" s="5"/>
    </row>
    <row r="13667" spans="7:37" x14ac:dyDescent="0.25"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  <c r="AA13667" s="5"/>
      <c r="AB13667" s="5"/>
      <c r="AC13667" s="5"/>
      <c r="AD13667" s="5"/>
      <c r="AE13667" s="5"/>
      <c r="AF13667" s="5"/>
      <c r="AG13667" s="5"/>
      <c r="AH13667" s="5"/>
      <c r="AI13667" s="5"/>
      <c r="AJ13667" s="5"/>
      <c r="AK13667" s="5"/>
    </row>
    <row r="13668" spans="7:37" x14ac:dyDescent="0.25"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  <c r="AA13668" s="5"/>
      <c r="AB13668" s="5"/>
      <c r="AC13668" s="5"/>
      <c r="AD13668" s="5"/>
      <c r="AE13668" s="5"/>
      <c r="AF13668" s="5"/>
      <c r="AG13668" s="5"/>
      <c r="AH13668" s="5"/>
      <c r="AI13668" s="5"/>
      <c r="AJ13668" s="5"/>
      <c r="AK13668" s="5"/>
    </row>
    <row r="13669" spans="7:37" x14ac:dyDescent="0.25"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  <c r="AA13669" s="5"/>
      <c r="AB13669" s="5"/>
      <c r="AC13669" s="5"/>
      <c r="AD13669" s="5"/>
      <c r="AE13669" s="5"/>
      <c r="AF13669" s="5"/>
      <c r="AG13669" s="5"/>
      <c r="AH13669" s="5"/>
      <c r="AI13669" s="5"/>
      <c r="AJ13669" s="5"/>
      <c r="AK13669" s="5"/>
    </row>
    <row r="13670" spans="7:37" x14ac:dyDescent="0.25"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  <c r="AA13670" s="5"/>
      <c r="AB13670" s="5"/>
      <c r="AC13670" s="5"/>
      <c r="AD13670" s="5"/>
      <c r="AE13670" s="5"/>
      <c r="AF13670" s="5"/>
      <c r="AG13670" s="5"/>
      <c r="AH13670" s="5"/>
      <c r="AI13670" s="5"/>
      <c r="AJ13670" s="5"/>
      <c r="AK13670" s="5"/>
    </row>
    <row r="13671" spans="7:37" x14ac:dyDescent="0.25"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  <c r="AA13671" s="5"/>
      <c r="AB13671" s="5"/>
      <c r="AC13671" s="5"/>
      <c r="AD13671" s="5"/>
      <c r="AE13671" s="5"/>
      <c r="AF13671" s="5"/>
      <c r="AG13671" s="5"/>
      <c r="AH13671" s="5"/>
      <c r="AI13671" s="5"/>
      <c r="AJ13671" s="5"/>
      <c r="AK13671" s="5"/>
    </row>
    <row r="13672" spans="7:37" x14ac:dyDescent="0.25"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  <c r="AA13672" s="5"/>
      <c r="AB13672" s="5"/>
      <c r="AC13672" s="5"/>
      <c r="AD13672" s="5"/>
      <c r="AE13672" s="5"/>
      <c r="AF13672" s="5"/>
      <c r="AG13672" s="5"/>
      <c r="AH13672" s="5"/>
      <c r="AI13672" s="5"/>
      <c r="AJ13672" s="5"/>
      <c r="AK13672" s="5"/>
    </row>
    <row r="13673" spans="7:37" x14ac:dyDescent="0.25"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  <c r="AA13673" s="5"/>
      <c r="AB13673" s="5"/>
      <c r="AC13673" s="5"/>
      <c r="AD13673" s="5"/>
      <c r="AE13673" s="5"/>
      <c r="AF13673" s="5"/>
      <c r="AG13673" s="5"/>
      <c r="AH13673" s="5"/>
      <c r="AI13673" s="5"/>
      <c r="AJ13673" s="5"/>
      <c r="AK13673" s="5"/>
    </row>
    <row r="13674" spans="7:37" x14ac:dyDescent="0.25"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  <c r="AA13674" s="5"/>
      <c r="AB13674" s="5"/>
      <c r="AC13674" s="5"/>
      <c r="AD13674" s="5"/>
      <c r="AE13674" s="5"/>
      <c r="AF13674" s="5"/>
      <c r="AG13674" s="5"/>
      <c r="AH13674" s="5"/>
      <c r="AI13674" s="5"/>
      <c r="AJ13674" s="5"/>
      <c r="AK13674" s="5"/>
    </row>
    <row r="13675" spans="7:37" x14ac:dyDescent="0.25"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  <c r="AA13675" s="5"/>
      <c r="AB13675" s="5"/>
      <c r="AC13675" s="5"/>
      <c r="AD13675" s="5"/>
      <c r="AE13675" s="5"/>
      <c r="AF13675" s="5"/>
      <c r="AG13675" s="5"/>
      <c r="AH13675" s="5"/>
      <c r="AI13675" s="5"/>
      <c r="AJ13675" s="5"/>
      <c r="AK13675" s="5"/>
    </row>
    <row r="13676" spans="7:37" x14ac:dyDescent="0.25"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  <c r="AA13676" s="5"/>
      <c r="AB13676" s="5"/>
      <c r="AC13676" s="5"/>
      <c r="AD13676" s="5"/>
      <c r="AE13676" s="5"/>
      <c r="AF13676" s="5"/>
      <c r="AG13676" s="5"/>
      <c r="AH13676" s="5"/>
      <c r="AI13676" s="5"/>
      <c r="AJ13676" s="5"/>
      <c r="AK13676" s="5"/>
    </row>
    <row r="13677" spans="7:37" x14ac:dyDescent="0.25"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  <c r="AA13677" s="5"/>
      <c r="AB13677" s="5"/>
      <c r="AC13677" s="5"/>
      <c r="AD13677" s="5"/>
      <c r="AE13677" s="5"/>
      <c r="AF13677" s="5"/>
      <c r="AG13677" s="5"/>
      <c r="AH13677" s="5"/>
      <c r="AI13677" s="5"/>
      <c r="AJ13677" s="5"/>
      <c r="AK13677" s="5"/>
    </row>
    <row r="13678" spans="7:37" x14ac:dyDescent="0.25"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  <c r="AA13678" s="5"/>
      <c r="AB13678" s="5"/>
      <c r="AC13678" s="5"/>
      <c r="AD13678" s="5"/>
      <c r="AE13678" s="5"/>
      <c r="AF13678" s="5"/>
      <c r="AG13678" s="5"/>
      <c r="AH13678" s="5"/>
      <c r="AI13678" s="5"/>
      <c r="AJ13678" s="5"/>
      <c r="AK13678" s="5"/>
    </row>
    <row r="13679" spans="7:37" x14ac:dyDescent="0.25"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  <c r="AA13679" s="5"/>
      <c r="AB13679" s="5"/>
      <c r="AC13679" s="5"/>
      <c r="AD13679" s="5"/>
      <c r="AE13679" s="5"/>
      <c r="AF13679" s="5"/>
      <c r="AG13679" s="5"/>
      <c r="AH13679" s="5"/>
      <c r="AI13679" s="5"/>
      <c r="AJ13679" s="5"/>
      <c r="AK13679" s="5"/>
    </row>
    <row r="13680" spans="7:37" x14ac:dyDescent="0.25"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  <c r="AA13680" s="5"/>
      <c r="AB13680" s="5"/>
      <c r="AC13680" s="5"/>
      <c r="AD13680" s="5"/>
      <c r="AE13680" s="5"/>
      <c r="AF13680" s="5"/>
      <c r="AG13680" s="5"/>
      <c r="AH13680" s="5"/>
      <c r="AI13680" s="5"/>
      <c r="AJ13680" s="5"/>
      <c r="AK13680" s="5"/>
    </row>
    <row r="13681" spans="7:37" x14ac:dyDescent="0.25"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  <c r="AA13681" s="5"/>
      <c r="AB13681" s="5"/>
      <c r="AC13681" s="5"/>
      <c r="AD13681" s="5"/>
      <c r="AE13681" s="5"/>
      <c r="AF13681" s="5"/>
      <c r="AG13681" s="5"/>
      <c r="AH13681" s="5"/>
      <c r="AI13681" s="5"/>
      <c r="AJ13681" s="5"/>
      <c r="AK13681" s="5"/>
    </row>
    <row r="13682" spans="7:37" x14ac:dyDescent="0.25"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  <c r="AA13682" s="5"/>
      <c r="AB13682" s="5"/>
      <c r="AC13682" s="5"/>
      <c r="AD13682" s="5"/>
      <c r="AE13682" s="5"/>
      <c r="AF13682" s="5"/>
      <c r="AG13682" s="5"/>
      <c r="AH13682" s="5"/>
      <c r="AI13682" s="5"/>
      <c r="AJ13682" s="5"/>
      <c r="AK13682" s="5"/>
    </row>
    <row r="13683" spans="7:37" x14ac:dyDescent="0.25"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  <c r="Y13683" s="5"/>
      <c r="Z13683" s="5"/>
      <c r="AA13683" s="5"/>
      <c r="AB13683" s="5"/>
      <c r="AC13683" s="5"/>
      <c r="AD13683" s="5"/>
      <c r="AE13683" s="5"/>
      <c r="AF13683" s="5"/>
      <c r="AG13683" s="5"/>
      <c r="AH13683" s="5"/>
      <c r="AI13683" s="5"/>
      <c r="AJ13683" s="5"/>
      <c r="AK13683" s="5"/>
    </row>
    <row r="13684" spans="7:37" x14ac:dyDescent="0.25"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  <c r="AA13684" s="5"/>
      <c r="AB13684" s="5"/>
      <c r="AC13684" s="5"/>
      <c r="AD13684" s="5"/>
      <c r="AE13684" s="5"/>
      <c r="AF13684" s="5"/>
      <c r="AG13684" s="5"/>
      <c r="AH13684" s="5"/>
      <c r="AI13684" s="5"/>
      <c r="AJ13684" s="5"/>
      <c r="AK13684" s="5"/>
    </row>
    <row r="13685" spans="7:37" x14ac:dyDescent="0.25"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  <c r="AA13685" s="5"/>
      <c r="AB13685" s="5"/>
      <c r="AC13685" s="5"/>
      <c r="AD13685" s="5"/>
      <c r="AE13685" s="5"/>
      <c r="AF13685" s="5"/>
      <c r="AG13685" s="5"/>
      <c r="AH13685" s="5"/>
      <c r="AI13685" s="5"/>
      <c r="AJ13685" s="5"/>
      <c r="AK13685" s="5"/>
    </row>
    <row r="13686" spans="7:37" x14ac:dyDescent="0.25"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  <c r="AA13686" s="5"/>
      <c r="AB13686" s="5"/>
      <c r="AC13686" s="5"/>
      <c r="AD13686" s="5"/>
      <c r="AE13686" s="5"/>
      <c r="AF13686" s="5"/>
      <c r="AG13686" s="5"/>
      <c r="AH13686" s="5"/>
      <c r="AI13686" s="5"/>
      <c r="AJ13686" s="5"/>
      <c r="AK13686" s="5"/>
    </row>
    <row r="13687" spans="7:37" x14ac:dyDescent="0.25"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  <c r="AA13687" s="5"/>
      <c r="AB13687" s="5"/>
      <c r="AC13687" s="5"/>
      <c r="AD13687" s="5"/>
      <c r="AE13687" s="5"/>
      <c r="AF13687" s="5"/>
      <c r="AG13687" s="5"/>
      <c r="AH13687" s="5"/>
      <c r="AI13687" s="5"/>
      <c r="AJ13687" s="5"/>
      <c r="AK13687" s="5"/>
    </row>
    <row r="13688" spans="7:37" x14ac:dyDescent="0.25"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  <c r="AA13688" s="5"/>
      <c r="AB13688" s="5"/>
      <c r="AC13688" s="5"/>
      <c r="AD13688" s="5"/>
      <c r="AE13688" s="5"/>
      <c r="AF13688" s="5"/>
      <c r="AG13688" s="5"/>
      <c r="AH13688" s="5"/>
      <c r="AI13688" s="5"/>
      <c r="AJ13688" s="5"/>
      <c r="AK13688" s="5"/>
    </row>
    <row r="13689" spans="7:37" x14ac:dyDescent="0.25"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  <c r="AA13689" s="5"/>
      <c r="AB13689" s="5"/>
      <c r="AC13689" s="5"/>
      <c r="AD13689" s="5"/>
      <c r="AE13689" s="5"/>
      <c r="AF13689" s="5"/>
      <c r="AG13689" s="5"/>
      <c r="AH13689" s="5"/>
      <c r="AI13689" s="5"/>
      <c r="AJ13689" s="5"/>
      <c r="AK13689" s="5"/>
    </row>
    <row r="13690" spans="7:37" x14ac:dyDescent="0.25"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  <c r="AA13690" s="5"/>
      <c r="AB13690" s="5"/>
      <c r="AC13690" s="5"/>
      <c r="AD13690" s="5"/>
      <c r="AE13690" s="5"/>
      <c r="AF13690" s="5"/>
      <c r="AG13690" s="5"/>
      <c r="AH13690" s="5"/>
      <c r="AI13690" s="5"/>
      <c r="AJ13690" s="5"/>
      <c r="AK13690" s="5"/>
    </row>
    <row r="13691" spans="7:37" x14ac:dyDescent="0.25"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  <c r="AA13691" s="5"/>
      <c r="AB13691" s="5"/>
      <c r="AC13691" s="5"/>
      <c r="AD13691" s="5"/>
      <c r="AE13691" s="5"/>
      <c r="AF13691" s="5"/>
      <c r="AG13691" s="5"/>
      <c r="AH13691" s="5"/>
      <c r="AI13691" s="5"/>
      <c r="AJ13691" s="5"/>
      <c r="AK13691" s="5"/>
    </row>
    <row r="13692" spans="7:37" x14ac:dyDescent="0.25"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  <c r="AA13692" s="5"/>
      <c r="AB13692" s="5"/>
      <c r="AC13692" s="5"/>
      <c r="AD13692" s="5"/>
      <c r="AE13692" s="5"/>
      <c r="AF13692" s="5"/>
      <c r="AG13692" s="5"/>
      <c r="AH13692" s="5"/>
      <c r="AI13692" s="5"/>
      <c r="AJ13692" s="5"/>
      <c r="AK13692" s="5"/>
    </row>
    <row r="13693" spans="7:37" x14ac:dyDescent="0.25"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  <c r="AA13693" s="5"/>
      <c r="AB13693" s="5"/>
      <c r="AC13693" s="5"/>
      <c r="AD13693" s="5"/>
      <c r="AE13693" s="5"/>
      <c r="AF13693" s="5"/>
      <c r="AG13693" s="5"/>
      <c r="AH13693" s="5"/>
      <c r="AI13693" s="5"/>
      <c r="AJ13693" s="5"/>
      <c r="AK13693" s="5"/>
    </row>
    <row r="13694" spans="7:37" x14ac:dyDescent="0.25"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  <c r="AA13694" s="5"/>
      <c r="AB13694" s="5"/>
      <c r="AC13694" s="5"/>
      <c r="AD13694" s="5"/>
      <c r="AE13694" s="5"/>
      <c r="AF13694" s="5"/>
      <c r="AG13694" s="5"/>
      <c r="AH13694" s="5"/>
      <c r="AI13694" s="5"/>
      <c r="AJ13694" s="5"/>
      <c r="AK13694" s="5"/>
    </row>
    <row r="13695" spans="7:37" x14ac:dyDescent="0.25"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  <c r="AA13695" s="5"/>
      <c r="AB13695" s="5"/>
      <c r="AC13695" s="5"/>
      <c r="AD13695" s="5"/>
      <c r="AE13695" s="5"/>
      <c r="AF13695" s="5"/>
      <c r="AG13695" s="5"/>
      <c r="AH13695" s="5"/>
      <c r="AI13695" s="5"/>
      <c r="AJ13695" s="5"/>
      <c r="AK13695" s="5"/>
    </row>
    <row r="13696" spans="7:37" x14ac:dyDescent="0.25"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  <c r="AA13696" s="5"/>
      <c r="AB13696" s="5"/>
      <c r="AC13696" s="5"/>
      <c r="AD13696" s="5"/>
      <c r="AE13696" s="5"/>
      <c r="AF13696" s="5"/>
      <c r="AG13696" s="5"/>
      <c r="AH13696" s="5"/>
      <c r="AI13696" s="5"/>
      <c r="AJ13696" s="5"/>
      <c r="AK13696" s="5"/>
    </row>
    <row r="13697" spans="7:37" x14ac:dyDescent="0.25"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  <c r="AA13697" s="5"/>
      <c r="AB13697" s="5"/>
      <c r="AC13697" s="5"/>
      <c r="AD13697" s="5"/>
      <c r="AE13697" s="5"/>
      <c r="AF13697" s="5"/>
      <c r="AG13697" s="5"/>
      <c r="AH13697" s="5"/>
      <c r="AI13697" s="5"/>
      <c r="AJ13697" s="5"/>
      <c r="AK13697" s="5"/>
    </row>
    <row r="13698" spans="7:37" x14ac:dyDescent="0.25"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  <c r="AA13698" s="5"/>
      <c r="AB13698" s="5"/>
      <c r="AC13698" s="5"/>
      <c r="AD13698" s="5"/>
      <c r="AE13698" s="5"/>
      <c r="AF13698" s="5"/>
      <c r="AG13698" s="5"/>
      <c r="AH13698" s="5"/>
      <c r="AI13698" s="5"/>
      <c r="AJ13698" s="5"/>
      <c r="AK13698" s="5"/>
    </row>
    <row r="13699" spans="7:37" x14ac:dyDescent="0.25"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  <c r="AA13699" s="5"/>
      <c r="AB13699" s="5"/>
      <c r="AC13699" s="5"/>
      <c r="AD13699" s="5"/>
      <c r="AE13699" s="5"/>
      <c r="AF13699" s="5"/>
      <c r="AG13699" s="5"/>
      <c r="AH13699" s="5"/>
      <c r="AI13699" s="5"/>
      <c r="AJ13699" s="5"/>
      <c r="AK13699" s="5"/>
    </row>
    <row r="13700" spans="7:37" x14ac:dyDescent="0.25"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  <c r="AA13700" s="5"/>
      <c r="AB13700" s="5"/>
      <c r="AC13700" s="5"/>
      <c r="AD13700" s="5"/>
      <c r="AE13700" s="5"/>
      <c r="AF13700" s="5"/>
      <c r="AG13700" s="5"/>
      <c r="AH13700" s="5"/>
      <c r="AI13700" s="5"/>
      <c r="AJ13700" s="5"/>
      <c r="AK13700" s="5"/>
    </row>
    <row r="13701" spans="7:37" x14ac:dyDescent="0.25"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  <c r="AA13701" s="5"/>
      <c r="AB13701" s="5"/>
      <c r="AC13701" s="5"/>
      <c r="AD13701" s="5"/>
      <c r="AE13701" s="5"/>
      <c r="AF13701" s="5"/>
      <c r="AG13701" s="5"/>
      <c r="AH13701" s="5"/>
      <c r="AI13701" s="5"/>
      <c r="AJ13701" s="5"/>
      <c r="AK13701" s="5"/>
    </row>
    <row r="13702" spans="7:37" x14ac:dyDescent="0.25"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  <c r="AA13702" s="5"/>
      <c r="AB13702" s="5"/>
      <c r="AC13702" s="5"/>
      <c r="AD13702" s="5"/>
      <c r="AE13702" s="5"/>
      <c r="AF13702" s="5"/>
      <c r="AG13702" s="5"/>
      <c r="AH13702" s="5"/>
      <c r="AI13702" s="5"/>
      <c r="AJ13702" s="5"/>
      <c r="AK13702" s="5"/>
    </row>
    <row r="13703" spans="7:37" x14ac:dyDescent="0.25"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  <c r="AA13703" s="5"/>
      <c r="AB13703" s="5"/>
      <c r="AC13703" s="5"/>
      <c r="AD13703" s="5"/>
      <c r="AE13703" s="5"/>
      <c r="AF13703" s="5"/>
      <c r="AG13703" s="5"/>
      <c r="AH13703" s="5"/>
      <c r="AI13703" s="5"/>
      <c r="AJ13703" s="5"/>
      <c r="AK13703" s="5"/>
    </row>
    <row r="13704" spans="7:37" x14ac:dyDescent="0.25"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  <c r="AA13704" s="5"/>
      <c r="AB13704" s="5"/>
      <c r="AC13704" s="5"/>
      <c r="AD13704" s="5"/>
      <c r="AE13704" s="5"/>
      <c r="AF13704" s="5"/>
      <c r="AG13704" s="5"/>
      <c r="AH13704" s="5"/>
      <c r="AI13704" s="5"/>
      <c r="AJ13704" s="5"/>
      <c r="AK13704" s="5"/>
    </row>
    <row r="13705" spans="7:37" x14ac:dyDescent="0.25"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  <c r="AA13705" s="5"/>
      <c r="AB13705" s="5"/>
      <c r="AC13705" s="5"/>
      <c r="AD13705" s="5"/>
      <c r="AE13705" s="5"/>
      <c r="AF13705" s="5"/>
      <c r="AG13705" s="5"/>
      <c r="AH13705" s="5"/>
      <c r="AI13705" s="5"/>
      <c r="AJ13705" s="5"/>
      <c r="AK13705" s="5"/>
    </row>
    <row r="13706" spans="7:37" x14ac:dyDescent="0.25"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  <c r="AA13706" s="5"/>
      <c r="AB13706" s="5"/>
      <c r="AC13706" s="5"/>
      <c r="AD13706" s="5"/>
      <c r="AE13706" s="5"/>
      <c r="AF13706" s="5"/>
      <c r="AG13706" s="5"/>
      <c r="AH13706" s="5"/>
      <c r="AI13706" s="5"/>
      <c r="AJ13706" s="5"/>
      <c r="AK13706" s="5"/>
    </row>
    <row r="13707" spans="7:37" x14ac:dyDescent="0.25"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  <c r="AA13707" s="5"/>
      <c r="AB13707" s="5"/>
      <c r="AC13707" s="5"/>
      <c r="AD13707" s="5"/>
      <c r="AE13707" s="5"/>
      <c r="AF13707" s="5"/>
      <c r="AG13707" s="5"/>
      <c r="AH13707" s="5"/>
      <c r="AI13707" s="5"/>
      <c r="AJ13707" s="5"/>
      <c r="AK13707" s="5"/>
    </row>
    <row r="13708" spans="7:37" x14ac:dyDescent="0.25"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  <c r="AA13708" s="5"/>
      <c r="AB13708" s="5"/>
      <c r="AC13708" s="5"/>
      <c r="AD13708" s="5"/>
      <c r="AE13708" s="5"/>
      <c r="AF13708" s="5"/>
      <c r="AG13708" s="5"/>
      <c r="AH13708" s="5"/>
      <c r="AI13708" s="5"/>
      <c r="AJ13708" s="5"/>
      <c r="AK13708" s="5"/>
    </row>
    <row r="13709" spans="7:37" x14ac:dyDescent="0.25"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  <c r="AA13709" s="5"/>
      <c r="AB13709" s="5"/>
      <c r="AC13709" s="5"/>
      <c r="AD13709" s="5"/>
      <c r="AE13709" s="5"/>
      <c r="AF13709" s="5"/>
      <c r="AG13709" s="5"/>
      <c r="AH13709" s="5"/>
      <c r="AI13709" s="5"/>
      <c r="AJ13709" s="5"/>
      <c r="AK13709" s="5"/>
    </row>
    <row r="13710" spans="7:37" x14ac:dyDescent="0.25"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  <c r="AA13710" s="5"/>
      <c r="AB13710" s="5"/>
      <c r="AC13710" s="5"/>
      <c r="AD13710" s="5"/>
      <c r="AE13710" s="5"/>
      <c r="AF13710" s="5"/>
      <c r="AG13710" s="5"/>
      <c r="AH13710" s="5"/>
      <c r="AI13710" s="5"/>
      <c r="AJ13710" s="5"/>
      <c r="AK13710" s="5"/>
    </row>
    <row r="13711" spans="7:37" x14ac:dyDescent="0.25"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  <c r="AA13711" s="5"/>
      <c r="AB13711" s="5"/>
      <c r="AC13711" s="5"/>
      <c r="AD13711" s="5"/>
      <c r="AE13711" s="5"/>
      <c r="AF13711" s="5"/>
      <c r="AG13711" s="5"/>
      <c r="AH13711" s="5"/>
      <c r="AI13711" s="5"/>
      <c r="AJ13711" s="5"/>
      <c r="AK13711" s="5"/>
    </row>
    <row r="13712" spans="7:37" x14ac:dyDescent="0.25"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  <c r="AA13712" s="5"/>
      <c r="AB13712" s="5"/>
      <c r="AC13712" s="5"/>
      <c r="AD13712" s="5"/>
      <c r="AE13712" s="5"/>
      <c r="AF13712" s="5"/>
      <c r="AG13712" s="5"/>
      <c r="AH13712" s="5"/>
      <c r="AI13712" s="5"/>
      <c r="AJ13712" s="5"/>
      <c r="AK13712" s="5"/>
    </row>
    <row r="13713" spans="7:37" x14ac:dyDescent="0.25"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  <c r="AA13713" s="5"/>
      <c r="AB13713" s="5"/>
      <c r="AC13713" s="5"/>
      <c r="AD13713" s="5"/>
      <c r="AE13713" s="5"/>
      <c r="AF13713" s="5"/>
      <c r="AG13713" s="5"/>
      <c r="AH13713" s="5"/>
      <c r="AI13713" s="5"/>
      <c r="AJ13713" s="5"/>
      <c r="AK13713" s="5"/>
    </row>
    <row r="13714" spans="7:37" x14ac:dyDescent="0.25"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  <c r="AA13714" s="5"/>
      <c r="AB13714" s="5"/>
      <c r="AC13714" s="5"/>
      <c r="AD13714" s="5"/>
      <c r="AE13714" s="5"/>
      <c r="AF13714" s="5"/>
      <c r="AG13714" s="5"/>
      <c r="AH13714" s="5"/>
      <c r="AI13714" s="5"/>
      <c r="AJ13714" s="5"/>
      <c r="AK13714" s="5"/>
    </row>
    <row r="13715" spans="7:37" x14ac:dyDescent="0.25"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  <c r="AA13715" s="5"/>
      <c r="AB13715" s="5"/>
      <c r="AC13715" s="5"/>
      <c r="AD13715" s="5"/>
      <c r="AE13715" s="5"/>
      <c r="AF13715" s="5"/>
      <c r="AG13715" s="5"/>
      <c r="AH13715" s="5"/>
      <c r="AI13715" s="5"/>
      <c r="AJ13715" s="5"/>
      <c r="AK13715" s="5"/>
    </row>
    <row r="13716" spans="7:37" x14ac:dyDescent="0.25"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  <c r="AA13716" s="5"/>
      <c r="AB13716" s="5"/>
      <c r="AC13716" s="5"/>
      <c r="AD13716" s="5"/>
      <c r="AE13716" s="5"/>
      <c r="AF13716" s="5"/>
      <c r="AG13716" s="5"/>
      <c r="AH13716" s="5"/>
      <c r="AI13716" s="5"/>
      <c r="AJ13716" s="5"/>
      <c r="AK13716" s="5"/>
    </row>
    <row r="13717" spans="7:37" x14ac:dyDescent="0.25"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  <c r="AA13717" s="5"/>
      <c r="AB13717" s="5"/>
      <c r="AC13717" s="5"/>
      <c r="AD13717" s="5"/>
      <c r="AE13717" s="5"/>
      <c r="AF13717" s="5"/>
      <c r="AG13717" s="5"/>
      <c r="AH13717" s="5"/>
      <c r="AI13717" s="5"/>
      <c r="AJ13717" s="5"/>
      <c r="AK13717" s="5"/>
    </row>
    <row r="13718" spans="7:37" x14ac:dyDescent="0.25"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  <c r="AA13718" s="5"/>
      <c r="AB13718" s="5"/>
      <c r="AC13718" s="5"/>
      <c r="AD13718" s="5"/>
      <c r="AE13718" s="5"/>
      <c r="AF13718" s="5"/>
      <c r="AG13718" s="5"/>
      <c r="AH13718" s="5"/>
      <c r="AI13718" s="5"/>
      <c r="AJ13718" s="5"/>
      <c r="AK13718" s="5"/>
    </row>
    <row r="13719" spans="7:37" x14ac:dyDescent="0.25"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  <c r="AA13719" s="5"/>
      <c r="AB13719" s="5"/>
      <c r="AC13719" s="5"/>
      <c r="AD13719" s="5"/>
      <c r="AE13719" s="5"/>
      <c r="AF13719" s="5"/>
      <c r="AG13719" s="5"/>
      <c r="AH13719" s="5"/>
      <c r="AI13719" s="5"/>
      <c r="AJ13719" s="5"/>
      <c r="AK13719" s="5"/>
    </row>
    <row r="13720" spans="7:37" x14ac:dyDescent="0.25"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  <c r="AA13720" s="5"/>
      <c r="AB13720" s="5"/>
      <c r="AC13720" s="5"/>
      <c r="AD13720" s="5"/>
      <c r="AE13720" s="5"/>
      <c r="AF13720" s="5"/>
      <c r="AG13720" s="5"/>
      <c r="AH13720" s="5"/>
      <c r="AI13720" s="5"/>
      <c r="AJ13720" s="5"/>
      <c r="AK13720" s="5"/>
    </row>
    <row r="13721" spans="7:37" x14ac:dyDescent="0.25"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  <c r="AA13721" s="5"/>
      <c r="AB13721" s="5"/>
      <c r="AC13721" s="5"/>
      <c r="AD13721" s="5"/>
      <c r="AE13721" s="5"/>
      <c r="AF13721" s="5"/>
      <c r="AG13721" s="5"/>
      <c r="AH13721" s="5"/>
      <c r="AI13721" s="5"/>
      <c r="AJ13721" s="5"/>
      <c r="AK13721" s="5"/>
    </row>
    <row r="13722" spans="7:37" x14ac:dyDescent="0.25"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  <c r="AA13722" s="5"/>
      <c r="AB13722" s="5"/>
      <c r="AC13722" s="5"/>
      <c r="AD13722" s="5"/>
      <c r="AE13722" s="5"/>
      <c r="AF13722" s="5"/>
      <c r="AG13722" s="5"/>
      <c r="AH13722" s="5"/>
      <c r="AI13722" s="5"/>
      <c r="AJ13722" s="5"/>
      <c r="AK13722" s="5"/>
    </row>
    <row r="13723" spans="7:37" x14ac:dyDescent="0.25"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  <c r="AA13723" s="5"/>
      <c r="AB13723" s="5"/>
      <c r="AC13723" s="5"/>
      <c r="AD13723" s="5"/>
      <c r="AE13723" s="5"/>
      <c r="AF13723" s="5"/>
      <c r="AG13723" s="5"/>
      <c r="AH13723" s="5"/>
      <c r="AI13723" s="5"/>
      <c r="AJ13723" s="5"/>
      <c r="AK13723" s="5"/>
    </row>
    <row r="13724" spans="7:37" x14ac:dyDescent="0.25"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  <c r="AA13724" s="5"/>
      <c r="AB13724" s="5"/>
      <c r="AC13724" s="5"/>
      <c r="AD13724" s="5"/>
      <c r="AE13724" s="5"/>
      <c r="AF13724" s="5"/>
      <c r="AG13724" s="5"/>
      <c r="AH13724" s="5"/>
      <c r="AI13724" s="5"/>
      <c r="AJ13724" s="5"/>
      <c r="AK13724" s="5"/>
    </row>
    <row r="13725" spans="7:37" x14ac:dyDescent="0.25"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  <c r="AA13725" s="5"/>
      <c r="AB13725" s="5"/>
      <c r="AC13725" s="5"/>
      <c r="AD13725" s="5"/>
      <c r="AE13725" s="5"/>
      <c r="AF13725" s="5"/>
      <c r="AG13725" s="5"/>
      <c r="AH13725" s="5"/>
      <c r="AI13725" s="5"/>
      <c r="AJ13725" s="5"/>
      <c r="AK13725" s="5"/>
    </row>
    <row r="13726" spans="7:37" x14ac:dyDescent="0.25"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  <c r="AA13726" s="5"/>
      <c r="AB13726" s="5"/>
      <c r="AC13726" s="5"/>
      <c r="AD13726" s="5"/>
      <c r="AE13726" s="5"/>
      <c r="AF13726" s="5"/>
      <c r="AG13726" s="5"/>
      <c r="AH13726" s="5"/>
      <c r="AI13726" s="5"/>
      <c r="AJ13726" s="5"/>
      <c r="AK13726" s="5"/>
    </row>
    <row r="13727" spans="7:37" x14ac:dyDescent="0.25"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  <c r="AA13727" s="5"/>
      <c r="AB13727" s="5"/>
      <c r="AC13727" s="5"/>
      <c r="AD13727" s="5"/>
      <c r="AE13727" s="5"/>
      <c r="AF13727" s="5"/>
      <c r="AG13727" s="5"/>
      <c r="AH13727" s="5"/>
      <c r="AI13727" s="5"/>
      <c r="AJ13727" s="5"/>
      <c r="AK13727" s="5"/>
    </row>
    <row r="13728" spans="7:37" x14ac:dyDescent="0.25"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  <c r="AA13728" s="5"/>
      <c r="AB13728" s="5"/>
      <c r="AC13728" s="5"/>
      <c r="AD13728" s="5"/>
      <c r="AE13728" s="5"/>
      <c r="AF13728" s="5"/>
      <c r="AG13728" s="5"/>
      <c r="AH13728" s="5"/>
      <c r="AI13728" s="5"/>
      <c r="AJ13728" s="5"/>
      <c r="AK13728" s="5"/>
    </row>
    <row r="13729" spans="7:37" x14ac:dyDescent="0.25"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  <c r="AA13729" s="5"/>
      <c r="AB13729" s="5"/>
      <c r="AC13729" s="5"/>
      <c r="AD13729" s="5"/>
      <c r="AE13729" s="5"/>
      <c r="AF13729" s="5"/>
      <c r="AG13729" s="5"/>
      <c r="AH13729" s="5"/>
      <c r="AI13729" s="5"/>
      <c r="AJ13729" s="5"/>
      <c r="AK13729" s="5"/>
    </row>
    <row r="13730" spans="7:37" x14ac:dyDescent="0.25"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  <c r="AA13730" s="5"/>
      <c r="AB13730" s="5"/>
      <c r="AC13730" s="5"/>
      <c r="AD13730" s="5"/>
      <c r="AE13730" s="5"/>
      <c r="AF13730" s="5"/>
      <c r="AG13730" s="5"/>
      <c r="AH13730" s="5"/>
      <c r="AI13730" s="5"/>
      <c r="AJ13730" s="5"/>
      <c r="AK13730" s="5"/>
    </row>
    <row r="13731" spans="7:37" x14ac:dyDescent="0.25"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  <c r="AA13731" s="5"/>
      <c r="AB13731" s="5"/>
      <c r="AC13731" s="5"/>
      <c r="AD13731" s="5"/>
      <c r="AE13731" s="5"/>
      <c r="AF13731" s="5"/>
      <c r="AG13731" s="5"/>
      <c r="AH13731" s="5"/>
      <c r="AI13731" s="5"/>
      <c r="AJ13731" s="5"/>
      <c r="AK13731" s="5"/>
    </row>
    <row r="13732" spans="7:37" x14ac:dyDescent="0.25"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  <c r="AA13732" s="5"/>
      <c r="AB13732" s="5"/>
      <c r="AC13732" s="5"/>
      <c r="AD13732" s="5"/>
      <c r="AE13732" s="5"/>
      <c r="AF13732" s="5"/>
      <c r="AG13732" s="5"/>
      <c r="AH13732" s="5"/>
      <c r="AI13732" s="5"/>
      <c r="AJ13732" s="5"/>
      <c r="AK13732" s="5"/>
    </row>
    <row r="13733" spans="7:37" x14ac:dyDescent="0.25"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  <c r="AA13733" s="5"/>
      <c r="AB13733" s="5"/>
      <c r="AC13733" s="5"/>
      <c r="AD13733" s="5"/>
      <c r="AE13733" s="5"/>
      <c r="AF13733" s="5"/>
      <c r="AG13733" s="5"/>
      <c r="AH13733" s="5"/>
      <c r="AI13733" s="5"/>
      <c r="AJ13733" s="5"/>
      <c r="AK13733" s="5"/>
    </row>
    <row r="13734" spans="7:37" x14ac:dyDescent="0.25"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  <c r="AA13734" s="5"/>
      <c r="AB13734" s="5"/>
      <c r="AC13734" s="5"/>
      <c r="AD13734" s="5"/>
      <c r="AE13734" s="5"/>
      <c r="AF13734" s="5"/>
      <c r="AG13734" s="5"/>
      <c r="AH13734" s="5"/>
      <c r="AI13734" s="5"/>
      <c r="AJ13734" s="5"/>
      <c r="AK13734" s="5"/>
    </row>
    <row r="13735" spans="7:37" x14ac:dyDescent="0.25"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  <c r="AA13735" s="5"/>
      <c r="AB13735" s="5"/>
      <c r="AC13735" s="5"/>
      <c r="AD13735" s="5"/>
      <c r="AE13735" s="5"/>
      <c r="AF13735" s="5"/>
      <c r="AG13735" s="5"/>
      <c r="AH13735" s="5"/>
      <c r="AI13735" s="5"/>
      <c r="AJ13735" s="5"/>
      <c r="AK13735" s="5"/>
    </row>
    <row r="13736" spans="7:37" x14ac:dyDescent="0.25"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  <c r="AA13736" s="5"/>
      <c r="AB13736" s="5"/>
      <c r="AC13736" s="5"/>
      <c r="AD13736" s="5"/>
      <c r="AE13736" s="5"/>
      <c r="AF13736" s="5"/>
      <c r="AG13736" s="5"/>
      <c r="AH13736" s="5"/>
      <c r="AI13736" s="5"/>
      <c r="AJ13736" s="5"/>
      <c r="AK13736" s="5"/>
    </row>
    <row r="13737" spans="7:37" x14ac:dyDescent="0.25"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  <c r="AA13737" s="5"/>
      <c r="AB13737" s="5"/>
      <c r="AC13737" s="5"/>
      <c r="AD13737" s="5"/>
      <c r="AE13737" s="5"/>
      <c r="AF13737" s="5"/>
      <c r="AG13737" s="5"/>
      <c r="AH13737" s="5"/>
      <c r="AI13737" s="5"/>
      <c r="AJ13737" s="5"/>
      <c r="AK13737" s="5"/>
    </row>
    <row r="13738" spans="7:37" x14ac:dyDescent="0.25"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  <c r="AA13738" s="5"/>
      <c r="AB13738" s="5"/>
      <c r="AC13738" s="5"/>
      <c r="AD13738" s="5"/>
      <c r="AE13738" s="5"/>
      <c r="AF13738" s="5"/>
      <c r="AG13738" s="5"/>
      <c r="AH13738" s="5"/>
      <c r="AI13738" s="5"/>
      <c r="AJ13738" s="5"/>
      <c r="AK13738" s="5"/>
    </row>
    <row r="13739" spans="7:37" x14ac:dyDescent="0.25"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  <c r="AA13739" s="5"/>
      <c r="AB13739" s="5"/>
      <c r="AC13739" s="5"/>
      <c r="AD13739" s="5"/>
      <c r="AE13739" s="5"/>
      <c r="AF13739" s="5"/>
      <c r="AG13739" s="5"/>
      <c r="AH13739" s="5"/>
      <c r="AI13739" s="5"/>
      <c r="AJ13739" s="5"/>
      <c r="AK13739" s="5"/>
    </row>
    <row r="13740" spans="7:37" x14ac:dyDescent="0.25"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  <c r="AA13740" s="5"/>
      <c r="AB13740" s="5"/>
      <c r="AC13740" s="5"/>
      <c r="AD13740" s="5"/>
      <c r="AE13740" s="5"/>
      <c r="AF13740" s="5"/>
      <c r="AG13740" s="5"/>
      <c r="AH13740" s="5"/>
      <c r="AI13740" s="5"/>
      <c r="AJ13740" s="5"/>
      <c r="AK13740" s="5"/>
    </row>
    <row r="13741" spans="7:37" x14ac:dyDescent="0.25"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  <c r="Y13741" s="5"/>
      <c r="Z13741" s="5"/>
      <c r="AA13741" s="5"/>
      <c r="AB13741" s="5"/>
      <c r="AC13741" s="5"/>
      <c r="AD13741" s="5"/>
      <c r="AE13741" s="5"/>
      <c r="AF13741" s="5"/>
      <c r="AG13741" s="5"/>
      <c r="AH13741" s="5"/>
      <c r="AI13741" s="5"/>
      <c r="AJ13741" s="5"/>
      <c r="AK13741" s="5"/>
    </row>
    <row r="13742" spans="7:37" x14ac:dyDescent="0.25"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  <c r="AA13742" s="5"/>
      <c r="AB13742" s="5"/>
      <c r="AC13742" s="5"/>
      <c r="AD13742" s="5"/>
      <c r="AE13742" s="5"/>
      <c r="AF13742" s="5"/>
      <c r="AG13742" s="5"/>
      <c r="AH13742" s="5"/>
      <c r="AI13742" s="5"/>
      <c r="AJ13742" s="5"/>
      <c r="AK13742" s="5"/>
    </row>
    <row r="13743" spans="7:37" x14ac:dyDescent="0.25"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  <c r="AA13743" s="5"/>
      <c r="AB13743" s="5"/>
      <c r="AC13743" s="5"/>
      <c r="AD13743" s="5"/>
      <c r="AE13743" s="5"/>
      <c r="AF13743" s="5"/>
      <c r="AG13743" s="5"/>
      <c r="AH13743" s="5"/>
      <c r="AI13743" s="5"/>
      <c r="AJ13743" s="5"/>
      <c r="AK13743" s="5"/>
    </row>
    <row r="13744" spans="7:37" x14ac:dyDescent="0.25"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  <c r="AA13744" s="5"/>
      <c r="AB13744" s="5"/>
      <c r="AC13744" s="5"/>
      <c r="AD13744" s="5"/>
      <c r="AE13744" s="5"/>
      <c r="AF13744" s="5"/>
      <c r="AG13744" s="5"/>
      <c r="AH13744" s="5"/>
      <c r="AI13744" s="5"/>
      <c r="AJ13744" s="5"/>
      <c r="AK13744" s="5"/>
    </row>
    <row r="13745" spans="7:37" x14ac:dyDescent="0.25"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  <c r="AA13745" s="5"/>
      <c r="AB13745" s="5"/>
      <c r="AC13745" s="5"/>
      <c r="AD13745" s="5"/>
      <c r="AE13745" s="5"/>
      <c r="AF13745" s="5"/>
      <c r="AG13745" s="5"/>
      <c r="AH13745" s="5"/>
      <c r="AI13745" s="5"/>
      <c r="AJ13745" s="5"/>
      <c r="AK13745" s="5"/>
    </row>
    <row r="13746" spans="7:37" x14ac:dyDescent="0.25"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  <c r="AA13746" s="5"/>
      <c r="AB13746" s="5"/>
      <c r="AC13746" s="5"/>
      <c r="AD13746" s="5"/>
      <c r="AE13746" s="5"/>
      <c r="AF13746" s="5"/>
      <c r="AG13746" s="5"/>
      <c r="AH13746" s="5"/>
      <c r="AI13746" s="5"/>
      <c r="AJ13746" s="5"/>
      <c r="AK13746" s="5"/>
    </row>
    <row r="13747" spans="7:37" x14ac:dyDescent="0.25"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  <c r="AA13747" s="5"/>
      <c r="AB13747" s="5"/>
      <c r="AC13747" s="5"/>
      <c r="AD13747" s="5"/>
      <c r="AE13747" s="5"/>
      <c r="AF13747" s="5"/>
      <c r="AG13747" s="5"/>
      <c r="AH13747" s="5"/>
      <c r="AI13747" s="5"/>
      <c r="AJ13747" s="5"/>
      <c r="AK13747" s="5"/>
    </row>
    <row r="13748" spans="7:37" x14ac:dyDescent="0.25"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  <c r="AA13748" s="5"/>
      <c r="AB13748" s="5"/>
      <c r="AC13748" s="5"/>
      <c r="AD13748" s="5"/>
      <c r="AE13748" s="5"/>
      <c r="AF13748" s="5"/>
      <c r="AG13748" s="5"/>
      <c r="AH13748" s="5"/>
      <c r="AI13748" s="5"/>
      <c r="AJ13748" s="5"/>
      <c r="AK13748" s="5"/>
    </row>
    <row r="13749" spans="7:37" x14ac:dyDescent="0.25"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  <c r="AA13749" s="5"/>
      <c r="AB13749" s="5"/>
      <c r="AC13749" s="5"/>
      <c r="AD13749" s="5"/>
      <c r="AE13749" s="5"/>
      <c r="AF13749" s="5"/>
      <c r="AG13749" s="5"/>
      <c r="AH13749" s="5"/>
      <c r="AI13749" s="5"/>
      <c r="AJ13749" s="5"/>
      <c r="AK13749" s="5"/>
    </row>
    <row r="13750" spans="7:37" x14ac:dyDescent="0.25"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  <c r="AA13750" s="5"/>
      <c r="AB13750" s="5"/>
      <c r="AC13750" s="5"/>
      <c r="AD13750" s="5"/>
      <c r="AE13750" s="5"/>
      <c r="AF13750" s="5"/>
      <c r="AG13750" s="5"/>
      <c r="AH13750" s="5"/>
      <c r="AI13750" s="5"/>
      <c r="AJ13750" s="5"/>
      <c r="AK13750" s="5"/>
    </row>
    <row r="13751" spans="7:37" x14ac:dyDescent="0.25"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  <c r="AA13751" s="5"/>
      <c r="AB13751" s="5"/>
      <c r="AC13751" s="5"/>
      <c r="AD13751" s="5"/>
      <c r="AE13751" s="5"/>
      <c r="AF13751" s="5"/>
      <c r="AG13751" s="5"/>
      <c r="AH13751" s="5"/>
      <c r="AI13751" s="5"/>
      <c r="AJ13751" s="5"/>
      <c r="AK13751" s="5"/>
    </row>
    <row r="13752" spans="7:37" x14ac:dyDescent="0.25"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  <c r="AA13752" s="5"/>
      <c r="AB13752" s="5"/>
      <c r="AC13752" s="5"/>
      <c r="AD13752" s="5"/>
      <c r="AE13752" s="5"/>
      <c r="AF13752" s="5"/>
      <c r="AG13752" s="5"/>
      <c r="AH13752" s="5"/>
      <c r="AI13752" s="5"/>
      <c r="AJ13752" s="5"/>
      <c r="AK13752" s="5"/>
    </row>
    <row r="13753" spans="7:37" x14ac:dyDescent="0.25"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  <c r="AA13753" s="5"/>
      <c r="AB13753" s="5"/>
      <c r="AC13753" s="5"/>
      <c r="AD13753" s="5"/>
      <c r="AE13753" s="5"/>
      <c r="AF13753" s="5"/>
      <c r="AG13753" s="5"/>
      <c r="AH13753" s="5"/>
      <c r="AI13753" s="5"/>
      <c r="AJ13753" s="5"/>
      <c r="AK13753" s="5"/>
    </row>
    <row r="13754" spans="7:37" x14ac:dyDescent="0.25"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  <c r="AA13754" s="5"/>
      <c r="AB13754" s="5"/>
      <c r="AC13754" s="5"/>
      <c r="AD13754" s="5"/>
      <c r="AE13754" s="5"/>
      <c r="AF13754" s="5"/>
      <c r="AG13754" s="5"/>
      <c r="AH13754" s="5"/>
      <c r="AI13754" s="5"/>
      <c r="AJ13754" s="5"/>
      <c r="AK13754" s="5"/>
    </row>
    <row r="13755" spans="7:37" x14ac:dyDescent="0.25"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  <c r="AA13755" s="5"/>
      <c r="AB13755" s="5"/>
      <c r="AC13755" s="5"/>
      <c r="AD13755" s="5"/>
      <c r="AE13755" s="5"/>
      <c r="AF13755" s="5"/>
      <c r="AG13755" s="5"/>
      <c r="AH13755" s="5"/>
      <c r="AI13755" s="5"/>
      <c r="AJ13755" s="5"/>
      <c r="AK13755" s="5"/>
    </row>
    <row r="13756" spans="7:37" x14ac:dyDescent="0.25"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  <c r="AA13756" s="5"/>
      <c r="AB13756" s="5"/>
      <c r="AC13756" s="5"/>
      <c r="AD13756" s="5"/>
      <c r="AE13756" s="5"/>
      <c r="AF13756" s="5"/>
      <c r="AG13756" s="5"/>
      <c r="AH13756" s="5"/>
      <c r="AI13756" s="5"/>
      <c r="AJ13756" s="5"/>
      <c r="AK13756" s="5"/>
    </row>
    <row r="13757" spans="7:37" x14ac:dyDescent="0.25"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  <c r="AA13757" s="5"/>
      <c r="AB13757" s="5"/>
      <c r="AC13757" s="5"/>
      <c r="AD13757" s="5"/>
      <c r="AE13757" s="5"/>
      <c r="AF13757" s="5"/>
      <c r="AG13757" s="5"/>
      <c r="AH13757" s="5"/>
      <c r="AI13757" s="5"/>
      <c r="AJ13757" s="5"/>
      <c r="AK13757" s="5"/>
    </row>
    <row r="13758" spans="7:37" x14ac:dyDescent="0.25"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  <c r="AA13758" s="5"/>
      <c r="AB13758" s="5"/>
      <c r="AC13758" s="5"/>
      <c r="AD13758" s="5"/>
      <c r="AE13758" s="5"/>
      <c r="AF13758" s="5"/>
      <c r="AG13758" s="5"/>
      <c r="AH13758" s="5"/>
      <c r="AI13758" s="5"/>
      <c r="AJ13758" s="5"/>
      <c r="AK13758" s="5"/>
    </row>
    <row r="13759" spans="7:37" x14ac:dyDescent="0.25"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  <c r="AA13759" s="5"/>
      <c r="AB13759" s="5"/>
      <c r="AC13759" s="5"/>
      <c r="AD13759" s="5"/>
      <c r="AE13759" s="5"/>
      <c r="AF13759" s="5"/>
      <c r="AG13759" s="5"/>
      <c r="AH13759" s="5"/>
      <c r="AI13759" s="5"/>
      <c r="AJ13759" s="5"/>
      <c r="AK13759" s="5"/>
    </row>
    <row r="13760" spans="7:37" x14ac:dyDescent="0.25"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/>
      <c r="AB13760" s="5"/>
      <c r="AC13760" s="5"/>
      <c r="AD13760" s="5"/>
      <c r="AE13760" s="5"/>
      <c r="AF13760" s="5"/>
      <c r="AG13760" s="5"/>
      <c r="AH13760" s="5"/>
      <c r="AI13760" s="5"/>
      <c r="AJ13760" s="5"/>
      <c r="AK13760" s="5"/>
    </row>
    <row r="13761" spans="7:37" x14ac:dyDescent="0.25"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  <c r="AA13761" s="5"/>
      <c r="AB13761" s="5"/>
      <c r="AC13761" s="5"/>
      <c r="AD13761" s="5"/>
      <c r="AE13761" s="5"/>
      <c r="AF13761" s="5"/>
      <c r="AG13761" s="5"/>
      <c r="AH13761" s="5"/>
      <c r="AI13761" s="5"/>
      <c r="AJ13761" s="5"/>
      <c r="AK13761" s="5"/>
    </row>
    <row r="13762" spans="7:37" x14ac:dyDescent="0.25"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  <c r="AA13762" s="5"/>
      <c r="AB13762" s="5"/>
      <c r="AC13762" s="5"/>
      <c r="AD13762" s="5"/>
      <c r="AE13762" s="5"/>
      <c r="AF13762" s="5"/>
      <c r="AG13762" s="5"/>
      <c r="AH13762" s="5"/>
      <c r="AI13762" s="5"/>
      <c r="AJ13762" s="5"/>
      <c r="AK13762" s="5"/>
    </row>
    <row r="13763" spans="7:37" x14ac:dyDescent="0.25"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  <c r="AA13763" s="5"/>
      <c r="AB13763" s="5"/>
      <c r="AC13763" s="5"/>
      <c r="AD13763" s="5"/>
      <c r="AE13763" s="5"/>
      <c r="AF13763" s="5"/>
      <c r="AG13763" s="5"/>
      <c r="AH13763" s="5"/>
      <c r="AI13763" s="5"/>
      <c r="AJ13763" s="5"/>
      <c r="AK13763" s="5"/>
    </row>
    <row r="13764" spans="7:37" x14ac:dyDescent="0.25"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  <c r="AA13764" s="5"/>
      <c r="AB13764" s="5"/>
      <c r="AC13764" s="5"/>
      <c r="AD13764" s="5"/>
      <c r="AE13764" s="5"/>
      <c r="AF13764" s="5"/>
      <c r="AG13764" s="5"/>
      <c r="AH13764" s="5"/>
      <c r="AI13764" s="5"/>
      <c r="AJ13764" s="5"/>
      <c r="AK13764" s="5"/>
    </row>
    <row r="13765" spans="7:37" x14ac:dyDescent="0.25"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  <c r="AA13765" s="5"/>
      <c r="AB13765" s="5"/>
      <c r="AC13765" s="5"/>
      <c r="AD13765" s="5"/>
      <c r="AE13765" s="5"/>
      <c r="AF13765" s="5"/>
      <c r="AG13765" s="5"/>
      <c r="AH13765" s="5"/>
      <c r="AI13765" s="5"/>
      <c r="AJ13765" s="5"/>
      <c r="AK13765" s="5"/>
    </row>
    <row r="13766" spans="7:37" x14ac:dyDescent="0.25"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  <c r="AA13766" s="5"/>
      <c r="AB13766" s="5"/>
      <c r="AC13766" s="5"/>
      <c r="AD13766" s="5"/>
      <c r="AE13766" s="5"/>
      <c r="AF13766" s="5"/>
      <c r="AG13766" s="5"/>
      <c r="AH13766" s="5"/>
      <c r="AI13766" s="5"/>
      <c r="AJ13766" s="5"/>
      <c r="AK13766" s="5"/>
    </row>
    <row r="13767" spans="7:37" x14ac:dyDescent="0.25"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  <c r="AA13767" s="5"/>
      <c r="AB13767" s="5"/>
      <c r="AC13767" s="5"/>
      <c r="AD13767" s="5"/>
      <c r="AE13767" s="5"/>
      <c r="AF13767" s="5"/>
      <c r="AG13767" s="5"/>
      <c r="AH13767" s="5"/>
      <c r="AI13767" s="5"/>
      <c r="AJ13767" s="5"/>
      <c r="AK13767" s="5"/>
    </row>
    <row r="13768" spans="7:37" x14ac:dyDescent="0.25"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  <c r="AA13768" s="5"/>
      <c r="AB13768" s="5"/>
      <c r="AC13768" s="5"/>
      <c r="AD13768" s="5"/>
      <c r="AE13768" s="5"/>
      <c r="AF13768" s="5"/>
      <c r="AG13768" s="5"/>
      <c r="AH13768" s="5"/>
      <c r="AI13768" s="5"/>
      <c r="AJ13768" s="5"/>
      <c r="AK13768" s="5"/>
    </row>
    <row r="13769" spans="7:37" x14ac:dyDescent="0.25"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  <c r="AA13769" s="5"/>
      <c r="AB13769" s="5"/>
      <c r="AC13769" s="5"/>
      <c r="AD13769" s="5"/>
      <c r="AE13769" s="5"/>
      <c r="AF13769" s="5"/>
      <c r="AG13769" s="5"/>
      <c r="AH13769" s="5"/>
      <c r="AI13769" s="5"/>
      <c r="AJ13769" s="5"/>
      <c r="AK13769" s="5"/>
    </row>
    <row r="13770" spans="7:37" x14ac:dyDescent="0.25"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  <c r="AA13770" s="5"/>
      <c r="AB13770" s="5"/>
      <c r="AC13770" s="5"/>
      <c r="AD13770" s="5"/>
      <c r="AE13770" s="5"/>
      <c r="AF13770" s="5"/>
      <c r="AG13770" s="5"/>
      <c r="AH13770" s="5"/>
      <c r="AI13770" s="5"/>
      <c r="AJ13770" s="5"/>
      <c r="AK13770" s="5"/>
    </row>
    <row r="13771" spans="7:37" x14ac:dyDescent="0.25"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  <c r="AA13771" s="5"/>
      <c r="AB13771" s="5"/>
      <c r="AC13771" s="5"/>
      <c r="AD13771" s="5"/>
      <c r="AE13771" s="5"/>
      <c r="AF13771" s="5"/>
      <c r="AG13771" s="5"/>
      <c r="AH13771" s="5"/>
      <c r="AI13771" s="5"/>
      <c r="AJ13771" s="5"/>
      <c r="AK13771" s="5"/>
    </row>
    <row r="13772" spans="7:37" x14ac:dyDescent="0.25"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  <c r="AA13772" s="5"/>
      <c r="AB13772" s="5"/>
      <c r="AC13772" s="5"/>
      <c r="AD13772" s="5"/>
      <c r="AE13772" s="5"/>
      <c r="AF13772" s="5"/>
      <c r="AG13772" s="5"/>
      <c r="AH13772" s="5"/>
      <c r="AI13772" s="5"/>
      <c r="AJ13772" s="5"/>
      <c r="AK13772" s="5"/>
    </row>
    <row r="13773" spans="7:37" x14ac:dyDescent="0.25"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  <c r="AA13773" s="5"/>
      <c r="AB13773" s="5"/>
      <c r="AC13773" s="5"/>
      <c r="AD13773" s="5"/>
      <c r="AE13773" s="5"/>
      <c r="AF13773" s="5"/>
      <c r="AG13773" s="5"/>
      <c r="AH13773" s="5"/>
      <c r="AI13773" s="5"/>
      <c r="AJ13773" s="5"/>
      <c r="AK13773" s="5"/>
    </row>
    <row r="13774" spans="7:37" x14ac:dyDescent="0.25"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  <c r="AA13774" s="5"/>
      <c r="AB13774" s="5"/>
      <c r="AC13774" s="5"/>
      <c r="AD13774" s="5"/>
      <c r="AE13774" s="5"/>
      <c r="AF13774" s="5"/>
      <c r="AG13774" s="5"/>
      <c r="AH13774" s="5"/>
      <c r="AI13774" s="5"/>
      <c r="AJ13774" s="5"/>
      <c r="AK13774" s="5"/>
    </row>
    <row r="13775" spans="7:37" x14ac:dyDescent="0.25"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  <c r="AA13775" s="5"/>
      <c r="AB13775" s="5"/>
      <c r="AC13775" s="5"/>
      <c r="AD13775" s="5"/>
      <c r="AE13775" s="5"/>
      <c r="AF13775" s="5"/>
      <c r="AG13775" s="5"/>
      <c r="AH13775" s="5"/>
      <c r="AI13775" s="5"/>
      <c r="AJ13775" s="5"/>
      <c r="AK13775" s="5"/>
    </row>
    <row r="13776" spans="7:37" x14ac:dyDescent="0.25"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  <c r="AA13776" s="5"/>
      <c r="AB13776" s="5"/>
      <c r="AC13776" s="5"/>
      <c r="AD13776" s="5"/>
      <c r="AE13776" s="5"/>
      <c r="AF13776" s="5"/>
      <c r="AG13776" s="5"/>
      <c r="AH13776" s="5"/>
      <c r="AI13776" s="5"/>
      <c r="AJ13776" s="5"/>
      <c r="AK13776" s="5"/>
    </row>
    <row r="13777" spans="7:37" x14ac:dyDescent="0.25"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  <c r="AA13777" s="5"/>
      <c r="AB13777" s="5"/>
      <c r="AC13777" s="5"/>
      <c r="AD13777" s="5"/>
      <c r="AE13777" s="5"/>
      <c r="AF13777" s="5"/>
      <c r="AG13777" s="5"/>
      <c r="AH13777" s="5"/>
      <c r="AI13777" s="5"/>
      <c r="AJ13777" s="5"/>
      <c r="AK13777" s="5"/>
    </row>
    <row r="13778" spans="7:37" x14ac:dyDescent="0.25"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  <c r="AA13778" s="5"/>
      <c r="AB13778" s="5"/>
      <c r="AC13778" s="5"/>
      <c r="AD13778" s="5"/>
      <c r="AE13778" s="5"/>
      <c r="AF13778" s="5"/>
      <c r="AG13778" s="5"/>
      <c r="AH13778" s="5"/>
      <c r="AI13778" s="5"/>
      <c r="AJ13778" s="5"/>
      <c r="AK13778" s="5"/>
    </row>
    <row r="13779" spans="7:37" x14ac:dyDescent="0.25"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  <c r="AA13779" s="5"/>
      <c r="AB13779" s="5"/>
      <c r="AC13779" s="5"/>
      <c r="AD13779" s="5"/>
      <c r="AE13779" s="5"/>
      <c r="AF13779" s="5"/>
      <c r="AG13779" s="5"/>
      <c r="AH13779" s="5"/>
      <c r="AI13779" s="5"/>
      <c r="AJ13779" s="5"/>
      <c r="AK13779" s="5"/>
    </row>
    <row r="13780" spans="7:37" x14ac:dyDescent="0.25"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  <c r="AA13780" s="5"/>
      <c r="AB13780" s="5"/>
      <c r="AC13780" s="5"/>
      <c r="AD13780" s="5"/>
      <c r="AE13780" s="5"/>
      <c r="AF13780" s="5"/>
      <c r="AG13780" s="5"/>
      <c r="AH13780" s="5"/>
      <c r="AI13780" s="5"/>
      <c r="AJ13780" s="5"/>
      <c r="AK13780" s="5"/>
    </row>
    <row r="13781" spans="7:37" x14ac:dyDescent="0.25"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  <c r="AA13781" s="5"/>
      <c r="AB13781" s="5"/>
      <c r="AC13781" s="5"/>
      <c r="AD13781" s="5"/>
      <c r="AE13781" s="5"/>
      <c r="AF13781" s="5"/>
      <c r="AG13781" s="5"/>
      <c r="AH13781" s="5"/>
      <c r="AI13781" s="5"/>
      <c r="AJ13781" s="5"/>
      <c r="AK13781" s="5"/>
    </row>
    <row r="13782" spans="7:37" x14ac:dyDescent="0.25"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  <c r="AA13782" s="5"/>
      <c r="AB13782" s="5"/>
      <c r="AC13782" s="5"/>
      <c r="AD13782" s="5"/>
      <c r="AE13782" s="5"/>
      <c r="AF13782" s="5"/>
      <c r="AG13782" s="5"/>
      <c r="AH13782" s="5"/>
      <c r="AI13782" s="5"/>
      <c r="AJ13782" s="5"/>
      <c r="AK13782" s="5"/>
    </row>
    <row r="13783" spans="7:37" x14ac:dyDescent="0.25"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  <c r="AA13783" s="5"/>
      <c r="AB13783" s="5"/>
      <c r="AC13783" s="5"/>
      <c r="AD13783" s="5"/>
      <c r="AE13783" s="5"/>
      <c r="AF13783" s="5"/>
      <c r="AG13783" s="5"/>
      <c r="AH13783" s="5"/>
      <c r="AI13783" s="5"/>
      <c r="AJ13783" s="5"/>
      <c r="AK13783" s="5"/>
    </row>
    <row r="13784" spans="7:37" x14ac:dyDescent="0.25"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  <c r="AA13784" s="5"/>
      <c r="AB13784" s="5"/>
      <c r="AC13784" s="5"/>
      <c r="AD13784" s="5"/>
      <c r="AE13784" s="5"/>
      <c r="AF13784" s="5"/>
      <c r="AG13784" s="5"/>
      <c r="AH13784" s="5"/>
      <c r="AI13784" s="5"/>
      <c r="AJ13784" s="5"/>
      <c r="AK13784" s="5"/>
    </row>
    <row r="13785" spans="7:37" x14ac:dyDescent="0.25"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  <c r="AA13785" s="5"/>
      <c r="AB13785" s="5"/>
      <c r="AC13785" s="5"/>
      <c r="AD13785" s="5"/>
      <c r="AE13785" s="5"/>
      <c r="AF13785" s="5"/>
      <c r="AG13785" s="5"/>
      <c r="AH13785" s="5"/>
      <c r="AI13785" s="5"/>
      <c r="AJ13785" s="5"/>
      <c r="AK13785" s="5"/>
    </row>
    <row r="13786" spans="7:37" x14ac:dyDescent="0.25"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  <c r="AA13786" s="5"/>
      <c r="AB13786" s="5"/>
      <c r="AC13786" s="5"/>
      <c r="AD13786" s="5"/>
      <c r="AE13786" s="5"/>
      <c r="AF13786" s="5"/>
      <c r="AG13786" s="5"/>
      <c r="AH13786" s="5"/>
      <c r="AI13786" s="5"/>
      <c r="AJ13786" s="5"/>
      <c r="AK13786" s="5"/>
    </row>
    <row r="13787" spans="7:37" x14ac:dyDescent="0.25"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  <c r="AA13787" s="5"/>
      <c r="AB13787" s="5"/>
      <c r="AC13787" s="5"/>
      <c r="AD13787" s="5"/>
      <c r="AE13787" s="5"/>
      <c r="AF13787" s="5"/>
      <c r="AG13787" s="5"/>
      <c r="AH13787" s="5"/>
      <c r="AI13787" s="5"/>
      <c r="AJ13787" s="5"/>
      <c r="AK13787" s="5"/>
    </row>
    <row r="13788" spans="7:37" x14ac:dyDescent="0.25"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  <c r="AA13788" s="5"/>
      <c r="AB13788" s="5"/>
      <c r="AC13788" s="5"/>
      <c r="AD13788" s="5"/>
      <c r="AE13788" s="5"/>
      <c r="AF13788" s="5"/>
      <c r="AG13788" s="5"/>
      <c r="AH13788" s="5"/>
      <c r="AI13788" s="5"/>
      <c r="AJ13788" s="5"/>
      <c r="AK13788" s="5"/>
    </row>
    <row r="13789" spans="7:37" x14ac:dyDescent="0.25"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  <c r="AA13789" s="5"/>
      <c r="AB13789" s="5"/>
      <c r="AC13789" s="5"/>
      <c r="AD13789" s="5"/>
      <c r="AE13789" s="5"/>
      <c r="AF13789" s="5"/>
      <c r="AG13789" s="5"/>
      <c r="AH13789" s="5"/>
      <c r="AI13789" s="5"/>
      <c r="AJ13789" s="5"/>
      <c r="AK13789" s="5"/>
    </row>
    <row r="13790" spans="7:37" x14ac:dyDescent="0.25"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  <c r="AA13790" s="5"/>
      <c r="AB13790" s="5"/>
      <c r="AC13790" s="5"/>
      <c r="AD13790" s="5"/>
      <c r="AE13790" s="5"/>
      <c r="AF13790" s="5"/>
      <c r="AG13790" s="5"/>
      <c r="AH13790" s="5"/>
      <c r="AI13790" s="5"/>
      <c r="AJ13790" s="5"/>
      <c r="AK13790" s="5"/>
    </row>
    <row r="13791" spans="7:37" x14ac:dyDescent="0.25"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  <c r="AA13791" s="5"/>
      <c r="AB13791" s="5"/>
      <c r="AC13791" s="5"/>
      <c r="AD13791" s="5"/>
      <c r="AE13791" s="5"/>
      <c r="AF13791" s="5"/>
      <c r="AG13791" s="5"/>
      <c r="AH13791" s="5"/>
      <c r="AI13791" s="5"/>
      <c r="AJ13791" s="5"/>
      <c r="AK13791" s="5"/>
    </row>
    <row r="13792" spans="7:37" x14ac:dyDescent="0.25"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  <c r="AA13792" s="5"/>
      <c r="AB13792" s="5"/>
      <c r="AC13792" s="5"/>
      <c r="AD13792" s="5"/>
      <c r="AE13792" s="5"/>
      <c r="AF13792" s="5"/>
      <c r="AG13792" s="5"/>
      <c r="AH13792" s="5"/>
      <c r="AI13792" s="5"/>
      <c r="AJ13792" s="5"/>
      <c r="AK13792" s="5"/>
    </row>
    <row r="13793" spans="7:37" x14ac:dyDescent="0.25"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  <c r="AA13793" s="5"/>
      <c r="AB13793" s="5"/>
      <c r="AC13793" s="5"/>
      <c r="AD13793" s="5"/>
      <c r="AE13793" s="5"/>
      <c r="AF13793" s="5"/>
      <c r="AG13793" s="5"/>
      <c r="AH13793" s="5"/>
      <c r="AI13793" s="5"/>
      <c r="AJ13793" s="5"/>
      <c r="AK13793" s="5"/>
    </row>
    <row r="13794" spans="7:37" x14ac:dyDescent="0.25"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  <c r="AA13794" s="5"/>
      <c r="AB13794" s="5"/>
      <c r="AC13794" s="5"/>
      <c r="AD13794" s="5"/>
      <c r="AE13794" s="5"/>
      <c r="AF13794" s="5"/>
      <c r="AG13794" s="5"/>
      <c r="AH13794" s="5"/>
      <c r="AI13794" s="5"/>
      <c r="AJ13794" s="5"/>
      <c r="AK13794" s="5"/>
    </row>
    <row r="13795" spans="7:37" x14ac:dyDescent="0.25"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  <c r="AA13795" s="5"/>
      <c r="AB13795" s="5"/>
      <c r="AC13795" s="5"/>
      <c r="AD13795" s="5"/>
      <c r="AE13795" s="5"/>
      <c r="AF13795" s="5"/>
      <c r="AG13795" s="5"/>
      <c r="AH13795" s="5"/>
      <c r="AI13795" s="5"/>
      <c r="AJ13795" s="5"/>
      <c r="AK13795" s="5"/>
    </row>
    <row r="13796" spans="7:37" x14ac:dyDescent="0.25"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  <c r="AA13796" s="5"/>
      <c r="AB13796" s="5"/>
      <c r="AC13796" s="5"/>
      <c r="AD13796" s="5"/>
      <c r="AE13796" s="5"/>
      <c r="AF13796" s="5"/>
      <c r="AG13796" s="5"/>
      <c r="AH13796" s="5"/>
      <c r="AI13796" s="5"/>
      <c r="AJ13796" s="5"/>
      <c r="AK13796" s="5"/>
    </row>
    <row r="13797" spans="7:37" x14ac:dyDescent="0.25"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  <c r="AA13797" s="5"/>
      <c r="AB13797" s="5"/>
      <c r="AC13797" s="5"/>
      <c r="AD13797" s="5"/>
      <c r="AE13797" s="5"/>
      <c r="AF13797" s="5"/>
      <c r="AG13797" s="5"/>
      <c r="AH13797" s="5"/>
      <c r="AI13797" s="5"/>
      <c r="AJ13797" s="5"/>
      <c r="AK13797" s="5"/>
    </row>
    <row r="13798" spans="7:37" x14ac:dyDescent="0.25"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  <c r="AA13798" s="5"/>
      <c r="AB13798" s="5"/>
      <c r="AC13798" s="5"/>
      <c r="AD13798" s="5"/>
      <c r="AE13798" s="5"/>
      <c r="AF13798" s="5"/>
      <c r="AG13798" s="5"/>
      <c r="AH13798" s="5"/>
      <c r="AI13798" s="5"/>
      <c r="AJ13798" s="5"/>
      <c r="AK13798" s="5"/>
    </row>
    <row r="13799" spans="7:37" x14ac:dyDescent="0.25"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  <c r="AA13799" s="5"/>
      <c r="AB13799" s="5"/>
      <c r="AC13799" s="5"/>
      <c r="AD13799" s="5"/>
      <c r="AE13799" s="5"/>
      <c r="AF13799" s="5"/>
      <c r="AG13799" s="5"/>
      <c r="AH13799" s="5"/>
      <c r="AI13799" s="5"/>
      <c r="AJ13799" s="5"/>
      <c r="AK13799" s="5"/>
    </row>
    <row r="13800" spans="7:37" x14ac:dyDescent="0.25"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  <c r="AA13800" s="5"/>
      <c r="AB13800" s="5"/>
      <c r="AC13800" s="5"/>
      <c r="AD13800" s="5"/>
      <c r="AE13800" s="5"/>
      <c r="AF13800" s="5"/>
      <c r="AG13800" s="5"/>
      <c r="AH13800" s="5"/>
      <c r="AI13800" s="5"/>
      <c r="AJ13800" s="5"/>
      <c r="AK13800" s="5"/>
    </row>
    <row r="13801" spans="7:37" x14ac:dyDescent="0.25"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  <c r="AA13801" s="5"/>
      <c r="AB13801" s="5"/>
      <c r="AC13801" s="5"/>
      <c r="AD13801" s="5"/>
      <c r="AE13801" s="5"/>
      <c r="AF13801" s="5"/>
      <c r="AG13801" s="5"/>
      <c r="AH13801" s="5"/>
      <c r="AI13801" s="5"/>
      <c r="AJ13801" s="5"/>
      <c r="AK13801" s="5"/>
    </row>
    <row r="13802" spans="7:37" x14ac:dyDescent="0.25"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  <c r="AA13802" s="5"/>
      <c r="AB13802" s="5"/>
      <c r="AC13802" s="5"/>
      <c r="AD13802" s="5"/>
      <c r="AE13802" s="5"/>
      <c r="AF13802" s="5"/>
      <c r="AG13802" s="5"/>
      <c r="AH13802" s="5"/>
      <c r="AI13802" s="5"/>
      <c r="AJ13802" s="5"/>
      <c r="AK13802" s="5"/>
    </row>
    <row r="13803" spans="7:37" x14ac:dyDescent="0.25"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  <c r="AA13803" s="5"/>
      <c r="AB13803" s="5"/>
      <c r="AC13803" s="5"/>
      <c r="AD13803" s="5"/>
      <c r="AE13803" s="5"/>
      <c r="AF13803" s="5"/>
      <c r="AG13803" s="5"/>
      <c r="AH13803" s="5"/>
      <c r="AI13803" s="5"/>
      <c r="AJ13803" s="5"/>
      <c r="AK13803" s="5"/>
    </row>
    <row r="13804" spans="7:37" x14ac:dyDescent="0.25"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  <c r="AA13804" s="5"/>
      <c r="AB13804" s="5"/>
      <c r="AC13804" s="5"/>
      <c r="AD13804" s="5"/>
      <c r="AE13804" s="5"/>
      <c r="AF13804" s="5"/>
      <c r="AG13804" s="5"/>
      <c r="AH13804" s="5"/>
      <c r="AI13804" s="5"/>
      <c r="AJ13804" s="5"/>
      <c r="AK13804" s="5"/>
    </row>
    <row r="13805" spans="7:37" x14ac:dyDescent="0.25"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/>
      <c r="AB13805" s="5"/>
      <c r="AC13805" s="5"/>
      <c r="AD13805" s="5"/>
      <c r="AE13805" s="5"/>
      <c r="AF13805" s="5"/>
      <c r="AG13805" s="5"/>
      <c r="AH13805" s="5"/>
      <c r="AI13805" s="5"/>
      <c r="AJ13805" s="5"/>
      <c r="AK13805" s="5"/>
    </row>
    <row r="13806" spans="7:37" x14ac:dyDescent="0.25"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  <c r="AA13806" s="5"/>
      <c r="AB13806" s="5"/>
      <c r="AC13806" s="5"/>
      <c r="AD13806" s="5"/>
      <c r="AE13806" s="5"/>
      <c r="AF13806" s="5"/>
      <c r="AG13806" s="5"/>
      <c r="AH13806" s="5"/>
      <c r="AI13806" s="5"/>
      <c r="AJ13806" s="5"/>
      <c r="AK13806" s="5"/>
    </row>
    <row r="13807" spans="7:37" x14ac:dyDescent="0.25"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  <c r="AA13807" s="5"/>
      <c r="AB13807" s="5"/>
      <c r="AC13807" s="5"/>
      <c r="AD13807" s="5"/>
      <c r="AE13807" s="5"/>
      <c r="AF13807" s="5"/>
      <c r="AG13807" s="5"/>
      <c r="AH13807" s="5"/>
      <c r="AI13807" s="5"/>
      <c r="AJ13807" s="5"/>
      <c r="AK13807" s="5"/>
    </row>
    <row r="13808" spans="7:37" x14ac:dyDescent="0.25"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  <c r="AA13808" s="5"/>
      <c r="AB13808" s="5"/>
      <c r="AC13808" s="5"/>
      <c r="AD13808" s="5"/>
      <c r="AE13808" s="5"/>
      <c r="AF13808" s="5"/>
      <c r="AG13808" s="5"/>
      <c r="AH13808" s="5"/>
      <c r="AI13808" s="5"/>
      <c r="AJ13808" s="5"/>
      <c r="AK13808" s="5"/>
    </row>
    <row r="13809" spans="7:37" x14ac:dyDescent="0.25"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  <c r="AA13809" s="5"/>
      <c r="AB13809" s="5"/>
      <c r="AC13809" s="5"/>
      <c r="AD13809" s="5"/>
      <c r="AE13809" s="5"/>
      <c r="AF13809" s="5"/>
      <c r="AG13809" s="5"/>
      <c r="AH13809" s="5"/>
      <c r="AI13809" s="5"/>
      <c r="AJ13809" s="5"/>
      <c r="AK13809" s="5"/>
    </row>
    <row r="13810" spans="7:37" x14ac:dyDescent="0.25"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  <c r="AA13810" s="5"/>
      <c r="AB13810" s="5"/>
      <c r="AC13810" s="5"/>
      <c r="AD13810" s="5"/>
      <c r="AE13810" s="5"/>
      <c r="AF13810" s="5"/>
      <c r="AG13810" s="5"/>
      <c r="AH13810" s="5"/>
      <c r="AI13810" s="5"/>
      <c r="AJ13810" s="5"/>
      <c r="AK13810" s="5"/>
    </row>
    <row r="13811" spans="7:37" x14ac:dyDescent="0.25"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  <c r="Y13811" s="5"/>
      <c r="Z13811" s="5"/>
      <c r="AA13811" s="5"/>
      <c r="AB13811" s="5"/>
      <c r="AC13811" s="5"/>
      <c r="AD13811" s="5"/>
      <c r="AE13811" s="5"/>
      <c r="AF13811" s="5"/>
      <c r="AG13811" s="5"/>
      <c r="AH13811" s="5"/>
      <c r="AI13811" s="5"/>
      <c r="AJ13811" s="5"/>
      <c r="AK13811" s="5"/>
    </row>
    <row r="13812" spans="7:37" x14ac:dyDescent="0.25"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  <c r="AA13812" s="5"/>
      <c r="AB13812" s="5"/>
      <c r="AC13812" s="5"/>
      <c r="AD13812" s="5"/>
      <c r="AE13812" s="5"/>
      <c r="AF13812" s="5"/>
      <c r="AG13812" s="5"/>
      <c r="AH13812" s="5"/>
      <c r="AI13812" s="5"/>
      <c r="AJ13812" s="5"/>
      <c r="AK13812" s="5"/>
    </row>
    <row r="13813" spans="7:37" x14ac:dyDescent="0.25"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  <c r="AA13813" s="5"/>
      <c r="AB13813" s="5"/>
      <c r="AC13813" s="5"/>
      <c r="AD13813" s="5"/>
      <c r="AE13813" s="5"/>
      <c r="AF13813" s="5"/>
      <c r="AG13813" s="5"/>
      <c r="AH13813" s="5"/>
      <c r="AI13813" s="5"/>
      <c r="AJ13813" s="5"/>
      <c r="AK13813" s="5"/>
    </row>
    <row r="13814" spans="7:37" x14ac:dyDescent="0.25"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  <c r="AA13814" s="5"/>
      <c r="AB13814" s="5"/>
      <c r="AC13814" s="5"/>
      <c r="AD13814" s="5"/>
      <c r="AE13814" s="5"/>
      <c r="AF13814" s="5"/>
      <c r="AG13814" s="5"/>
      <c r="AH13814" s="5"/>
      <c r="AI13814" s="5"/>
      <c r="AJ13814" s="5"/>
      <c r="AK13814" s="5"/>
    </row>
    <row r="13815" spans="7:37" x14ac:dyDescent="0.25"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  <c r="AA13815" s="5"/>
      <c r="AB13815" s="5"/>
      <c r="AC13815" s="5"/>
      <c r="AD13815" s="5"/>
      <c r="AE13815" s="5"/>
      <c r="AF13815" s="5"/>
      <c r="AG13815" s="5"/>
      <c r="AH13815" s="5"/>
      <c r="AI13815" s="5"/>
      <c r="AJ13815" s="5"/>
      <c r="AK13815" s="5"/>
    </row>
    <row r="13816" spans="7:37" x14ac:dyDescent="0.25"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  <c r="AA13816" s="5"/>
      <c r="AB13816" s="5"/>
      <c r="AC13816" s="5"/>
      <c r="AD13816" s="5"/>
      <c r="AE13816" s="5"/>
      <c r="AF13816" s="5"/>
      <c r="AG13816" s="5"/>
      <c r="AH13816" s="5"/>
      <c r="AI13816" s="5"/>
      <c r="AJ13816" s="5"/>
      <c r="AK13816" s="5"/>
    </row>
    <row r="13817" spans="7:37" x14ac:dyDescent="0.25"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  <c r="AA13817" s="5"/>
      <c r="AB13817" s="5"/>
      <c r="AC13817" s="5"/>
      <c r="AD13817" s="5"/>
      <c r="AE13817" s="5"/>
      <c r="AF13817" s="5"/>
      <c r="AG13817" s="5"/>
      <c r="AH13817" s="5"/>
      <c r="AI13817" s="5"/>
      <c r="AJ13817" s="5"/>
      <c r="AK13817" s="5"/>
    </row>
    <row r="13818" spans="7:37" x14ac:dyDescent="0.25"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  <c r="AA13818" s="5"/>
      <c r="AB13818" s="5"/>
      <c r="AC13818" s="5"/>
      <c r="AD13818" s="5"/>
      <c r="AE13818" s="5"/>
      <c r="AF13818" s="5"/>
      <c r="AG13818" s="5"/>
      <c r="AH13818" s="5"/>
      <c r="AI13818" s="5"/>
      <c r="AJ13818" s="5"/>
      <c r="AK13818" s="5"/>
    </row>
    <row r="13819" spans="7:37" x14ac:dyDescent="0.25"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  <c r="AA13819" s="5"/>
      <c r="AB13819" s="5"/>
      <c r="AC13819" s="5"/>
      <c r="AD13819" s="5"/>
      <c r="AE13819" s="5"/>
      <c r="AF13819" s="5"/>
      <c r="AG13819" s="5"/>
      <c r="AH13819" s="5"/>
      <c r="AI13819" s="5"/>
      <c r="AJ13819" s="5"/>
      <c r="AK13819" s="5"/>
    </row>
    <row r="13820" spans="7:37" x14ac:dyDescent="0.25"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  <c r="AA13820" s="5"/>
      <c r="AB13820" s="5"/>
      <c r="AC13820" s="5"/>
      <c r="AD13820" s="5"/>
      <c r="AE13820" s="5"/>
      <c r="AF13820" s="5"/>
      <c r="AG13820" s="5"/>
      <c r="AH13820" s="5"/>
      <c r="AI13820" s="5"/>
      <c r="AJ13820" s="5"/>
      <c r="AK13820" s="5"/>
    </row>
    <row r="13821" spans="7:37" x14ac:dyDescent="0.25"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  <c r="AA13821" s="5"/>
      <c r="AB13821" s="5"/>
      <c r="AC13821" s="5"/>
      <c r="AD13821" s="5"/>
      <c r="AE13821" s="5"/>
      <c r="AF13821" s="5"/>
      <c r="AG13821" s="5"/>
      <c r="AH13821" s="5"/>
      <c r="AI13821" s="5"/>
      <c r="AJ13821" s="5"/>
      <c r="AK13821" s="5"/>
    </row>
    <row r="13822" spans="7:37" x14ac:dyDescent="0.25"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  <c r="AA13822" s="5"/>
      <c r="AB13822" s="5"/>
      <c r="AC13822" s="5"/>
      <c r="AD13822" s="5"/>
      <c r="AE13822" s="5"/>
      <c r="AF13822" s="5"/>
      <c r="AG13822" s="5"/>
      <c r="AH13822" s="5"/>
      <c r="AI13822" s="5"/>
      <c r="AJ13822" s="5"/>
      <c r="AK13822" s="5"/>
    </row>
    <row r="13823" spans="7:37" x14ac:dyDescent="0.25"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  <c r="AA13823" s="5"/>
      <c r="AB13823" s="5"/>
      <c r="AC13823" s="5"/>
      <c r="AD13823" s="5"/>
      <c r="AE13823" s="5"/>
      <c r="AF13823" s="5"/>
      <c r="AG13823" s="5"/>
      <c r="AH13823" s="5"/>
      <c r="AI13823" s="5"/>
      <c r="AJ13823" s="5"/>
      <c r="AK13823" s="5"/>
    </row>
    <row r="13824" spans="7:37" x14ac:dyDescent="0.25"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  <c r="AA13824" s="5"/>
      <c r="AB13824" s="5"/>
      <c r="AC13824" s="5"/>
      <c r="AD13824" s="5"/>
      <c r="AE13824" s="5"/>
      <c r="AF13824" s="5"/>
      <c r="AG13824" s="5"/>
      <c r="AH13824" s="5"/>
      <c r="AI13824" s="5"/>
      <c r="AJ13824" s="5"/>
      <c r="AK13824" s="5"/>
    </row>
    <row r="13825" spans="7:37" x14ac:dyDescent="0.25"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  <c r="AA13825" s="5"/>
      <c r="AB13825" s="5"/>
      <c r="AC13825" s="5"/>
      <c r="AD13825" s="5"/>
      <c r="AE13825" s="5"/>
      <c r="AF13825" s="5"/>
      <c r="AG13825" s="5"/>
      <c r="AH13825" s="5"/>
      <c r="AI13825" s="5"/>
      <c r="AJ13825" s="5"/>
      <c r="AK13825" s="5"/>
    </row>
    <row r="13826" spans="7:37" x14ac:dyDescent="0.25"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  <c r="AA13826" s="5"/>
      <c r="AB13826" s="5"/>
      <c r="AC13826" s="5"/>
      <c r="AD13826" s="5"/>
      <c r="AE13826" s="5"/>
      <c r="AF13826" s="5"/>
      <c r="AG13826" s="5"/>
      <c r="AH13826" s="5"/>
      <c r="AI13826" s="5"/>
      <c r="AJ13826" s="5"/>
      <c r="AK13826" s="5"/>
    </row>
    <row r="13827" spans="7:37" x14ac:dyDescent="0.25"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  <c r="AA13827" s="5"/>
      <c r="AB13827" s="5"/>
      <c r="AC13827" s="5"/>
      <c r="AD13827" s="5"/>
      <c r="AE13827" s="5"/>
      <c r="AF13827" s="5"/>
      <c r="AG13827" s="5"/>
      <c r="AH13827" s="5"/>
      <c r="AI13827" s="5"/>
      <c r="AJ13827" s="5"/>
      <c r="AK13827" s="5"/>
    </row>
    <row r="13828" spans="7:37" x14ac:dyDescent="0.25"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  <c r="AA13828" s="5"/>
      <c r="AB13828" s="5"/>
      <c r="AC13828" s="5"/>
      <c r="AD13828" s="5"/>
      <c r="AE13828" s="5"/>
      <c r="AF13828" s="5"/>
      <c r="AG13828" s="5"/>
      <c r="AH13828" s="5"/>
      <c r="AI13828" s="5"/>
      <c r="AJ13828" s="5"/>
      <c r="AK13828" s="5"/>
    </row>
    <row r="13829" spans="7:37" x14ac:dyDescent="0.25"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  <c r="AA13829" s="5"/>
      <c r="AB13829" s="5"/>
      <c r="AC13829" s="5"/>
      <c r="AD13829" s="5"/>
      <c r="AE13829" s="5"/>
      <c r="AF13829" s="5"/>
      <c r="AG13829" s="5"/>
      <c r="AH13829" s="5"/>
      <c r="AI13829" s="5"/>
      <c r="AJ13829" s="5"/>
      <c r="AK13829" s="5"/>
    </row>
    <row r="13830" spans="7:37" x14ac:dyDescent="0.25"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  <c r="AA13830" s="5"/>
      <c r="AB13830" s="5"/>
      <c r="AC13830" s="5"/>
      <c r="AD13830" s="5"/>
      <c r="AE13830" s="5"/>
      <c r="AF13830" s="5"/>
      <c r="AG13830" s="5"/>
      <c r="AH13830" s="5"/>
      <c r="AI13830" s="5"/>
      <c r="AJ13830" s="5"/>
      <c r="AK13830" s="5"/>
    </row>
    <row r="13831" spans="7:37" x14ac:dyDescent="0.25"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  <c r="AA13831" s="5"/>
      <c r="AB13831" s="5"/>
      <c r="AC13831" s="5"/>
      <c r="AD13831" s="5"/>
      <c r="AE13831" s="5"/>
      <c r="AF13831" s="5"/>
      <c r="AG13831" s="5"/>
      <c r="AH13831" s="5"/>
      <c r="AI13831" s="5"/>
      <c r="AJ13831" s="5"/>
      <c r="AK13831" s="5"/>
    </row>
    <row r="13832" spans="7:37" x14ac:dyDescent="0.25"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  <c r="AA13832" s="5"/>
      <c r="AB13832" s="5"/>
      <c r="AC13832" s="5"/>
      <c r="AD13832" s="5"/>
      <c r="AE13832" s="5"/>
      <c r="AF13832" s="5"/>
      <c r="AG13832" s="5"/>
      <c r="AH13832" s="5"/>
      <c r="AI13832" s="5"/>
      <c r="AJ13832" s="5"/>
      <c r="AK13832" s="5"/>
    </row>
    <row r="13833" spans="7:37" x14ac:dyDescent="0.25"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  <c r="AA13833" s="5"/>
      <c r="AB13833" s="5"/>
      <c r="AC13833" s="5"/>
      <c r="AD13833" s="5"/>
      <c r="AE13833" s="5"/>
      <c r="AF13833" s="5"/>
      <c r="AG13833" s="5"/>
      <c r="AH13833" s="5"/>
      <c r="AI13833" s="5"/>
      <c r="AJ13833" s="5"/>
      <c r="AK13833" s="5"/>
    </row>
    <row r="13834" spans="7:37" x14ac:dyDescent="0.25"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  <c r="AA13834" s="5"/>
      <c r="AB13834" s="5"/>
      <c r="AC13834" s="5"/>
      <c r="AD13834" s="5"/>
      <c r="AE13834" s="5"/>
      <c r="AF13834" s="5"/>
      <c r="AG13834" s="5"/>
      <c r="AH13834" s="5"/>
      <c r="AI13834" s="5"/>
      <c r="AJ13834" s="5"/>
      <c r="AK13834" s="5"/>
    </row>
    <row r="13835" spans="7:37" x14ac:dyDescent="0.25"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  <c r="AA13835" s="5"/>
      <c r="AB13835" s="5"/>
      <c r="AC13835" s="5"/>
      <c r="AD13835" s="5"/>
      <c r="AE13835" s="5"/>
      <c r="AF13835" s="5"/>
      <c r="AG13835" s="5"/>
      <c r="AH13835" s="5"/>
      <c r="AI13835" s="5"/>
      <c r="AJ13835" s="5"/>
      <c r="AK13835" s="5"/>
    </row>
    <row r="13836" spans="7:37" x14ac:dyDescent="0.25"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  <c r="AA13836" s="5"/>
      <c r="AB13836" s="5"/>
      <c r="AC13836" s="5"/>
      <c r="AD13836" s="5"/>
      <c r="AE13836" s="5"/>
      <c r="AF13836" s="5"/>
      <c r="AG13836" s="5"/>
      <c r="AH13836" s="5"/>
      <c r="AI13836" s="5"/>
      <c r="AJ13836" s="5"/>
      <c r="AK13836" s="5"/>
    </row>
    <row r="13837" spans="7:37" x14ac:dyDescent="0.25"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  <c r="AA13837" s="5"/>
      <c r="AB13837" s="5"/>
      <c r="AC13837" s="5"/>
      <c r="AD13837" s="5"/>
      <c r="AE13837" s="5"/>
      <c r="AF13837" s="5"/>
      <c r="AG13837" s="5"/>
      <c r="AH13837" s="5"/>
      <c r="AI13837" s="5"/>
      <c r="AJ13837" s="5"/>
      <c r="AK13837" s="5"/>
    </row>
    <row r="13838" spans="7:37" x14ac:dyDescent="0.25"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  <c r="AA13838" s="5"/>
      <c r="AB13838" s="5"/>
      <c r="AC13838" s="5"/>
      <c r="AD13838" s="5"/>
      <c r="AE13838" s="5"/>
      <c r="AF13838" s="5"/>
      <c r="AG13838" s="5"/>
      <c r="AH13838" s="5"/>
      <c r="AI13838" s="5"/>
      <c r="AJ13838" s="5"/>
      <c r="AK13838" s="5"/>
    </row>
    <row r="13839" spans="7:37" x14ac:dyDescent="0.25"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  <c r="AA13839" s="5"/>
      <c r="AB13839" s="5"/>
      <c r="AC13839" s="5"/>
      <c r="AD13839" s="5"/>
      <c r="AE13839" s="5"/>
      <c r="AF13839" s="5"/>
      <c r="AG13839" s="5"/>
      <c r="AH13839" s="5"/>
      <c r="AI13839" s="5"/>
      <c r="AJ13839" s="5"/>
      <c r="AK13839" s="5"/>
    </row>
    <row r="13840" spans="7:37" x14ac:dyDescent="0.25"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  <c r="AA13840" s="5"/>
      <c r="AB13840" s="5"/>
      <c r="AC13840" s="5"/>
      <c r="AD13840" s="5"/>
      <c r="AE13840" s="5"/>
      <c r="AF13840" s="5"/>
      <c r="AG13840" s="5"/>
      <c r="AH13840" s="5"/>
      <c r="AI13840" s="5"/>
      <c r="AJ13840" s="5"/>
      <c r="AK13840" s="5"/>
    </row>
    <row r="13841" spans="7:37" x14ac:dyDescent="0.25"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  <c r="AA13841" s="5"/>
      <c r="AB13841" s="5"/>
      <c r="AC13841" s="5"/>
      <c r="AD13841" s="5"/>
      <c r="AE13841" s="5"/>
      <c r="AF13841" s="5"/>
      <c r="AG13841" s="5"/>
      <c r="AH13841" s="5"/>
      <c r="AI13841" s="5"/>
      <c r="AJ13841" s="5"/>
      <c r="AK13841" s="5"/>
    </row>
    <row r="13842" spans="7:37" x14ac:dyDescent="0.25"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  <c r="AA13842" s="5"/>
      <c r="AB13842" s="5"/>
      <c r="AC13842" s="5"/>
      <c r="AD13842" s="5"/>
      <c r="AE13842" s="5"/>
      <c r="AF13842" s="5"/>
      <c r="AG13842" s="5"/>
      <c r="AH13842" s="5"/>
      <c r="AI13842" s="5"/>
      <c r="AJ13842" s="5"/>
      <c r="AK13842" s="5"/>
    </row>
    <row r="13843" spans="7:37" x14ac:dyDescent="0.25"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  <c r="AA13843" s="5"/>
      <c r="AB13843" s="5"/>
      <c r="AC13843" s="5"/>
      <c r="AD13843" s="5"/>
      <c r="AE13843" s="5"/>
      <c r="AF13843" s="5"/>
      <c r="AG13843" s="5"/>
      <c r="AH13843" s="5"/>
      <c r="AI13843" s="5"/>
      <c r="AJ13843" s="5"/>
      <c r="AK13843" s="5"/>
    </row>
    <row r="13844" spans="7:37" x14ac:dyDescent="0.25"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  <c r="AA13844" s="5"/>
      <c r="AB13844" s="5"/>
      <c r="AC13844" s="5"/>
      <c r="AD13844" s="5"/>
      <c r="AE13844" s="5"/>
      <c r="AF13844" s="5"/>
      <c r="AG13844" s="5"/>
      <c r="AH13844" s="5"/>
      <c r="AI13844" s="5"/>
      <c r="AJ13844" s="5"/>
      <c r="AK13844" s="5"/>
    </row>
    <row r="13845" spans="7:37" x14ac:dyDescent="0.25"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  <c r="AA13845" s="5"/>
      <c r="AB13845" s="5"/>
      <c r="AC13845" s="5"/>
      <c r="AD13845" s="5"/>
      <c r="AE13845" s="5"/>
      <c r="AF13845" s="5"/>
      <c r="AG13845" s="5"/>
      <c r="AH13845" s="5"/>
      <c r="AI13845" s="5"/>
      <c r="AJ13845" s="5"/>
      <c r="AK13845" s="5"/>
    </row>
    <row r="13846" spans="7:37" x14ac:dyDescent="0.25"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  <c r="AA13846" s="5"/>
      <c r="AB13846" s="5"/>
      <c r="AC13846" s="5"/>
      <c r="AD13846" s="5"/>
      <c r="AE13846" s="5"/>
      <c r="AF13846" s="5"/>
      <c r="AG13846" s="5"/>
      <c r="AH13846" s="5"/>
      <c r="AI13846" s="5"/>
      <c r="AJ13846" s="5"/>
      <c r="AK13846" s="5"/>
    </row>
    <row r="13847" spans="7:37" x14ac:dyDescent="0.25"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  <c r="AA13847" s="5"/>
      <c r="AB13847" s="5"/>
      <c r="AC13847" s="5"/>
      <c r="AD13847" s="5"/>
      <c r="AE13847" s="5"/>
      <c r="AF13847" s="5"/>
      <c r="AG13847" s="5"/>
      <c r="AH13847" s="5"/>
      <c r="AI13847" s="5"/>
      <c r="AJ13847" s="5"/>
      <c r="AK13847" s="5"/>
    </row>
    <row r="13848" spans="7:37" x14ac:dyDescent="0.25"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  <c r="AA13848" s="5"/>
      <c r="AB13848" s="5"/>
      <c r="AC13848" s="5"/>
      <c r="AD13848" s="5"/>
      <c r="AE13848" s="5"/>
      <c r="AF13848" s="5"/>
      <c r="AG13848" s="5"/>
      <c r="AH13848" s="5"/>
      <c r="AI13848" s="5"/>
      <c r="AJ13848" s="5"/>
      <c r="AK13848" s="5"/>
    </row>
    <row r="13849" spans="7:37" x14ac:dyDescent="0.25"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  <c r="AA13849" s="5"/>
      <c r="AB13849" s="5"/>
      <c r="AC13849" s="5"/>
      <c r="AD13849" s="5"/>
      <c r="AE13849" s="5"/>
      <c r="AF13849" s="5"/>
      <c r="AG13849" s="5"/>
      <c r="AH13849" s="5"/>
      <c r="AI13849" s="5"/>
      <c r="AJ13849" s="5"/>
      <c r="AK13849" s="5"/>
    </row>
    <row r="13850" spans="7:37" x14ac:dyDescent="0.25"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  <c r="AA13850" s="5"/>
      <c r="AB13850" s="5"/>
      <c r="AC13850" s="5"/>
      <c r="AD13850" s="5"/>
      <c r="AE13850" s="5"/>
      <c r="AF13850" s="5"/>
      <c r="AG13850" s="5"/>
      <c r="AH13850" s="5"/>
      <c r="AI13850" s="5"/>
      <c r="AJ13850" s="5"/>
      <c r="AK13850" s="5"/>
    </row>
    <row r="13851" spans="7:37" x14ac:dyDescent="0.25"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  <c r="Y13851" s="5"/>
      <c r="Z13851" s="5"/>
      <c r="AA13851" s="5"/>
      <c r="AB13851" s="5"/>
      <c r="AC13851" s="5"/>
      <c r="AD13851" s="5"/>
      <c r="AE13851" s="5"/>
      <c r="AF13851" s="5"/>
      <c r="AG13851" s="5"/>
      <c r="AH13851" s="5"/>
      <c r="AI13851" s="5"/>
      <c r="AJ13851" s="5"/>
      <c r="AK13851" s="5"/>
    </row>
    <row r="13852" spans="7:37" x14ac:dyDescent="0.25"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  <c r="AA13852" s="5"/>
      <c r="AB13852" s="5"/>
      <c r="AC13852" s="5"/>
      <c r="AD13852" s="5"/>
      <c r="AE13852" s="5"/>
      <c r="AF13852" s="5"/>
      <c r="AG13852" s="5"/>
      <c r="AH13852" s="5"/>
      <c r="AI13852" s="5"/>
      <c r="AJ13852" s="5"/>
      <c r="AK13852" s="5"/>
    </row>
    <row r="13853" spans="7:37" x14ac:dyDescent="0.25"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  <c r="AA13853" s="5"/>
      <c r="AB13853" s="5"/>
      <c r="AC13853" s="5"/>
      <c r="AD13853" s="5"/>
      <c r="AE13853" s="5"/>
      <c r="AF13853" s="5"/>
      <c r="AG13853" s="5"/>
      <c r="AH13853" s="5"/>
      <c r="AI13853" s="5"/>
      <c r="AJ13853" s="5"/>
      <c r="AK13853" s="5"/>
    </row>
    <row r="13854" spans="7:37" x14ac:dyDescent="0.25"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  <c r="AA13854" s="5"/>
      <c r="AB13854" s="5"/>
      <c r="AC13854" s="5"/>
      <c r="AD13854" s="5"/>
      <c r="AE13854" s="5"/>
      <c r="AF13854" s="5"/>
      <c r="AG13854" s="5"/>
      <c r="AH13854" s="5"/>
      <c r="AI13854" s="5"/>
      <c r="AJ13854" s="5"/>
      <c r="AK13854" s="5"/>
    </row>
    <row r="13855" spans="7:37" x14ac:dyDescent="0.25"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  <c r="AA13855" s="5"/>
      <c r="AB13855" s="5"/>
      <c r="AC13855" s="5"/>
      <c r="AD13855" s="5"/>
      <c r="AE13855" s="5"/>
      <c r="AF13855" s="5"/>
      <c r="AG13855" s="5"/>
      <c r="AH13855" s="5"/>
      <c r="AI13855" s="5"/>
      <c r="AJ13855" s="5"/>
      <c r="AK13855" s="5"/>
    </row>
    <row r="13856" spans="7:37" x14ac:dyDescent="0.25"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  <c r="AA13856" s="5"/>
      <c r="AB13856" s="5"/>
      <c r="AC13856" s="5"/>
      <c r="AD13856" s="5"/>
      <c r="AE13856" s="5"/>
      <c r="AF13856" s="5"/>
      <c r="AG13856" s="5"/>
      <c r="AH13856" s="5"/>
      <c r="AI13856" s="5"/>
      <c r="AJ13856" s="5"/>
      <c r="AK13856" s="5"/>
    </row>
    <row r="13857" spans="7:37" x14ac:dyDescent="0.25"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  <c r="AA13857" s="5"/>
      <c r="AB13857" s="5"/>
      <c r="AC13857" s="5"/>
      <c r="AD13857" s="5"/>
      <c r="AE13857" s="5"/>
      <c r="AF13857" s="5"/>
      <c r="AG13857" s="5"/>
      <c r="AH13857" s="5"/>
      <c r="AI13857" s="5"/>
      <c r="AJ13857" s="5"/>
      <c r="AK13857" s="5"/>
    </row>
    <row r="13858" spans="7:37" x14ac:dyDescent="0.25"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  <c r="AA13858" s="5"/>
      <c r="AB13858" s="5"/>
      <c r="AC13858" s="5"/>
      <c r="AD13858" s="5"/>
      <c r="AE13858" s="5"/>
      <c r="AF13858" s="5"/>
      <c r="AG13858" s="5"/>
      <c r="AH13858" s="5"/>
      <c r="AI13858" s="5"/>
      <c r="AJ13858" s="5"/>
      <c r="AK13858" s="5"/>
    </row>
    <row r="13859" spans="7:37" x14ac:dyDescent="0.25"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  <c r="AA13859" s="5"/>
      <c r="AB13859" s="5"/>
      <c r="AC13859" s="5"/>
      <c r="AD13859" s="5"/>
      <c r="AE13859" s="5"/>
      <c r="AF13859" s="5"/>
      <c r="AG13859" s="5"/>
      <c r="AH13859" s="5"/>
      <c r="AI13859" s="5"/>
      <c r="AJ13859" s="5"/>
      <c r="AK13859" s="5"/>
    </row>
    <row r="13860" spans="7:37" x14ac:dyDescent="0.25"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  <c r="AA13860" s="5"/>
      <c r="AB13860" s="5"/>
      <c r="AC13860" s="5"/>
      <c r="AD13860" s="5"/>
      <c r="AE13860" s="5"/>
      <c r="AF13860" s="5"/>
      <c r="AG13860" s="5"/>
      <c r="AH13860" s="5"/>
      <c r="AI13860" s="5"/>
      <c r="AJ13860" s="5"/>
      <c r="AK13860" s="5"/>
    </row>
    <row r="13861" spans="7:37" x14ac:dyDescent="0.25"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  <c r="AA13861" s="5"/>
      <c r="AB13861" s="5"/>
      <c r="AC13861" s="5"/>
      <c r="AD13861" s="5"/>
      <c r="AE13861" s="5"/>
      <c r="AF13861" s="5"/>
      <c r="AG13861" s="5"/>
      <c r="AH13861" s="5"/>
      <c r="AI13861" s="5"/>
      <c r="AJ13861" s="5"/>
      <c r="AK13861" s="5"/>
    </row>
    <row r="13862" spans="7:37" x14ac:dyDescent="0.25"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  <c r="AA13862" s="5"/>
      <c r="AB13862" s="5"/>
      <c r="AC13862" s="5"/>
      <c r="AD13862" s="5"/>
      <c r="AE13862" s="5"/>
      <c r="AF13862" s="5"/>
      <c r="AG13862" s="5"/>
      <c r="AH13862" s="5"/>
      <c r="AI13862" s="5"/>
      <c r="AJ13862" s="5"/>
      <c r="AK13862" s="5"/>
    </row>
    <row r="13863" spans="7:37" x14ac:dyDescent="0.25"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  <c r="AA13863" s="5"/>
      <c r="AB13863" s="5"/>
      <c r="AC13863" s="5"/>
      <c r="AD13863" s="5"/>
      <c r="AE13863" s="5"/>
      <c r="AF13863" s="5"/>
      <c r="AG13863" s="5"/>
      <c r="AH13863" s="5"/>
      <c r="AI13863" s="5"/>
      <c r="AJ13863" s="5"/>
      <c r="AK13863" s="5"/>
    </row>
    <row r="13864" spans="7:37" x14ac:dyDescent="0.25"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  <c r="AA13864" s="5"/>
      <c r="AB13864" s="5"/>
      <c r="AC13864" s="5"/>
      <c r="AD13864" s="5"/>
      <c r="AE13864" s="5"/>
      <c r="AF13864" s="5"/>
      <c r="AG13864" s="5"/>
      <c r="AH13864" s="5"/>
      <c r="AI13864" s="5"/>
      <c r="AJ13864" s="5"/>
      <c r="AK13864" s="5"/>
    </row>
    <row r="13865" spans="7:37" x14ac:dyDescent="0.25"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  <c r="AA13865" s="5"/>
      <c r="AB13865" s="5"/>
      <c r="AC13865" s="5"/>
      <c r="AD13865" s="5"/>
      <c r="AE13865" s="5"/>
      <c r="AF13865" s="5"/>
      <c r="AG13865" s="5"/>
      <c r="AH13865" s="5"/>
      <c r="AI13865" s="5"/>
      <c r="AJ13865" s="5"/>
      <c r="AK13865" s="5"/>
    </row>
    <row r="13866" spans="7:37" x14ac:dyDescent="0.25"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  <c r="AA13866" s="5"/>
      <c r="AB13866" s="5"/>
      <c r="AC13866" s="5"/>
      <c r="AD13866" s="5"/>
      <c r="AE13866" s="5"/>
      <c r="AF13866" s="5"/>
      <c r="AG13866" s="5"/>
      <c r="AH13866" s="5"/>
      <c r="AI13866" s="5"/>
      <c r="AJ13866" s="5"/>
      <c r="AK13866" s="5"/>
    </row>
    <row r="13867" spans="7:37" x14ac:dyDescent="0.25"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  <c r="AA13867" s="5"/>
      <c r="AB13867" s="5"/>
      <c r="AC13867" s="5"/>
      <c r="AD13867" s="5"/>
      <c r="AE13867" s="5"/>
      <c r="AF13867" s="5"/>
      <c r="AG13867" s="5"/>
      <c r="AH13867" s="5"/>
      <c r="AI13867" s="5"/>
      <c r="AJ13867" s="5"/>
      <c r="AK13867" s="5"/>
    </row>
    <row r="13868" spans="7:37" x14ac:dyDescent="0.25"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  <c r="AA13868" s="5"/>
      <c r="AB13868" s="5"/>
      <c r="AC13868" s="5"/>
      <c r="AD13868" s="5"/>
      <c r="AE13868" s="5"/>
      <c r="AF13868" s="5"/>
      <c r="AG13868" s="5"/>
      <c r="AH13868" s="5"/>
      <c r="AI13868" s="5"/>
      <c r="AJ13868" s="5"/>
      <c r="AK13868" s="5"/>
    </row>
    <row r="13869" spans="7:37" x14ac:dyDescent="0.25"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  <c r="AA13869" s="5"/>
      <c r="AB13869" s="5"/>
      <c r="AC13869" s="5"/>
      <c r="AD13869" s="5"/>
      <c r="AE13869" s="5"/>
      <c r="AF13869" s="5"/>
      <c r="AG13869" s="5"/>
      <c r="AH13869" s="5"/>
      <c r="AI13869" s="5"/>
      <c r="AJ13869" s="5"/>
      <c r="AK13869" s="5"/>
    </row>
    <row r="13870" spans="7:37" x14ac:dyDescent="0.25"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  <c r="AA13870" s="5"/>
      <c r="AB13870" s="5"/>
      <c r="AC13870" s="5"/>
      <c r="AD13870" s="5"/>
      <c r="AE13870" s="5"/>
      <c r="AF13870" s="5"/>
      <c r="AG13870" s="5"/>
      <c r="AH13870" s="5"/>
      <c r="AI13870" s="5"/>
      <c r="AJ13870" s="5"/>
      <c r="AK13870" s="5"/>
    </row>
    <row r="13871" spans="7:37" x14ac:dyDescent="0.25"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  <c r="AA13871" s="5"/>
      <c r="AB13871" s="5"/>
      <c r="AC13871" s="5"/>
      <c r="AD13871" s="5"/>
      <c r="AE13871" s="5"/>
      <c r="AF13871" s="5"/>
      <c r="AG13871" s="5"/>
      <c r="AH13871" s="5"/>
      <c r="AI13871" s="5"/>
      <c r="AJ13871" s="5"/>
      <c r="AK13871" s="5"/>
    </row>
    <row r="13872" spans="7:37" x14ac:dyDescent="0.25"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  <c r="AA13872" s="5"/>
      <c r="AB13872" s="5"/>
      <c r="AC13872" s="5"/>
      <c r="AD13872" s="5"/>
      <c r="AE13872" s="5"/>
      <c r="AF13872" s="5"/>
      <c r="AG13872" s="5"/>
      <c r="AH13872" s="5"/>
      <c r="AI13872" s="5"/>
      <c r="AJ13872" s="5"/>
      <c r="AK13872" s="5"/>
    </row>
    <row r="13873" spans="7:37" x14ac:dyDescent="0.25"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  <c r="AA13873" s="5"/>
      <c r="AB13873" s="5"/>
      <c r="AC13873" s="5"/>
      <c r="AD13873" s="5"/>
      <c r="AE13873" s="5"/>
      <c r="AF13873" s="5"/>
      <c r="AG13873" s="5"/>
      <c r="AH13873" s="5"/>
      <c r="AI13873" s="5"/>
      <c r="AJ13873" s="5"/>
      <c r="AK13873" s="5"/>
    </row>
    <row r="13874" spans="7:37" x14ac:dyDescent="0.25"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  <c r="AA13874" s="5"/>
      <c r="AB13874" s="5"/>
      <c r="AC13874" s="5"/>
      <c r="AD13874" s="5"/>
      <c r="AE13874" s="5"/>
      <c r="AF13874" s="5"/>
      <c r="AG13874" s="5"/>
      <c r="AH13874" s="5"/>
      <c r="AI13874" s="5"/>
      <c r="AJ13874" s="5"/>
      <c r="AK13874" s="5"/>
    </row>
    <row r="13875" spans="7:37" x14ac:dyDescent="0.25"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  <c r="AA13875" s="5"/>
      <c r="AB13875" s="5"/>
      <c r="AC13875" s="5"/>
      <c r="AD13875" s="5"/>
      <c r="AE13875" s="5"/>
      <c r="AF13875" s="5"/>
      <c r="AG13875" s="5"/>
      <c r="AH13875" s="5"/>
      <c r="AI13875" s="5"/>
      <c r="AJ13875" s="5"/>
      <c r="AK13875" s="5"/>
    </row>
    <row r="13876" spans="7:37" x14ac:dyDescent="0.25"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  <c r="AA13876" s="5"/>
      <c r="AB13876" s="5"/>
      <c r="AC13876" s="5"/>
      <c r="AD13876" s="5"/>
      <c r="AE13876" s="5"/>
      <c r="AF13876" s="5"/>
      <c r="AG13876" s="5"/>
      <c r="AH13876" s="5"/>
      <c r="AI13876" s="5"/>
      <c r="AJ13876" s="5"/>
      <c r="AK13876" s="5"/>
    </row>
    <row r="13877" spans="7:37" x14ac:dyDescent="0.25"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  <c r="AA13877" s="5"/>
      <c r="AB13877" s="5"/>
      <c r="AC13877" s="5"/>
      <c r="AD13877" s="5"/>
      <c r="AE13877" s="5"/>
      <c r="AF13877" s="5"/>
      <c r="AG13877" s="5"/>
      <c r="AH13877" s="5"/>
      <c r="AI13877" s="5"/>
      <c r="AJ13877" s="5"/>
      <c r="AK13877" s="5"/>
    </row>
    <row r="13878" spans="7:37" x14ac:dyDescent="0.25"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  <c r="AA13878" s="5"/>
      <c r="AB13878" s="5"/>
      <c r="AC13878" s="5"/>
      <c r="AD13878" s="5"/>
      <c r="AE13878" s="5"/>
      <c r="AF13878" s="5"/>
      <c r="AG13878" s="5"/>
      <c r="AH13878" s="5"/>
      <c r="AI13878" s="5"/>
      <c r="AJ13878" s="5"/>
      <c r="AK13878" s="5"/>
    </row>
    <row r="13879" spans="7:37" x14ac:dyDescent="0.25"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  <c r="AA13879" s="5"/>
      <c r="AB13879" s="5"/>
      <c r="AC13879" s="5"/>
      <c r="AD13879" s="5"/>
      <c r="AE13879" s="5"/>
      <c r="AF13879" s="5"/>
      <c r="AG13879" s="5"/>
      <c r="AH13879" s="5"/>
      <c r="AI13879" s="5"/>
      <c r="AJ13879" s="5"/>
      <c r="AK13879" s="5"/>
    </row>
    <row r="13880" spans="7:37" x14ac:dyDescent="0.25"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  <c r="AA13880" s="5"/>
      <c r="AB13880" s="5"/>
      <c r="AC13880" s="5"/>
      <c r="AD13880" s="5"/>
      <c r="AE13880" s="5"/>
      <c r="AF13880" s="5"/>
      <c r="AG13880" s="5"/>
      <c r="AH13880" s="5"/>
      <c r="AI13880" s="5"/>
      <c r="AJ13880" s="5"/>
      <c r="AK13880" s="5"/>
    </row>
    <row r="13881" spans="7:37" x14ac:dyDescent="0.25"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  <c r="AA13881" s="5"/>
      <c r="AB13881" s="5"/>
      <c r="AC13881" s="5"/>
      <c r="AD13881" s="5"/>
      <c r="AE13881" s="5"/>
      <c r="AF13881" s="5"/>
      <c r="AG13881" s="5"/>
      <c r="AH13881" s="5"/>
      <c r="AI13881" s="5"/>
      <c r="AJ13881" s="5"/>
      <c r="AK13881" s="5"/>
    </row>
    <row r="13882" spans="7:37" x14ac:dyDescent="0.25"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  <c r="AA13882" s="5"/>
      <c r="AB13882" s="5"/>
      <c r="AC13882" s="5"/>
      <c r="AD13882" s="5"/>
      <c r="AE13882" s="5"/>
      <c r="AF13882" s="5"/>
      <c r="AG13882" s="5"/>
      <c r="AH13882" s="5"/>
      <c r="AI13882" s="5"/>
      <c r="AJ13882" s="5"/>
      <c r="AK13882" s="5"/>
    </row>
    <row r="13883" spans="7:37" x14ac:dyDescent="0.25"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  <c r="AA13883" s="5"/>
      <c r="AB13883" s="5"/>
      <c r="AC13883" s="5"/>
      <c r="AD13883" s="5"/>
      <c r="AE13883" s="5"/>
      <c r="AF13883" s="5"/>
      <c r="AG13883" s="5"/>
      <c r="AH13883" s="5"/>
      <c r="AI13883" s="5"/>
      <c r="AJ13883" s="5"/>
      <c r="AK13883" s="5"/>
    </row>
    <row r="13884" spans="7:37" x14ac:dyDescent="0.25"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  <c r="AA13884" s="5"/>
      <c r="AB13884" s="5"/>
      <c r="AC13884" s="5"/>
      <c r="AD13884" s="5"/>
      <c r="AE13884" s="5"/>
      <c r="AF13884" s="5"/>
      <c r="AG13884" s="5"/>
      <c r="AH13884" s="5"/>
      <c r="AI13884" s="5"/>
      <c r="AJ13884" s="5"/>
      <c r="AK13884" s="5"/>
    </row>
    <row r="13885" spans="7:37" x14ac:dyDescent="0.25"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  <c r="AA13885" s="5"/>
      <c r="AB13885" s="5"/>
      <c r="AC13885" s="5"/>
      <c r="AD13885" s="5"/>
      <c r="AE13885" s="5"/>
      <c r="AF13885" s="5"/>
      <c r="AG13885" s="5"/>
      <c r="AH13885" s="5"/>
      <c r="AI13885" s="5"/>
      <c r="AJ13885" s="5"/>
      <c r="AK13885" s="5"/>
    </row>
    <row r="13886" spans="7:37" x14ac:dyDescent="0.25"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  <c r="AA13886" s="5"/>
      <c r="AB13886" s="5"/>
      <c r="AC13886" s="5"/>
      <c r="AD13886" s="5"/>
      <c r="AE13886" s="5"/>
      <c r="AF13886" s="5"/>
      <c r="AG13886" s="5"/>
      <c r="AH13886" s="5"/>
      <c r="AI13886" s="5"/>
      <c r="AJ13886" s="5"/>
      <c r="AK13886" s="5"/>
    </row>
    <row r="13887" spans="7:37" x14ac:dyDescent="0.25"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  <c r="AA13887" s="5"/>
      <c r="AB13887" s="5"/>
      <c r="AC13887" s="5"/>
      <c r="AD13887" s="5"/>
      <c r="AE13887" s="5"/>
      <c r="AF13887" s="5"/>
      <c r="AG13887" s="5"/>
      <c r="AH13887" s="5"/>
      <c r="AI13887" s="5"/>
      <c r="AJ13887" s="5"/>
      <c r="AK13887" s="5"/>
    </row>
    <row r="13888" spans="7:37" x14ac:dyDescent="0.25"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  <c r="AA13888" s="5"/>
      <c r="AB13888" s="5"/>
      <c r="AC13888" s="5"/>
      <c r="AD13888" s="5"/>
      <c r="AE13888" s="5"/>
      <c r="AF13888" s="5"/>
      <c r="AG13888" s="5"/>
      <c r="AH13888" s="5"/>
      <c r="AI13888" s="5"/>
      <c r="AJ13888" s="5"/>
      <c r="AK13888" s="5"/>
    </row>
    <row r="13889" spans="7:37" x14ac:dyDescent="0.25"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5"/>
      <c r="AB13889" s="5"/>
      <c r="AC13889" s="5"/>
      <c r="AD13889" s="5"/>
      <c r="AE13889" s="5"/>
      <c r="AF13889" s="5"/>
      <c r="AG13889" s="5"/>
      <c r="AH13889" s="5"/>
      <c r="AI13889" s="5"/>
      <c r="AJ13889" s="5"/>
      <c r="AK13889" s="5"/>
    </row>
    <row r="13890" spans="7:37" x14ac:dyDescent="0.25"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  <c r="AA13890" s="5"/>
      <c r="AB13890" s="5"/>
      <c r="AC13890" s="5"/>
      <c r="AD13890" s="5"/>
      <c r="AE13890" s="5"/>
      <c r="AF13890" s="5"/>
      <c r="AG13890" s="5"/>
      <c r="AH13890" s="5"/>
      <c r="AI13890" s="5"/>
      <c r="AJ13890" s="5"/>
      <c r="AK13890" s="5"/>
    </row>
    <row r="13891" spans="7:37" x14ac:dyDescent="0.25"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  <c r="AA13891" s="5"/>
      <c r="AB13891" s="5"/>
      <c r="AC13891" s="5"/>
      <c r="AD13891" s="5"/>
      <c r="AE13891" s="5"/>
      <c r="AF13891" s="5"/>
      <c r="AG13891" s="5"/>
      <c r="AH13891" s="5"/>
      <c r="AI13891" s="5"/>
      <c r="AJ13891" s="5"/>
      <c r="AK13891" s="5"/>
    </row>
    <row r="13892" spans="7:37" x14ac:dyDescent="0.25"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  <c r="AA13892" s="5"/>
      <c r="AB13892" s="5"/>
      <c r="AC13892" s="5"/>
      <c r="AD13892" s="5"/>
      <c r="AE13892" s="5"/>
      <c r="AF13892" s="5"/>
      <c r="AG13892" s="5"/>
      <c r="AH13892" s="5"/>
      <c r="AI13892" s="5"/>
      <c r="AJ13892" s="5"/>
      <c r="AK13892" s="5"/>
    </row>
    <row r="13893" spans="7:37" x14ac:dyDescent="0.25"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  <c r="AA13893" s="5"/>
      <c r="AB13893" s="5"/>
      <c r="AC13893" s="5"/>
      <c r="AD13893" s="5"/>
      <c r="AE13893" s="5"/>
      <c r="AF13893" s="5"/>
      <c r="AG13893" s="5"/>
      <c r="AH13893" s="5"/>
      <c r="AI13893" s="5"/>
      <c r="AJ13893" s="5"/>
      <c r="AK13893" s="5"/>
    </row>
    <row r="13894" spans="7:37" x14ac:dyDescent="0.25"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  <c r="AA13894" s="5"/>
      <c r="AB13894" s="5"/>
      <c r="AC13894" s="5"/>
      <c r="AD13894" s="5"/>
      <c r="AE13894" s="5"/>
      <c r="AF13894" s="5"/>
      <c r="AG13894" s="5"/>
      <c r="AH13894" s="5"/>
      <c r="AI13894" s="5"/>
      <c r="AJ13894" s="5"/>
      <c r="AK13894" s="5"/>
    </row>
    <row r="13895" spans="7:37" x14ac:dyDescent="0.25"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  <c r="AA13895" s="5"/>
      <c r="AB13895" s="5"/>
      <c r="AC13895" s="5"/>
      <c r="AD13895" s="5"/>
      <c r="AE13895" s="5"/>
      <c r="AF13895" s="5"/>
      <c r="AG13895" s="5"/>
      <c r="AH13895" s="5"/>
      <c r="AI13895" s="5"/>
      <c r="AJ13895" s="5"/>
      <c r="AK13895" s="5"/>
    </row>
    <row r="13896" spans="7:37" x14ac:dyDescent="0.25"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  <c r="AA13896" s="5"/>
      <c r="AB13896" s="5"/>
      <c r="AC13896" s="5"/>
      <c r="AD13896" s="5"/>
      <c r="AE13896" s="5"/>
      <c r="AF13896" s="5"/>
      <c r="AG13896" s="5"/>
      <c r="AH13896" s="5"/>
      <c r="AI13896" s="5"/>
      <c r="AJ13896" s="5"/>
      <c r="AK13896" s="5"/>
    </row>
    <row r="13897" spans="7:37" x14ac:dyDescent="0.25"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  <c r="AA13897" s="5"/>
      <c r="AB13897" s="5"/>
      <c r="AC13897" s="5"/>
      <c r="AD13897" s="5"/>
      <c r="AE13897" s="5"/>
      <c r="AF13897" s="5"/>
      <c r="AG13897" s="5"/>
      <c r="AH13897" s="5"/>
      <c r="AI13897" s="5"/>
      <c r="AJ13897" s="5"/>
      <c r="AK13897" s="5"/>
    </row>
    <row r="13898" spans="7:37" x14ac:dyDescent="0.25"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  <c r="AA13898" s="5"/>
      <c r="AB13898" s="5"/>
      <c r="AC13898" s="5"/>
      <c r="AD13898" s="5"/>
      <c r="AE13898" s="5"/>
      <c r="AF13898" s="5"/>
      <c r="AG13898" s="5"/>
      <c r="AH13898" s="5"/>
      <c r="AI13898" s="5"/>
      <c r="AJ13898" s="5"/>
      <c r="AK13898" s="5"/>
    </row>
    <row r="13899" spans="7:37" x14ac:dyDescent="0.25"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  <c r="AA13899" s="5"/>
      <c r="AB13899" s="5"/>
      <c r="AC13899" s="5"/>
      <c r="AD13899" s="5"/>
      <c r="AE13899" s="5"/>
      <c r="AF13899" s="5"/>
      <c r="AG13899" s="5"/>
      <c r="AH13899" s="5"/>
      <c r="AI13899" s="5"/>
      <c r="AJ13899" s="5"/>
      <c r="AK13899" s="5"/>
    </row>
    <row r="13900" spans="7:37" x14ac:dyDescent="0.25"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  <c r="AA13900" s="5"/>
      <c r="AB13900" s="5"/>
      <c r="AC13900" s="5"/>
      <c r="AD13900" s="5"/>
      <c r="AE13900" s="5"/>
      <c r="AF13900" s="5"/>
      <c r="AG13900" s="5"/>
      <c r="AH13900" s="5"/>
      <c r="AI13900" s="5"/>
      <c r="AJ13900" s="5"/>
      <c r="AK13900" s="5"/>
    </row>
    <row r="13901" spans="7:37" x14ac:dyDescent="0.25"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  <c r="AA13901" s="5"/>
      <c r="AB13901" s="5"/>
      <c r="AC13901" s="5"/>
      <c r="AD13901" s="5"/>
      <c r="AE13901" s="5"/>
      <c r="AF13901" s="5"/>
      <c r="AG13901" s="5"/>
      <c r="AH13901" s="5"/>
      <c r="AI13901" s="5"/>
      <c r="AJ13901" s="5"/>
      <c r="AK13901" s="5"/>
    </row>
    <row r="13902" spans="7:37" x14ac:dyDescent="0.25"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  <c r="AA13902" s="5"/>
      <c r="AB13902" s="5"/>
      <c r="AC13902" s="5"/>
      <c r="AD13902" s="5"/>
      <c r="AE13902" s="5"/>
      <c r="AF13902" s="5"/>
      <c r="AG13902" s="5"/>
      <c r="AH13902" s="5"/>
      <c r="AI13902" s="5"/>
      <c r="AJ13902" s="5"/>
      <c r="AK13902" s="5"/>
    </row>
    <row r="13903" spans="7:37" x14ac:dyDescent="0.25"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  <c r="AA13903" s="5"/>
      <c r="AB13903" s="5"/>
      <c r="AC13903" s="5"/>
      <c r="AD13903" s="5"/>
      <c r="AE13903" s="5"/>
      <c r="AF13903" s="5"/>
      <c r="AG13903" s="5"/>
      <c r="AH13903" s="5"/>
      <c r="AI13903" s="5"/>
      <c r="AJ13903" s="5"/>
      <c r="AK13903" s="5"/>
    </row>
    <row r="13904" spans="7:37" x14ac:dyDescent="0.25"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  <c r="AA13904" s="5"/>
      <c r="AB13904" s="5"/>
      <c r="AC13904" s="5"/>
      <c r="AD13904" s="5"/>
      <c r="AE13904" s="5"/>
      <c r="AF13904" s="5"/>
      <c r="AG13904" s="5"/>
      <c r="AH13904" s="5"/>
      <c r="AI13904" s="5"/>
      <c r="AJ13904" s="5"/>
      <c r="AK13904" s="5"/>
    </row>
    <row r="13905" spans="7:37" x14ac:dyDescent="0.25"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  <c r="AA13905" s="5"/>
      <c r="AB13905" s="5"/>
      <c r="AC13905" s="5"/>
      <c r="AD13905" s="5"/>
      <c r="AE13905" s="5"/>
      <c r="AF13905" s="5"/>
      <c r="AG13905" s="5"/>
      <c r="AH13905" s="5"/>
      <c r="AI13905" s="5"/>
      <c r="AJ13905" s="5"/>
      <c r="AK13905" s="5"/>
    </row>
    <row r="13906" spans="7:37" x14ac:dyDescent="0.25"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  <c r="AA13906" s="5"/>
      <c r="AB13906" s="5"/>
      <c r="AC13906" s="5"/>
      <c r="AD13906" s="5"/>
      <c r="AE13906" s="5"/>
      <c r="AF13906" s="5"/>
      <c r="AG13906" s="5"/>
      <c r="AH13906" s="5"/>
      <c r="AI13906" s="5"/>
      <c r="AJ13906" s="5"/>
      <c r="AK13906" s="5"/>
    </row>
    <row r="13907" spans="7:37" x14ac:dyDescent="0.25"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  <c r="AA13907" s="5"/>
      <c r="AB13907" s="5"/>
      <c r="AC13907" s="5"/>
      <c r="AD13907" s="5"/>
      <c r="AE13907" s="5"/>
      <c r="AF13907" s="5"/>
      <c r="AG13907" s="5"/>
      <c r="AH13907" s="5"/>
      <c r="AI13907" s="5"/>
      <c r="AJ13907" s="5"/>
      <c r="AK13907" s="5"/>
    </row>
    <row r="13908" spans="7:37" x14ac:dyDescent="0.25"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  <c r="AA13908" s="5"/>
      <c r="AB13908" s="5"/>
      <c r="AC13908" s="5"/>
      <c r="AD13908" s="5"/>
      <c r="AE13908" s="5"/>
      <c r="AF13908" s="5"/>
      <c r="AG13908" s="5"/>
      <c r="AH13908" s="5"/>
      <c r="AI13908" s="5"/>
      <c r="AJ13908" s="5"/>
      <c r="AK13908" s="5"/>
    </row>
    <row r="13909" spans="7:37" x14ac:dyDescent="0.25"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  <c r="AA13909" s="5"/>
      <c r="AB13909" s="5"/>
      <c r="AC13909" s="5"/>
      <c r="AD13909" s="5"/>
      <c r="AE13909" s="5"/>
      <c r="AF13909" s="5"/>
      <c r="AG13909" s="5"/>
      <c r="AH13909" s="5"/>
      <c r="AI13909" s="5"/>
      <c r="AJ13909" s="5"/>
      <c r="AK13909" s="5"/>
    </row>
    <row r="13910" spans="7:37" x14ac:dyDescent="0.25"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  <c r="AA13910" s="5"/>
      <c r="AB13910" s="5"/>
      <c r="AC13910" s="5"/>
      <c r="AD13910" s="5"/>
      <c r="AE13910" s="5"/>
      <c r="AF13910" s="5"/>
      <c r="AG13910" s="5"/>
      <c r="AH13910" s="5"/>
      <c r="AI13910" s="5"/>
      <c r="AJ13910" s="5"/>
      <c r="AK13910" s="5"/>
    </row>
    <row r="13911" spans="7:37" x14ac:dyDescent="0.25"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  <c r="AA13911" s="5"/>
      <c r="AB13911" s="5"/>
      <c r="AC13911" s="5"/>
      <c r="AD13911" s="5"/>
      <c r="AE13911" s="5"/>
      <c r="AF13911" s="5"/>
      <c r="AG13911" s="5"/>
      <c r="AH13911" s="5"/>
      <c r="AI13911" s="5"/>
      <c r="AJ13911" s="5"/>
      <c r="AK13911" s="5"/>
    </row>
    <row r="13912" spans="7:37" x14ac:dyDescent="0.25"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  <c r="AA13912" s="5"/>
      <c r="AB13912" s="5"/>
      <c r="AC13912" s="5"/>
      <c r="AD13912" s="5"/>
      <c r="AE13912" s="5"/>
      <c r="AF13912" s="5"/>
      <c r="AG13912" s="5"/>
      <c r="AH13912" s="5"/>
      <c r="AI13912" s="5"/>
      <c r="AJ13912" s="5"/>
      <c r="AK13912" s="5"/>
    </row>
    <row r="13913" spans="7:37" x14ac:dyDescent="0.25"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  <c r="AA13913" s="5"/>
      <c r="AB13913" s="5"/>
      <c r="AC13913" s="5"/>
      <c r="AD13913" s="5"/>
      <c r="AE13913" s="5"/>
      <c r="AF13913" s="5"/>
      <c r="AG13913" s="5"/>
      <c r="AH13913" s="5"/>
      <c r="AI13913" s="5"/>
      <c r="AJ13913" s="5"/>
      <c r="AK13913" s="5"/>
    </row>
    <row r="13914" spans="7:37" x14ac:dyDescent="0.25"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  <c r="AA13914" s="5"/>
      <c r="AB13914" s="5"/>
      <c r="AC13914" s="5"/>
      <c r="AD13914" s="5"/>
      <c r="AE13914" s="5"/>
      <c r="AF13914" s="5"/>
      <c r="AG13914" s="5"/>
      <c r="AH13914" s="5"/>
      <c r="AI13914" s="5"/>
      <c r="AJ13914" s="5"/>
      <c r="AK13914" s="5"/>
    </row>
    <row r="13915" spans="7:37" x14ac:dyDescent="0.25"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  <c r="AA13915" s="5"/>
      <c r="AB13915" s="5"/>
      <c r="AC13915" s="5"/>
      <c r="AD13915" s="5"/>
      <c r="AE13915" s="5"/>
      <c r="AF13915" s="5"/>
      <c r="AG13915" s="5"/>
      <c r="AH13915" s="5"/>
      <c r="AI13915" s="5"/>
      <c r="AJ13915" s="5"/>
      <c r="AK13915" s="5"/>
    </row>
    <row r="13916" spans="7:37" x14ac:dyDescent="0.25"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  <c r="AA13916" s="5"/>
      <c r="AB13916" s="5"/>
      <c r="AC13916" s="5"/>
      <c r="AD13916" s="5"/>
      <c r="AE13916" s="5"/>
      <c r="AF13916" s="5"/>
      <c r="AG13916" s="5"/>
      <c r="AH13916" s="5"/>
      <c r="AI13916" s="5"/>
      <c r="AJ13916" s="5"/>
      <c r="AK13916" s="5"/>
    </row>
    <row r="13917" spans="7:37" x14ac:dyDescent="0.25"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  <c r="AA13917" s="5"/>
      <c r="AB13917" s="5"/>
      <c r="AC13917" s="5"/>
      <c r="AD13917" s="5"/>
      <c r="AE13917" s="5"/>
      <c r="AF13917" s="5"/>
      <c r="AG13917" s="5"/>
      <c r="AH13917" s="5"/>
      <c r="AI13917" s="5"/>
      <c r="AJ13917" s="5"/>
      <c r="AK13917" s="5"/>
    </row>
    <row r="13918" spans="7:37" x14ac:dyDescent="0.25"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/>
      <c r="AB13918" s="5"/>
      <c r="AC13918" s="5"/>
      <c r="AD13918" s="5"/>
      <c r="AE13918" s="5"/>
      <c r="AF13918" s="5"/>
      <c r="AG13918" s="5"/>
      <c r="AH13918" s="5"/>
      <c r="AI13918" s="5"/>
      <c r="AJ13918" s="5"/>
      <c r="AK13918" s="5"/>
    </row>
    <row r="13919" spans="7:37" x14ac:dyDescent="0.25"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  <c r="AA13919" s="5"/>
      <c r="AB13919" s="5"/>
      <c r="AC13919" s="5"/>
      <c r="AD13919" s="5"/>
      <c r="AE13919" s="5"/>
      <c r="AF13919" s="5"/>
      <c r="AG13919" s="5"/>
      <c r="AH13919" s="5"/>
      <c r="AI13919" s="5"/>
      <c r="AJ13919" s="5"/>
      <c r="AK13919" s="5"/>
    </row>
    <row r="13920" spans="7:37" x14ac:dyDescent="0.25"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  <c r="AA13920" s="5"/>
      <c r="AB13920" s="5"/>
      <c r="AC13920" s="5"/>
      <c r="AD13920" s="5"/>
      <c r="AE13920" s="5"/>
      <c r="AF13920" s="5"/>
      <c r="AG13920" s="5"/>
      <c r="AH13920" s="5"/>
      <c r="AI13920" s="5"/>
      <c r="AJ13920" s="5"/>
      <c r="AK13920" s="5"/>
    </row>
    <row r="13921" spans="7:37" x14ac:dyDescent="0.25"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  <c r="AA13921" s="5"/>
      <c r="AB13921" s="5"/>
      <c r="AC13921" s="5"/>
      <c r="AD13921" s="5"/>
      <c r="AE13921" s="5"/>
      <c r="AF13921" s="5"/>
      <c r="AG13921" s="5"/>
      <c r="AH13921" s="5"/>
      <c r="AI13921" s="5"/>
      <c r="AJ13921" s="5"/>
      <c r="AK13921" s="5"/>
    </row>
    <row r="13922" spans="7:37" x14ac:dyDescent="0.25"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  <c r="AA13922" s="5"/>
      <c r="AB13922" s="5"/>
      <c r="AC13922" s="5"/>
      <c r="AD13922" s="5"/>
      <c r="AE13922" s="5"/>
      <c r="AF13922" s="5"/>
      <c r="AG13922" s="5"/>
      <c r="AH13922" s="5"/>
      <c r="AI13922" s="5"/>
      <c r="AJ13922" s="5"/>
      <c r="AK13922" s="5"/>
    </row>
    <row r="13923" spans="7:37" x14ac:dyDescent="0.25"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  <c r="AA13923" s="5"/>
      <c r="AB13923" s="5"/>
      <c r="AC13923" s="5"/>
      <c r="AD13923" s="5"/>
      <c r="AE13923" s="5"/>
      <c r="AF13923" s="5"/>
      <c r="AG13923" s="5"/>
      <c r="AH13923" s="5"/>
      <c r="AI13923" s="5"/>
      <c r="AJ13923" s="5"/>
      <c r="AK13923" s="5"/>
    </row>
    <row r="13924" spans="7:37" x14ac:dyDescent="0.25"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  <c r="AA13924" s="5"/>
      <c r="AB13924" s="5"/>
      <c r="AC13924" s="5"/>
      <c r="AD13924" s="5"/>
      <c r="AE13924" s="5"/>
      <c r="AF13924" s="5"/>
      <c r="AG13924" s="5"/>
      <c r="AH13924" s="5"/>
      <c r="AI13924" s="5"/>
      <c r="AJ13924" s="5"/>
      <c r="AK13924" s="5"/>
    </row>
    <row r="13925" spans="7:37" x14ac:dyDescent="0.25"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  <c r="AA13925" s="5"/>
      <c r="AB13925" s="5"/>
      <c r="AC13925" s="5"/>
      <c r="AD13925" s="5"/>
      <c r="AE13925" s="5"/>
      <c r="AF13925" s="5"/>
      <c r="AG13925" s="5"/>
      <c r="AH13925" s="5"/>
      <c r="AI13925" s="5"/>
      <c r="AJ13925" s="5"/>
      <c r="AK13925" s="5"/>
    </row>
    <row r="13926" spans="7:37" x14ac:dyDescent="0.25"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  <c r="AA13926" s="5"/>
      <c r="AB13926" s="5"/>
      <c r="AC13926" s="5"/>
      <c r="AD13926" s="5"/>
      <c r="AE13926" s="5"/>
      <c r="AF13926" s="5"/>
      <c r="AG13926" s="5"/>
      <c r="AH13926" s="5"/>
      <c r="AI13926" s="5"/>
      <c r="AJ13926" s="5"/>
      <c r="AK13926" s="5"/>
    </row>
    <row r="13927" spans="7:37" x14ac:dyDescent="0.25"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  <c r="AA13927" s="5"/>
      <c r="AB13927" s="5"/>
      <c r="AC13927" s="5"/>
      <c r="AD13927" s="5"/>
      <c r="AE13927" s="5"/>
      <c r="AF13927" s="5"/>
      <c r="AG13927" s="5"/>
      <c r="AH13927" s="5"/>
      <c r="AI13927" s="5"/>
      <c r="AJ13927" s="5"/>
      <c r="AK13927" s="5"/>
    </row>
    <row r="13928" spans="7:37" x14ac:dyDescent="0.25"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  <c r="AA13928" s="5"/>
      <c r="AB13928" s="5"/>
      <c r="AC13928" s="5"/>
      <c r="AD13928" s="5"/>
      <c r="AE13928" s="5"/>
      <c r="AF13928" s="5"/>
      <c r="AG13928" s="5"/>
      <c r="AH13928" s="5"/>
      <c r="AI13928" s="5"/>
      <c r="AJ13928" s="5"/>
      <c r="AK13928" s="5"/>
    </row>
    <row r="13929" spans="7:37" x14ac:dyDescent="0.25"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  <c r="AA13929" s="5"/>
      <c r="AB13929" s="5"/>
      <c r="AC13929" s="5"/>
      <c r="AD13929" s="5"/>
      <c r="AE13929" s="5"/>
      <c r="AF13929" s="5"/>
      <c r="AG13929" s="5"/>
      <c r="AH13929" s="5"/>
      <c r="AI13929" s="5"/>
      <c r="AJ13929" s="5"/>
      <c r="AK13929" s="5"/>
    </row>
    <row r="13930" spans="7:37" x14ac:dyDescent="0.25"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  <c r="AA13930" s="5"/>
      <c r="AB13930" s="5"/>
      <c r="AC13930" s="5"/>
      <c r="AD13930" s="5"/>
      <c r="AE13930" s="5"/>
      <c r="AF13930" s="5"/>
      <c r="AG13930" s="5"/>
      <c r="AH13930" s="5"/>
      <c r="AI13930" s="5"/>
      <c r="AJ13930" s="5"/>
      <c r="AK13930" s="5"/>
    </row>
    <row r="13931" spans="7:37" x14ac:dyDescent="0.25"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  <c r="AA13931" s="5"/>
      <c r="AB13931" s="5"/>
      <c r="AC13931" s="5"/>
      <c r="AD13931" s="5"/>
      <c r="AE13931" s="5"/>
      <c r="AF13931" s="5"/>
      <c r="AG13931" s="5"/>
      <c r="AH13931" s="5"/>
      <c r="AI13931" s="5"/>
      <c r="AJ13931" s="5"/>
      <c r="AK13931" s="5"/>
    </row>
    <row r="13932" spans="7:37" x14ac:dyDescent="0.25"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  <c r="AA13932" s="5"/>
      <c r="AB13932" s="5"/>
      <c r="AC13932" s="5"/>
      <c r="AD13932" s="5"/>
      <c r="AE13932" s="5"/>
      <c r="AF13932" s="5"/>
      <c r="AG13932" s="5"/>
      <c r="AH13932" s="5"/>
      <c r="AI13932" s="5"/>
      <c r="AJ13932" s="5"/>
      <c r="AK13932" s="5"/>
    </row>
    <row r="13933" spans="7:37" x14ac:dyDescent="0.25"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  <c r="AA13933" s="5"/>
      <c r="AB13933" s="5"/>
      <c r="AC13933" s="5"/>
      <c r="AD13933" s="5"/>
      <c r="AE13933" s="5"/>
      <c r="AF13933" s="5"/>
      <c r="AG13933" s="5"/>
      <c r="AH13933" s="5"/>
      <c r="AI13933" s="5"/>
      <c r="AJ13933" s="5"/>
      <c r="AK13933" s="5"/>
    </row>
    <row r="13934" spans="7:37" x14ac:dyDescent="0.25"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  <c r="AA13934" s="5"/>
      <c r="AB13934" s="5"/>
      <c r="AC13934" s="5"/>
      <c r="AD13934" s="5"/>
      <c r="AE13934" s="5"/>
      <c r="AF13934" s="5"/>
      <c r="AG13934" s="5"/>
      <c r="AH13934" s="5"/>
      <c r="AI13934" s="5"/>
      <c r="AJ13934" s="5"/>
      <c r="AK13934" s="5"/>
    </row>
    <row r="13935" spans="7:37" x14ac:dyDescent="0.25"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  <c r="AA13935" s="5"/>
      <c r="AB13935" s="5"/>
      <c r="AC13935" s="5"/>
      <c r="AD13935" s="5"/>
      <c r="AE13935" s="5"/>
      <c r="AF13935" s="5"/>
      <c r="AG13935" s="5"/>
      <c r="AH13935" s="5"/>
      <c r="AI13935" s="5"/>
      <c r="AJ13935" s="5"/>
      <c r="AK13935" s="5"/>
    </row>
    <row r="13936" spans="7:37" x14ac:dyDescent="0.25"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  <c r="AA13936" s="5"/>
      <c r="AB13936" s="5"/>
      <c r="AC13936" s="5"/>
      <c r="AD13936" s="5"/>
      <c r="AE13936" s="5"/>
      <c r="AF13936" s="5"/>
      <c r="AG13936" s="5"/>
      <c r="AH13936" s="5"/>
      <c r="AI13936" s="5"/>
      <c r="AJ13936" s="5"/>
      <c r="AK13936" s="5"/>
    </row>
    <row r="13937" spans="7:37" x14ac:dyDescent="0.25"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  <c r="AA13937" s="5"/>
      <c r="AB13937" s="5"/>
      <c r="AC13937" s="5"/>
      <c r="AD13937" s="5"/>
      <c r="AE13937" s="5"/>
      <c r="AF13937" s="5"/>
      <c r="AG13937" s="5"/>
      <c r="AH13937" s="5"/>
      <c r="AI13937" s="5"/>
      <c r="AJ13937" s="5"/>
      <c r="AK13937" s="5"/>
    </row>
    <row r="13938" spans="7:37" x14ac:dyDescent="0.25"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  <c r="AA13938" s="5"/>
      <c r="AB13938" s="5"/>
      <c r="AC13938" s="5"/>
      <c r="AD13938" s="5"/>
      <c r="AE13938" s="5"/>
      <c r="AF13938" s="5"/>
      <c r="AG13938" s="5"/>
      <c r="AH13938" s="5"/>
      <c r="AI13938" s="5"/>
      <c r="AJ13938" s="5"/>
      <c r="AK13938" s="5"/>
    </row>
    <row r="13939" spans="7:37" x14ac:dyDescent="0.25"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  <c r="AA13939" s="5"/>
      <c r="AB13939" s="5"/>
      <c r="AC13939" s="5"/>
      <c r="AD13939" s="5"/>
      <c r="AE13939" s="5"/>
      <c r="AF13939" s="5"/>
      <c r="AG13939" s="5"/>
      <c r="AH13939" s="5"/>
      <c r="AI13939" s="5"/>
      <c r="AJ13939" s="5"/>
      <c r="AK13939" s="5"/>
    </row>
    <row r="13940" spans="7:37" x14ac:dyDescent="0.25"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  <c r="AA13940" s="5"/>
      <c r="AB13940" s="5"/>
      <c r="AC13940" s="5"/>
      <c r="AD13940" s="5"/>
      <c r="AE13940" s="5"/>
      <c r="AF13940" s="5"/>
      <c r="AG13940" s="5"/>
      <c r="AH13940" s="5"/>
      <c r="AI13940" s="5"/>
      <c r="AJ13940" s="5"/>
      <c r="AK13940" s="5"/>
    </row>
    <row r="13941" spans="7:37" x14ac:dyDescent="0.25"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  <c r="AA13941" s="5"/>
      <c r="AB13941" s="5"/>
      <c r="AC13941" s="5"/>
      <c r="AD13941" s="5"/>
      <c r="AE13941" s="5"/>
      <c r="AF13941" s="5"/>
      <c r="AG13941" s="5"/>
      <c r="AH13941" s="5"/>
      <c r="AI13941" s="5"/>
      <c r="AJ13941" s="5"/>
      <c r="AK13941" s="5"/>
    </row>
    <row r="13942" spans="7:37" x14ac:dyDescent="0.25"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  <c r="AA13942" s="5"/>
      <c r="AB13942" s="5"/>
      <c r="AC13942" s="5"/>
      <c r="AD13942" s="5"/>
      <c r="AE13942" s="5"/>
      <c r="AF13942" s="5"/>
      <c r="AG13942" s="5"/>
      <c r="AH13942" s="5"/>
      <c r="AI13942" s="5"/>
      <c r="AJ13942" s="5"/>
      <c r="AK13942" s="5"/>
    </row>
    <row r="13943" spans="7:37" x14ac:dyDescent="0.25"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  <c r="AA13943" s="5"/>
      <c r="AB13943" s="5"/>
      <c r="AC13943" s="5"/>
      <c r="AD13943" s="5"/>
      <c r="AE13943" s="5"/>
      <c r="AF13943" s="5"/>
      <c r="AG13943" s="5"/>
      <c r="AH13943" s="5"/>
      <c r="AI13943" s="5"/>
      <c r="AJ13943" s="5"/>
      <c r="AK13943" s="5"/>
    </row>
    <row r="13944" spans="7:37" x14ac:dyDescent="0.25"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  <c r="AA13944" s="5"/>
      <c r="AB13944" s="5"/>
      <c r="AC13944" s="5"/>
      <c r="AD13944" s="5"/>
      <c r="AE13944" s="5"/>
      <c r="AF13944" s="5"/>
      <c r="AG13944" s="5"/>
      <c r="AH13944" s="5"/>
      <c r="AI13944" s="5"/>
      <c r="AJ13944" s="5"/>
      <c r="AK13944" s="5"/>
    </row>
    <row r="13945" spans="7:37" x14ac:dyDescent="0.25"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  <c r="AA13945" s="5"/>
      <c r="AB13945" s="5"/>
      <c r="AC13945" s="5"/>
      <c r="AD13945" s="5"/>
      <c r="AE13945" s="5"/>
      <c r="AF13945" s="5"/>
      <c r="AG13945" s="5"/>
      <c r="AH13945" s="5"/>
      <c r="AI13945" s="5"/>
      <c r="AJ13945" s="5"/>
      <c r="AK13945" s="5"/>
    </row>
    <row r="13946" spans="7:37" x14ac:dyDescent="0.25"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  <c r="AA13946" s="5"/>
      <c r="AB13946" s="5"/>
      <c r="AC13946" s="5"/>
      <c r="AD13946" s="5"/>
      <c r="AE13946" s="5"/>
      <c r="AF13946" s="5"/>
      <c r="AG13946" s="5"/>
      <c r="AH13946" s="5"/>
      <c r="AI13946" s="5"/>
      <c r="AJ13946" s="5"/>
      <c r="AK13946" s="5"/>
    </row>
    <row r="13947" spans="7:37" x14ac:dyDescent="0.25"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  <c r="AA13947" s="5"/>
      <c r="AB13947" s="5"/>
      <c r="AC13947" s="5"/>
      <c r="AD13947" s="5"/>
      <c r="AE13947" s="5"/>
      <c r="AF13947" s="5"/>
      <c r="AG13947" s="5"/>
      <c r="AH13947" s="5"/>
      <c r="AI13947" s="5"/>
      <c r="AJ13947" s="5"/>
      <c r="AK13947" s="5"/>
    </row>
    <row r="13948" spans="7:37" x14ac:dyDescent="0.25"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  <c r="AA13948" s="5"/>
      <c r="AB13948" s="5"/>
      <c r="AC13948" s="5"/>
      <c r="AD13948" s="5"/>
      <c r="AE13948" s="5"/>
      <c r="AF13948" s="5"/>
      <c r="AG13948" s="5"/>
      <c r="AH13948" s="5"/>
      <c r="AI13948" s="5"/>
      <c r="AJ13948" s="5"/>
      <c r="AK13948" s="5"/>
    </row>
    <row r="13949" spans="7:37" x14ac:dyDescent="0.25"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  <c r="AA13949" s="5"/>
      <c r="AB13949" s="5"/>
      <c r="AC13949" s="5"/>
      <c r="AD13949" s="5"/>
      <c r="AE13949" s="5"/>
      <c r="AF13949" s="5"/>
      <c r="AG13949" s="5"/>
      <c r="AH13949" s="5"/>
      <c r="AI13949" s="5"/>
      <c r="AJ13949" s="5"/>
      <c r="AK13949" s="5"/>
    </row>
    <row r="13950" spans="7:37" x14ac:dyDescent="0.25"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  <c r="AA13950" s="5"/>
      <c r="AB13950" s="5"/>
      <c r="AC13950" s="5"/>
      <c r="AD13950" s="5"/>
      <c r="AE13950" s="5"/>
      <c r="AF13950" s="5"/>
      <c r="AG13950" s="5"/>
      <c r="AH13950" s="5"/>
      <c r="AI13950" s="5"/>
      <c r="AJ13950" s="5"/>
      <c r="AK13950" s="5"/>
    </row>
    <row r="13951" spans="7:37" x14ac:dyDescent="0.25"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  <c r="AA13951" s="5"/>
      <c r="AB13951" s="5"/>
      <c r="AC13951" s="5"/>
      <c r="AD13951" s="5"/>
      <c r="AE13951" s="5"/>
      <c r="AF13951" s="5"/>
      <c r="AG13951" s="5"/>
      <c r="AH13951" s="5"/>
      <c r="AI13951" s="5"/>
      <c r="AJ13951" s="5"/>
      <c r="AK13951" s="5"/>
    </row>
    <row r="13952" spans="7:37" x14ac:dyDescent="0.25"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  <c r="AA13952" s="5"/>
      <c r="AB13952" s="5"/>
      <c r="AC13952" s="5"/>
      <c r="AD13952" s="5"/>
      <c r="AE13952" s="5"/>
      <c r="AF13952" s="5"/>
      <c r="AG13952" s="5"/>
      <c r="AH13952" s="5"/>
      <c r="AI13952" s="5"/>
      <c r="AJ13952" s="5"/>
      <c r="AK13952" s="5"/>
    </row>
    <row r="13953" spans="7:37" x14ac:dyDescent="0.25"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  <c r="AA13953" s="5"/>
      <c r="AB13953" s="5"/>
      <c r="AC13953" s="5"/>
      <c r="AD13953" s="5"/>
      <c r="AE13953" s="5"/>
      <c r="AF13953" s="5"/>
      <c r="AG13953" s="5"/>
      <c r="AH13953" s="5"/>
      <c r="AI13953" s="5"/>
      <c r="AJ13953" s="5"/>
      <c r="AK13953" s="5"/>
    </row>
    <row r="13954" spans="7:37" x14ac:dyDescent="0.25"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  <c r="AA13954" s="5"/>
      <c r="AB13954" s="5"/>
      <c r="AC13954" s="5"/>
      <c r="AD13954" s="5"/>
      <c r="AE13954" s="5"/>
      <c r="AF13954" s="5"/>
      <c r="AG13954" s="5"/>
      <c r="AH13954" s="5"/>
      <c r="AI13954" s="5"/>
      <c r="AJ13954" s="5"/>
      <c r="AK13954" s="5"/>
    </row>
    <row r="13955" spans="7:37" x14ac:dyDescent="0.25"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  <c r="AA13955" s="5"/>
      <c r="AB13955" s="5"/>
      <c r="AC13955" s="5"/>
      <c r="AD13955" s="5"/>
      <c r="AE13955" s="5"/>
      <c r="AF13955" s="5"/>
      <c r="AG13955" s="5"/>
      <c r="AH13955" s="5"/>
      <c r="AI13955" s="5"/>
      <c r="AJ13955" s="5"/>
      <c r="AK13955" s="5"/>
    </row>
    <row r="13956" spans="7:37" x14ac:dyDescent="0.25"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  <c r="AA13956" s="5"/>
      <c r="AB13956" s="5"/>
      <c r="AC13956" s="5"/>
      <c r="AD13956" s="5"/>
      <c r="AE13956" s="5"/>
      <c r="AF13956" s="5"/>
      <c r="AG13956" s="5"/>
      <c r="AH13956" s="5"/>
      <c r="AI13956" s="5"/>
      <c r="AJ13956" s="5"/>
      <c r="AK13956" s="5"/>
    </row>
    <row r="13957" spans="7:37" x14ac:dyDescent="0.25"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  <c r="AA13957" s="5"/>
      <c r="AB13957" s="5"/>
      <c r="AC13957" s="5"/>
      <c r="AD13957" s="5"/>
      <c r="AE13957" s="5"/>
      <c r="AF13957" s="5"/>
      <c r="AG13957" s="5"/>
      <c r="AH13957" s="5"/>
      <c r="AI13957" s="5"/>
      <c r="AJ13957" s="5"/>
      <c r="AK13957" s="5"/>
    </row>
    <row r="13958" spans="7:37" x14ac:dyDescent="0.25"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  <c r="AA13958" s="5"/>
      <c r="AB13958" s="5"/>
      <c r="AC13958" s="5"/>
      <c r="AD13958" s="5"/>
      <c r="AE13958" s="5"/>
      <c r="AF13958" s="5"/>
      <c r="AG13958" s="5"/>
      <c r="AH13958" s="5"/>
      <c r="AI13958" s="5"/>
      <c r="AJ13958" s="5"/>
      <c r="AK13958" s="5"/>
    </row>
    <row r="13959" spans="7:37" x14ac:dyDescent="0.25"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  <c r="AA13959" s="5"/>
      <c r="AB13959" s="5"/>
      <c r="AC13959" s="5"/>
      <c r="AD13959" s="5"/>
      <c r="AE13959" s="5"/>
      <c r="AF13959" s="5"/>
      <c r="AG13959" s="5"/>
      <c r="AH13959" s="5"/>
      <c r="AI13959" s="5"/>
      <c r="AJ13959" s="5"/>
      <c r="AK13959" s="5"/>
    </row>
    <row r="13960" spans="7:37" x14ac:dyDescent="0.25"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  <c r="AA13960" s="5"/>
      <c r="AB13960" s="5"/>
      <c r="AC13960" s="5"/>
      <c r="AD13960" s="5"/>
      <c r="AE13960" s="5"/>
      <c r="AF13960" s="5"/>
      <c r="AG13960" s="5"/>
      <c r="AH13960" s="5"/>
      <c r="AI13960" s="5"/>
      <c r="AJ13960" s="5"/>
      <c r="AK13960" s="5"/>
    </row>
    <row r="13961" spans="7:37" x14ac:dyDescent="0.25"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  <c r="AA13961" s="5"/>
      <c r="AB13961" s="5"/>
      <c r="AC13961" s="5"/>
      <c r="AD13961" s="5"/>
      <c r="AE13961" s="5"/>
      <c r="AF13961" s="5"/>
      <c r="AG13961" s="5"/>
      <c r="AH13961" s="5"/>
      <c r="AI13961" s="5"/>
      <c r="AJ13961" s="5"/>
      <c r="AK13961" s="5"/>
    </row>
    <row r="13962" spans="7:37" x14ac:dyDescent="0.25"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  <c r="AA13962" s="5"/>
      <c r="AB13962" s="5"/>
      <c r="AC13962" s="5"/>
      <c r="AD13962" s="5"/>
      <c r="AE13962" s="5"/>
      <c r="AF13962" s="5"/>
      <c r="AG13962" s="5"/>
      <c r="AH13962" s="5"/>
      <c r="AI13962" s="5"/>
      <c r="AJ13962" s="5"/>
      <c r="AK13962" s="5"/>
    </row>
    <row r="13963" spans="7:37" x14ac:dyDescent="0.25"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  <c r="AA13963" s="5"/>
      <c r="AB13963" s="5"/>
      <c r="AC13963" s="5"/>
      <c r="AD13963" s="5"/>
      <c r="AE13963" s="5"/>
      <c r="AF13963" s="5"/>
      <c r="AG13963" s="5"/>
      <c r="AH13963" s="5"/>
      <c r="AI13963" s="5"/>
      <c r="AJ13963" s="5"/>
      <c r="AK13963" s="5"/>
    </row>
    <row r="13964" spans="7:37" x14ac:dyDescent="0.25"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  <c r="AA13964" s="5"/>
      <c r="AB13964" s="5"/>
      <c r="AC13964" s="5"/>
      <c r="AD13964" s="5"/>
      <c r="AE13964" s="5"/>
      <c r="AF13964" s="5"/>
      <c r="AG13964" s="5"/>
      <c r="AH13964" s="5"/>
      <c r="AI13964" s="5"/>
      <c r="AJ13964" s="5"/>
      <c r="AK13964" s="5"/>
    </row>
    <row r="13965" spans="7:37" x14ac:dyDescent="0.25"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  <c r="AA13965" s="5"/>
      <c r="AB13965" s="5"/>
      <c r="AC13965" s="5"/>
      <c r="AD13965" s="5"/>
      <c r="AE13965" s="5"/>
      <c r="AF13965" s="5"/>
      <c r="AG13965" s="5"/>
      <c r="AH13965" s="5"/>
      <c r="AI13965" s="5"/>
      <c r="AJ13965" s="5"/>
      <c r="AK13965" s="5"/>
    </row>
    <row r="13966" spans="7:37" x14ac:dyDescent="0.25"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  <c r="AA13966" s="5"/>
      <c r="AB13966" s="5"/>
      <c r="AC13966" s="5"/>
      <c r="AD13966" s="5"/>
      <c r="AE13966" s="5"/>
      <c r="AF13966" s="5"/>
      <c r="AG13966" s="5"/>
      <c r="AH13966" s="5"/>
      <c r="AI13966" s="5"/>
      <c r="AJ13966" s="5"/>
      <c r="AK13966" s="5"/>
    </row>
    <row r="13967" spans="7:37" x14ac:dyDescent="0.25"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  <c r="AA13967" s="5"/>
      <c r="AB13967" s="5"/>
      <c r="AC13967" s="5"/>
      <c r="AD13967" s="5"/>
      <c r="AE13967" s="5"/>
      <c r="AF13967" s="5"/>
      <c r="AG13967" s="5"/>
      <c r="AH13967" s="5"/>
      <c r="AI13967" s="5"/>
      <c r="AJ13967" s="5"/>
      <c r="AK13967" s="5"/>
    </row>
    <row r="13968" spans="7:37" x14ac:dyDescent="0.25"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  <c r="AA13968" s="5"/>
      <c r="AB13968" s="5"/>
      <c r="AC13968" s="5"/>
      <c r="AD13968" s="5"/>
      <c r="AE13968" s="5"/>
      <c r="AF13968" s="5"/>
      <c r="AG13968" s="5"/>
      <c r="AH13968" s="5"/>
      <c r="AI13968" s="5"/>
      <c r="AJ13968" s="5"/>
      <c r="AK13968" s="5"/>
    </row>
    <row r="13969" spans="7:37" x14ac:dyDescent="0.25"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  <c r="AA13969" s="5"/>
      <c r="AB13969" s="5"/>
      <c r="AC13969" s="5"/>
      <c r="AD13969" s="5"/>
      <c r="AE13969" s="5"/>
      <c r="AF13969" s="5"/>
      <c r="AG13969" s="5"/>
      <c r="AH13969" s="5"/>
      <c r="AI13969" s="5"/>
      <c r="AJ13969" s="5"/>
      <c r="AK13969" s="5"/>
    </row>
    <row r="13970" spans="7:37" x14ac:dyDescent="0.25"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  <c r="AA13970" s="5"/>
      <c r="AB13970" s="5"/>
      <c r="AC13970" s="5"/>
      <c r="AD13970" s="5"/>
      <c r="AE13970" s="5"/>
      <c r="AF13970" s="5"/>
      <c r="AG13970" s="5"/>
      <c r="AH13970" s="5"/>
      <c r="AI13970" s="5"/>
      <c r="AJ13970" s="5"/>
      <c r="AK13970" s="5"/>
    </row>
    <row r="13971" spans="7:37" x14ac:dyDescent="0.25"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  <c r="AA13971" s="5"/>
      <c r="AB13971" s="5"/>
      <c r="AC13971" s="5"/>
      <c r="AD13971" s="5"/>
      <c r="AE13971" s="5"/>
      <c r="AF13971" s="5"/>
      <c r="AG13971" s="5"/>
      <c r="AH13971" s="5"/>
      <c r="AI13971" s="5"/>
      <c r="AJ13971" s="5"/>
      <c r="AK13971" s="5"/>
    </row>
    <row r="13972" spans="7:37" x14ac:dyDescent="0.25"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  <c r="AA13972" s="5"/>
      <c r="AB13972" s="5"/>
      <c r="AC13972" s="5"/>
      <c r="AD13972" s="5"/>
      <c r="AE13972" s="5"/>
      <c r="AF13972" s="5"/>
      <c r="AG13972" s="5"/>
      <c r="AH13972" s="5"/>
      <c r="AI13972" s="5"/>
      <c r="AJ13972" s="5"/>
      <c r="AK13972" s="5"/>
    </row>
    <row r="13973" spans="7:37" x14ac:dyDescent="0.25"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  <c r="AA13973" s="5"/>
      <c r="AB13973" s="5"/>
      <c r="AC13973" s="5"/>
      <c r="AD13973" s="5"/>
      <c r="AE13973" s="5"/>
      <c r="AF13973" s="5"/>
      <c r="AG13973" s="5"/>
      <c r="AH13973" s="5"/>
      <c r="AI13973" s="5"/>
      <c r="AJ13973" s="5"/>
      <c r="AK13973" s="5"/>
    </row>
    <row r="13974" spans="7:37" x14ac:dyDescent="0.25"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  <c r="AA13974" s="5"/>
      <c r="AB13974" s="5"/>
      <c r="AC13974" s="5"/>
      <c r="AD13974" s="5"/>
      <c r="AE13974" s="5"/>
      <c r="AF13974" s="5"/>
      <c r="AG13974" s="5"/>
      <c r="AH13974" s="5"/>
      <c r="AI13974" s="5"/>
      <c r="AJ13974" s="5"/>
      <c r="AK13974" s="5"/>
    </row>
    <row r="13975" spans="7:37" x14ac:dyDescent="0.25"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  <c r="AA13975" s="5"/>
      <c r="AB13975" s="5"/>
      <c r="AC13975" s="5"/>
      <c r="AD13975" s="5"/>
      <c r="AE13975" s="5"/>
      <c r="AF13975" s="5"/>
      <c r="AG13975" s="5"/>
      <c r="AH13975" s="5"/>
      <c r="AI13975" s="5"/>
      <c r="AJ13975" s="5"/>
      <c r="AK13975" s="5"/>
    </row>
    <row r="13976" spans="7:37" x14ac:dyDescent="0.25"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  <c r="AA13976" s="5"/>
      <c r="AB13976" s="5"/>
      <c r="AC13976" s="5"/>
      <c r="AD13976" s="5"/>
      <c r="AE13976" s="5"/>
      <c r="AF13976" s="5"/>
      <c r="AG13976" s="5"/>
      <c r="AH13976" s="5"/>
      <c r="AI13976" s="5"/>
      <c r="AJ13976" s="5"/>
      <c r="AK13976" s="5"/>
    </row>
    <row r="13977" spans="7:37" x14ac:dyDescent="0.25"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  <c r="AA13977" s="5"/>
      <c r="AB13977" s="5"/>
      <c r="AC13977" s="5"/>
      <c r="AD13977" s="5"/>
      <c r="AE13977" s="5"/>
      <c r="AF13977" s="5"/>
      <c r="AG13977" s="5"/>
      <c r="AH13977" s="5"/>
      <c r="AI13977" s="5"/>
      <c r="AJ13977" s="5"/>
      <c r="AK13977" s="5"/>
    </row>
    <row r="13978" spans="7:37" x14ac:dyDescent="0.25"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  <c r="AA13978" s="5"/>
      <c r="AB13978" s="5"/>
      <c r="AC13978" s="5"/>
      <c r="AD13978" s="5"/>
      <c r="AE13978" s="5"/>
      <c r="AF13978" s="5"/>
      <c r="AG13978" s="5"/>
      <c r="AH13978" s="5"/>
      <c r="AI13978" s="5"/>
      <c r="AJ13978" s="5"/>
      <c r="AK13978" s="5"/>
    </row>
    <row r="13979" spans="7:37" x14ac:dyDescent="0.25"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  <c r="AA13979" s="5"/>
      <c r="AB13979" s="5"/>
      <c r="AC13979" s="5"/>
      <c r="AD13979" s="5"/>
      <c r="AE13979" s="5"/>
      <c r="AF13979" s="5"/>
      <c r="AG13979" s="5"/>
      <c r="AH13979" s="5"/>
      <c r="AI13979" s="5"/>
      <c r="AJ13979" s="5"/>
      <c r="AK13979" s="5"/>
    </row>
    <row r="13980" spans="7:37" x14ac:dyDescent="0.25"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  <c r="AA13980" s="5"/>
      <c r="AB13980" s="5"/>
      <c r="AC13980" s="5"/>
      <c r="AD13980" s="5"/>
      <c r="AE13980" s="5"/>
      <c r="AF13980" s="5"/>
      <c r="AG13980" s="5"/>
      <c r="AH13980" s="5"/>
      <c r="AI13980" s="5"/>
      <c r="AJ13980" s="5"/>
      <c r="AK13980" s="5"/>
    </row>
    <row r="13981" spans="7:37" x14ac:dyDescent="0.25"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  <c r="AA13981" s="5"/>
      <c r="AB13981" s="5"/>
      <c r="AC13981" s="5"/>
      <c r="AD13981" s="5"/>
      <c r="AE13981" s="5"/>
      <c r="AF13981" s="5"/>
      <c r="AG13981" s="5"/>
      <c r="AH13981" s="5"/>
      <c r="AI13981" s="5"/>
      <c r="AJ13981" s="5"/>
      <c r="AK13981" s="5"/>
    </row>
    <row r="13982" spans="7:37" x14ac:dyDescent="0.25"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  <c r="AA13982" s="5"/>
      <c r="AB13982" s="5"/>
      <c r="AC13982" s="5"/>
      <c r="AD13982" s="5"/>
      <c r="AE13982" s="5"/>
      <c r="AF13982" s="5"/>
      <c r="AG13982" s="5"/>
      <c r="AH13982" s="5"/>
      <c r="AI13982" s="5"/>
      <c r="AJ13982" s="5"/>
      <c r="AK13982" s="5"/>
    </row>
    <row r="13983" spans="7:37" x14ac:dyDescent="0.25"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  <c r="AA13983" s="5"/>
      <c r="AB13983" s="5"/>
      <c r="AC13983" s="5"/>
      <c r="AD13983" s="5"/>
      <c r="AE13983" s="5"/>
      <c r="AF13983" s="5"/>
      <c r="AG13983" s="5"/>
      <c r="AH13983" s="5"/>
      <c r="AI13983" s="5"/>
      <c r="AJ13983" s="5"/>
      <c r="AK13983" s="5"/>
    </row>
    <row r="13984" spans="7:37" x14ac:dyDescent="0.25"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  <c r="AA13984" s="5"/>
      <c r="AB13984" s="5"/>
      <c r="AC13984" s="5"/>
      <c r="AD13984" s="5"/>
      <c r="AE13984" s="5"/>
      <c r="AF13984" s="5"/>
      <c r="AG13984" s="5"/>
      <c r="AH13984" s="5"/>
      <c r="AI13984" s="5"/>
      <c r="AJ13984" s="5"/>
      <c r="AK13984" s="5"/>
    </row>
    <row r="13985" spans="7:37" x14ac:dyDescent="0.25"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  <c r="AA13985" s="5"/>
      <c r="AB13985" s="5"/>
      <c r="AC13985" s="5"/>
      <c r="AD13985" s="5"/>
      <c r="AE13985" s="5"/>
      <c r="AF13985" s="5"/>
      <c r="AG13985" s="5"/>
      <c r="AH13985" s="5"/>
      <c r="AI13985" s="5"/>
      <c r="AJ13985" s="5"/>
      <c r="AK13985" s="5"/>
    </row>
    <row r="13986" spans="7:37" x14ac:dyDescent="0.25"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5"/>
      <c r="AB13986" s="5"/>
      <c r="AC13986" s="5"/>
      <c r="AD13986" s="5"/>
      <c r="AE13986" s="5"/>
      <c r="AF13986" s="5"/>
      <c r="AG13986" s="5"/>
      <c r="AH13986" s="5"/>
      <c r="AI13986" s="5"/>
      <c r="AJ13986" s="5"/>
      <c r="AK13986" s="5"/>
    </row>
    <row r="13987" spans="7:37" x14ac:dyDescent="0.25"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  <c r="AA13987" s="5"/>
      <c r="AB13987" s="5"/>
      <c r="AC13987" s="5"/>
      <c r="AD13987" s="5"/>
      <c r="AE13987" s="5"/>
      <c r="AF13987" s="5"/>
      <c r="AG13987" s="5"/>
      <c r="AH13987" s="5"/>
      <c r="AI13987" s="5"/>
      <c r="AJ13987" s="5"/>
      <c r="AK13987" s="5"/>
    </row>
    <row r="13988" spans="7:37" x14ac:dyDescent="0.25"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  <c r="AA13988" s="5"/>
      <c r="AB13988" s="5"/>
      <c r="AC13988" s="5"/>
      <c r="AD13988" s="5"/>
      <c r="AE13988" s="5"/>
      <c r="AF13988" s="5"/>
      <c r="AG13988" s="5"/>
      <c r="AH13988" s="5"/>
      <c r="AI13988" s="5"/>
      <c r="AJ13988" s="5"/>
      <c r="AK13988" s="5"/>
    </row>
    <row r="13989" spans="7:37" x14ac:dyDescent="0.25"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  <c r="AA13989" s="5"/>
      <c r="AB13989" s="5"/>
      <c r="AC13989" s="5"/>
      <c r="AD13989" s="5"/>
      <c r="AE13989" s="5"/>
      <c r="AF13989" s="5"/>
      <c r="AG13989" s="5"/>
      <c r="AH13989" s="5"/>
      <c r="AI13989" s="5"/>
      <c r="AJ13989" s="5"/>
      <c r="AK13989" s="5"/>
    </row>
    <row r="13990" spans="7:37" x14ac:dyDescent="0.25"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  <c r="AA13990" s="5"/>
      <c r="AB13990" s="5"/>
      <c r="AC13990" s="5"/>
      <c r="AD13990" s="5"/>
      <c r="AE13990" s="5"/>
      <c r="AF13990" s="5"/>
      <c r="AG13990" s="5"/>
      <c r="AH13990" s="5"/>
      <c r="AI13990" s="5"/>
      <c r="AJ13990" s="5"/>
      <c r="AK13990" s="5"/>
    </row>
    <row r="13991" spans="7:37" x14ac:dyDescent="0.25"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  <c r="AA13991" s="5"/>
      <c r="AB13991" s="5"/>
      <c r="AC13991" s="5"/>
      <c r="AD13991" s="5"/>
      <c r="AE13991" s="5"/>
      <c r="AF13991" s="5"/>
      <c r="AG13991" s="5"/>
      <c r="AH13991" s="5"/>
      <c r="AI13991" s="5"/>
      <c r="AJ13991" s="5"/>
      <c r="AK13991" s="5"/>
    </row>
    <row r="13992" spans="7:37" x14ac:dyDescent="0.25"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  <c r="AA13992" s="5"/>
      <c r="AB13992" s="5"/>
      <c r="AC13992" s="5"/>
      <c r="AD13992" s="5"/>
      <c r="AE13992" s="5"/>
      <c r="AF13992" s="5"/>
      <c r="AG13992" s="5"/>
      <c r="AH13992" s="5"/>
      <c r="AI13992" s="5"/>
      <c r="AJ13992" s="5"/>
      <c r="AK13992" s="5"/>
    </row>
    <row r="13993" spans="7:37" x14ac:dyDescent="0.25"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  <c r="AA13993" s="5"/>
      <c r="AB13993" s="5"/>
      <c r="AC13993" s="5"/>
      <c r="AD13993" s="5"/>
      <c r="AE13993" s="5"/>
      <c r="AF13993" s="5"/>
      <c r="AG13993" s="5"/>
      <c r="AH13993" s="5"/>
      <c r="AI13993" s="5"/>
      <c r="AJ13993" s="5"/>
      <c r="AK13993" s="5"/>
    </row>
    <row r="13994" spans="7:37" x14ac:dyDescent="0.25"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  <c r="AA13994" s="5"/>
      <c r="AB13994" s="5"/>
      <c r="AC13994" s="5"/>
      <c r="AD13994" s="5"/>
      <c r="AE13994" s="5"/>
      <c r="AF13994" s="5"/>
      <c r="AG13994" s="5"/>
      <c r="AH13994" s="5"/>
      <c r="AI13994" s="5"/>
      <c r="AJ13994" s="5"/>
      <c r="AK13994" s="5"/>
    </row>
    <row r="13995" spans="7:37" x14ac:dyDescent="0.25"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  <c r="AA13995" s="5"/>
      <c r="AB13995" s="5"/>
      <c r="AC13995" s="5"/>
      <c r="AD13995" s="5"/>
      <c r="AE13995" s="5"/>
      <c r="AF13995" s="5"/>
      <c r="AG13995" s="5"/>
      <c r="AH13995" s="5"/>
      <c r="AI13995" s="5"/>
      <c r="AJ13995" s="5"/>
      <c r="AK13995" s="5"/>
    </row>
    <row r="13996" spans="7:37" x14ac:dyDescent="0.25"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  <c r="AA13996" s="5"/>
      <c r="AB13996" s="5"/>
      <c r="AC13996" s="5"/>
      <c r="AD13996" s="5"/>
      <c r="AE13996" s="5"/>
      <c r="AF13996" s="5"/>
      <c r="AG13996" s="5"/>
      <c r="AH13996" s="5"/>
      <c r="AI13996" s="5"/>
      <c r="AJ13996" s="5"/>
      <c r="AK13996" s="5"/>
    </row>
    <row r="13997" spans="7:37" x14ac:dyDescent="0.25"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  <c r="AA13997" s="5"/>
      <c r="AB13997" s="5"/>
      <c r="AC13997" s="5"/>
      <c r="AD13997" s="5"/>
      <c r="AE13997" s="5"/>
      <c r="AF13997" s="5"/>
      <c r="AG13997" s="5"/>
      <c r="AH13997" s="5"/>
      <c r="AI13997" s="5"/>
      <c r="AJ13997" s="5"/>
      <c r="AK13997" s="5"/>
    </row>
    <row r="13998" spans="7:37" x14ac:dyDescent="0.25"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  <c r="AA13998" s="5"/>
      <c r="AB13998" s="5"/>
      <c r="AC13998" s="5"/>
      <c r="AD13998" s="5"/>
      <c r="AE13998" s="5"/>
      <c r="AF13998" s="5"/>
      <c r="AG13998" s="5"/>
      <c r="AH13998" s="5"/>
      <c r="AI13998" s="5"/>
      <c r="AJ13998" s="5"/>
      <c r="AK13998" s="5"/>
    </row>
    <row r="13999" spans="7:37" x14ac:dyDescent="0.25"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  <c r="AA13999" s="5"/>
      <c r="AB13999" s="5"/>
      <c r="AC13999" s="5"/>
      <c r="AD13999" s="5"/>
      <c r="AE13999" s="5"/>
      <c r="AF13999" s="5"/>
      <c r="AG13999" s="5"/>
      <c r="AH13999" s="5"/>
      <c r="AI13999" s="5"/>
      <c r="AJ13999" s="5"/>
      <c r="AK13999" s="5"/>
    </row>
    <row r="14000" spans="7:37" x14ac:dyDescent="0.25"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  <c r="AA14000" s="5"/>
      <c r="AB14000" s="5"/>
      <c r="AC14000" s="5"/>
      <c r="AD14000" s="5"/>
      <c r="AE14000" s="5"/>
      <c r="AF14000" s="5"/>
      <c r="AG14000" s="5"/>
      <c r="AH14000" s="5"/>
      <c r="AI14000" s="5"/>
      <c r="AJ14000" s="5"/>
      <c r="AK14000" s="5"/>
    </row>
    <row r="14001" spans="7:37" x14ac:dyDescent="0.25"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  <c r="AA14001" s="5"/>
      <c r="AB14001" s="5"/>
      <c r="AC14001" s="5"/>
      <c r="AD14001" s="5"/>
      <c r="AE14001" s="5"/>
      <c r="AF14001" s="5"/>
      <c r="AG14001" s="5"/>
      <c r="AH14001" s="5"/>
      <c r="AI14001" s="5"/>
      <c r="AJ14001" s="5"/>
      <c r="AK14001" s="5"/>
    </row>
    <row r="14002" spans="7:37" x14ac:dyDescent="0.25"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  <c r="AA14002" s="5"/>
      <c r="AB14002" s="5"/>
      <c r="AC14002" s="5"/>
      <c r="AD14002" s="5"/>
      <c r="AE14002" s="5"/>
      <c r="AF14002" s="5"/>
      <c r="AG14002" s="5"/>
      <c r="AH14002" s="5"/>
      <c r="AI14002" s="5"/>
      <c r="AJ14002" s="5"/>
      <c r="AK14002" s="5"/>
    </row>
    <row r="14003" spans="7:37" x14ac:dyDescent="0.25"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  <c r="AA14003" s="5"/>
      <c r="AB14003" s="5"/>
      <c r="AC14003" s="5"/>
      <c r="AD14003" s="5"/>
      <c r="AE14003" s="5"/>
      <c r="AF14003" s="5"/>
      <c r="AG14003" s="5"/>
      <c r="AH14003" s="5"/>
      <c r="AI14003" s="5"/>
      <c r="AJ14003" s="5"/>
      <c r="AK14003" s="5"/>
    </row>
    <row r="14004" spans="7:37" x14ac:dyDescent="0.25"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  <c r="AA14004" s="5"/>
      <c r="AB14004" s="5"/>
      <c r="AC14004" s="5"/>
      <c r="AD14004" s="5"/>
      <c r="AE14004" s="5"/>
      <c r="AF14004" s="5"/>
      <c r="AG14004" s="5"/>
      <c r="AH14004" s="5"/>
      <c r="AI14004" s="5"/>
      <c r="AJ14004" s="5"/>
      <c r="AK14004" s="5"/>
    </row>
    <row r="14005" spans="7:37" x14ac:dyDescent="0.25"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  <c r="AA14005" s="5"/>
      <c r="AB14005" s="5"/>
      <c r="AC14005" s="5"/>
      <c r="AD14005" s="5"/>
      <c r="AE14005" s="5"/>
      <c r="AF14005" s="5"/>
      <c r="AG14005" s="5"/>
      <c r="AH14005" s="5"/>
      <c r="AI14005" s="5"/>
      <c r="AJ14005" s="5"/>
      <c r="AK14005" s="5"/>
    </row>
    <row r="14006" spans="7:37" x14ac:dyDescent="0.25"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  <c r="AA14006" s="5"/>
      <c r="AB14006" s="5"/>
      <c r="AC14006" s="5"/>
      <c r="AD14006" s="5"/>
      <c r="AE14006" s="5"/>
      <c r="AF14006" s="5"/>
      <c r="AG14006" s="5"/>
      <c r="AH14006" s="5"/>
      <c r="AI14006" s="5"/>
      <c r="AJ14006" s="5"/>
      <c r="AK14006" s="5"/>
    </row>
    <row r="14007" spans="7:37" x14ac:dyDescent="0.25"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  <c r="AA14007" s="5"/>
      <c r="AB14007" s="5"/>
      <c r="AC14007" s="5"/>
      <c r="AD14007" s="5"/>
      <c r="AE14007" s="5"/>
      <c r="AF14007" s="5"/>
      <c r="AG14007" s="5"/>
      <c r="AH14007" s="5"/>
      <c r="AI14007" s="5"/>
      <c r="AJ14007" s="5"/>
      <c r="AK14007" s="5"/>
    </row>
    <row r="14008" spans="7:37" x14ac:dyDescent="0.25"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  <c r="AA14008" s="5"/>
      <c r="AB14008" s="5"/>
      <c r="AC14008" s="5"/>
      <c r="AD14008" s="5"/>
      <c r="AE14008" s="5"/>
      <c r="AF14008" s="5"/>
      <c r="AG14008" s="5"/>
      <c r="AH14008" s="5"/>
      <c r="AI14008" s="5"/>
      <c r="AJ14008" s="5"/>
      <c r="AK14008" s="5"/>
    </row>
    <row r="14009" spans="7:37" x14ac:dyDescent="0.25"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  <c r="AA14009" s="5"/>
      <c r="AB14009" s="5"/>
      <c r="AC14009" s="5"/>
      <c r="AD14009" s="5"/>
      <c r="AE14009" s="5"/>
      <c r="AF14009" s="5"/>
      <c r="AG14009" s="5"/>
      <c r="AH14009" s="5"/>
      <c r="AI14009" s="5"/>
      <c r="AJ14009" s="5"/>
      <c r="AK14009" s="5"/>
    </row>
    <row r="14010" spans="7:37" x14ac:dyDescent="0.25"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  <c r="AA14010" s="5"/>
      <c r="AB14010" s="5"/>
      <c r="AC14010" s="5"/>
      <c r="AD14010" s="5"/>
      <c r="AE14010" s="5"/>
      <c r="AF14010" s="5"/>
      <c r="AG14010" s="5"/>
      <c r="AH14010" s="5"/>
      <c r="AI14010" s="5"/>
      <c r="AJ14010" s="5"/>
      <c r="AK14010" s="5"/>
    </row>
    <row r="14011" spans="7:37" x14ac:dyDescent="0.25"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  <c r="AA14011" s="5"/>
      <c r="AB14011" s="5"/>
      <c r="AC14011" s="5"/>
      <c r="AD14011" s="5"/>
      <c r="AE14011" s="5"/>
      <c r="AF14011" s="5"/>
      <c r="AG14011" s="5"/>
      <c r="AH14011" s="5"/>
      <c r="AI14011" s="5"/>
      <c r="AJ14011" s="5"/>
      <c r="AK14011" s="5"/>
    </row>
    <row r="14012" spans="7:37" x14ac:dyDescent="0.25"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  <c r="AA14012" s="5"/>
      <c r="AB14012" s="5"/>
      <c r="AC14012" s="5"/>
      <c r="AD14012" s="5"/>
      <c r="AE14012" s="5"/>
      <c r="AF14012" s="5"/>
      <c r="AG14012" s="5"/>
      <c r="AH14012" s="5"/>
      <c r="AI14012" s="5"/>
      <c r="AJ14012" s="5"/>
      <c r="AK14012" s="5"/>
    </row>
    <row r="14013" spans="7:37" x14ac:dyDescent="0.25"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  <c r="AA14013" s="5"/>
      <c r="AB14013" s="5"/>
      <c r="AC14013" s="5"/>
      <c r="AD14013" s="5"/>
      <c r="AE14013" s="5"/>
      <c r="AF14013" s="5"/>
      <c r="AG14013" s="5"/>
      <c r="AH14013" s="5"/>
      <c r="AI14013" s="5"/>
      <c r="AJ14013" s="5"/>
      <c r="AK14013" s="5"/>
    </row>
    <row r="14014" spans="7:37" x14ac:dyDescent="0.25"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  <c r="AA14014" s="5"/>
      <c r="AB14014" s="5"/>
      <c r="AC14014" s="5"/>
      <c r="AD14014" s="5"/>
      <c r="AE14014" s="5"/>
      <c r="AF14014" s="5"/>
      <c r="AG14014" s="5"/>
      <c r="AH14014" s="5"/>
      <c r="AI14014" s="5"/>
      <c r="AJ14014" s="5"/>
      <c r="AK14014" s="5"/>
    </row>
    <row r="14015" spans="7:37" x14ac:dyDescent="0.25"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  <c r="AA14015" s="5"/>
      <c r="AB14015" s="5"/>
      <c r="AC14015" s="5"/>
      <c r="AD14015" s="5"/>
      <c r="AE14015" s="5"/>
      <c r="AF14015" s="5"/>
      <c r="AG14015" s="5"/>
      <c r="AH14015" s="5"/>
      <c r="AI14015" s="5"/>
      <c r="AJ14015" s="5"/>
      <c r="AK14015" s="5"/>
    </row>
    <row r="14016" spans="7:37" x14ac:dyDescent="0.25"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  <c r="AA14016" s="5"/>
      <c r="AB14016" s="5"/>
      <c r="AC14016" s="5"/>
      <c r="AD14016" s="5"/>
      <c r="AE14016" s="5"/>
      <c r="AF14016" s="5"/>
      <c r="AG14016" s="5"/>
      <c r="AH14016" s="5"/>
      <c r="AI14016" s="5"/>
      <c r="AJ14016" s="5"/>
      <c r="AK14016" s="5"/>
    </row>
    <row r="14017" spans="7:37" x14ac:dyDescent="0.25"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  <c r="AA14017" s="5"/>
      <c r="AB14017" s="5"/>
      <c r="AC14017" s="5"/>
      <c r="AD14017" s="5"/>
      <c r="AE14017" s="5"/>
      <c r="AF14017" s="5"/>
      <c r="AG14017" s="5"/>
      <c r="AH14017" s="5"/>
      <c r="AI14017" s="5"/>
      <c r="AJ14017" s="5"/>
      <c r="AK14017" s="5"/>
    </row>
    <row r="14018" spans="7:37" x14ac:dyDescent="0.25"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  <c r="AA14018" s="5"/>
      <c r="AB14018" s="5"/>
      <c r="AC14018" s="5"/>
      <c r="AD14018" s="5"/>
      <c r="AE14018" s="5"/>
      <c r="AF14018" s="5"/>
      <c r="AG14018" s="5"/>
      <c r="AH14018" s="5"/>
      <c r="AI14018" s="5"/>
      <c r="AJ14018" s="5"/>
      <c r="AK14018" s="5"/>
    </row>
    <row r="14019" spans="7:37" x14ac:dyDescent="0.25"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  <c r="AA14019" s="5"/>
      <c r="AB14019" s="5"/>
      <c r="AC14019" s="5"/>
      <c r="AD14019" s="5"/>
      <c r="AE14019" s="5"/>
      <c r="AF14019" s="5"/>
      <c r="AG14019" s="5"/>
      <c r="AH14019" s="5"/>
      <c r="AI14019" s="5"/>
      <c r="AJ14019" s="5"/>
      <c r="AK14019" s="5"/>
    </row>
    <row r="14020" spans="7:37" x14ac:dyDescent="0.25"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  <c r="AA14020" s="5"/>
      <c r="AB14020" s="5"/>
      <c r="AC14020" s="5"/>
      <c r="AD14020" s="5"/>
      <c r="AE14020" s="5"/>
      <c r="AF14020" s="5"/>
      <c r="AG14020" s="5"/>
      <c r="AH14020" s="5"/>
      <c r="AI14020" s="5"/>
      <c r="AJ14020" s="5"/>
      <c r="AK14020" s="5"/>
    </row>
    <row r="14021" spans="7:37" x14ac:dyDescent="0.25"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  <c r="AA14021" s="5"/>
      <c r="AB14021" s="5"/>
      <c r="AC14021" s="5"/>
      <c r="AD14021" s="5"/>
      <c r="AE14021" s="5"/>
      <c r="AF14021" s="5"/>
      <c r="AG14021" s="5"/>
      <c r="AH14021" s="5"/>
      <c r="AI14021" s="5"/>
      <c r="AJ14021" s="5"/>
      <c r="AK14021" s="5"/>
    </row>
    <row r="14022" spans="7:37" x14ac:dyDescent="0.25"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  <c r="AA14022" s="5"/>
      <c r="AB14022" s="5"/>
      <c r="AC14022" s="5"/>
      <c r="AD14022" s="5"/>
      <c r="AE14022" s="5"/>
      <c r="AF14022" s="5"/>
      <c r="AG14022" s="5"/>
      <c r="AH14022" s="5"/>
      <c r="AI14022" s="5"/>
      <c r="AJ14022" s="5"/>
      <c r="AK14022" s="5"/>
    </row>
    <row r="14023" spans="7:37" x14ac:dyDescent="0.25"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  <c r="AA14023" s="5"/>
      <c r="AB14023" s="5"/>
      <c r="AC14023" s="5"/>
      <c r="AD14023" s="5"/>
      <c r="AE14023" s="5"/>
      <c r="AF14023" s="5"/>
      <c r="AG14023" s="5"/>
      <c r="AH14023" s="5"/>
      <c r="AI14023" s="5"/>
      <c r="AJ14023" s="5"/>
      <c r="AK14023" s="5"/>
    </row>
    <row r="14024" spans="7:37" x14ac:dyDescent="0.25"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  <c r="AA14024" s="5"/>
      <c r="AB14024" s="5"/>
      <c r="AC14024" s="5"/>
      <c r="AD14024" s="5"/>
      <c r="AE14024" s="5"/>
      <c r="AF14024" s="5"/>
      <c r="AG14024" s="5"/>
      <c r="AH14024" s="5"/>
      <c r="AI14024" s="5"/>
      <c r="AJ14024" s="5"/>
      <c r="AK14024" s="5"/>
    </row>
    <row r="14025" spans="7:37" x14ac:dyDescent="0.25"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  <c r="AA14025" s="5"/>
      <c r="AB14025" s="5"/>
      <c r="AC14025" s="5"/>
      <c r="AD14025" s="5"/>
      <c r="AE14025" s="5"/>
      <c r="AF14025" s="5"/>
      <c r="AG14025" s="5"/>
      <c r="AH14025" s="5"/>
      <c r="AI14025" s="5"/>
      <c r="AJ14025" s="5"/>
      <c r="AK14025" s="5"/>
    </row>
    <row r="14026" spans="7:37" x14ac:dyDescent="0.25"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  <c r="AA14026" s="5"/>
      <c r="AB14026" s="5"/>
      <c r="AC14026" s="5"/>
      <c r="AD14026" s="5"/>
      <c r="AE14026" s="5"/>
      <c r="AF14026" s="5"/>
      <c r="AG14026" s="5"/>
      <c r="AH14026" s="5"/>
      <c r="AI14026" s="5"/>
      <c r="AJ14026" s="5"/>
      <c r="AK14026" s="5"/>
    </row>
    <row r="14027" spans="7:37" x14ac:dyDescent="0.25"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  <c r="AA14027" s="5"/>
      <c r="AB14027" s="5"/>
      <c r="AC14027" s="5"/>
      <c r="AD14027" s="5"/>
      <c r="AE14027" s="5"/>
      <c r="AF14027" s="5"/>
      <c r="AG14027" s="5"/>
      <c r="AH14027" s="5"/>
      <c r="AI14027" s="5"/>
      <c r="AJ14027" s="5"/>
      <c r="AK14027" s="5"/>
    </row>
    <row r="14028" spans="7:37" x14ac:dyDescent="0.25"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  <c r="AA14028" s="5"/>
      <c r="AB14028" s="5"/>
      <c r="AC14028" s="5"/>
      <c r="AD14028" s="5"/>
      <c r="AE14028" s="5"/>
      <c r="AF14028" s="5"/>
      <c r="AG14028" s="5"/>
      <c r="AH14028" s="5"/>
      <c r="AI14028" s="5"/>
      <c r="AJ14028" s="5"/>
      <c r="AK14028" s="5"/>
    </row>
    <row r="14029" spans="7:37" x14ac:dyDescent="0.25"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  <c r="AA14029" s="5"/>
      <c r="AB14029" s="5"/>
      <c r="AC14029" s="5"/>
      <c r="AD14029" s="5"/>
      <c r="AE14029" s="5"/>
      <c r="AF14029" s="5"/>
      <c r="AG14029" s="5"/>
      <c r="AH14029" s="5"/>
      <c r="AI14029" s="5"/>
      <c r="AJ14029" s="5"/>
      <c r="AK14029" s="5"/>
    </row>
    <row r="14030" spans="7:37" x14ac:dyDescent="0.25"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  <c r="AA14030" s="5"/>
      <c r="AB14030" s="5"/>
      <c r="AC14030" s="5"/>
      <c r="AD14030" s="5"/>
      <c r="AE14030" s="5"/>
      <c r="AF14030" s="5"/>
      <c r="AG14030" s="5"/>
      <c r="AH14030" s="5"/>
      <c r="AI14030" s="5"/>
      <c r="AJ14030" s="5"/>
      <c r="AK14030" s="5"/>
    </row>
    <row r="14031" spans="7:37" x14ac:dyDescent="0.25"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  <c r="AA14031" s="5"/>
      <c r="AB14031" s="5"/>
      <c r="AC14031" s="5"/>
      <c r="AD14031" s="5"/>
      <c r="AE14031" s="5"/>
      <c r="AF14031" s="5"/>
      <c r="AG14031" s="5"/>
      <c r="AH14031" s="5"/>
      <c r="AI14031" s="5"/>
      <c r="AJ14031" s="5"/>
      <c r="AK14031" s="5"/>
    </row>
    <row r="14032" spans="7:37" x14ac:dyDescent="0.25"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  <c r="AA14032" s="5"/>
      <c r="AB14032" s="5"/>
      <c r="AC14032" s="5"/>
      <c r="AD14032" s="5"/>
      <c r="AE14032" s="5"/>
      <c r="AF14032" s="5"/>
      <c r="AG14032" s="5"/>
      <c r="AH14032" s="5"/>
      <c r="AI14032" s="5"/>
      <c r="AJ14032" s="5"/>
      <c r="AK14032" s="5"/>
    </row>
    <row r="14033" spans="7:37" x14ac:dyDescent="0.25"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  <c r="AA14033" s="5"/>
      <c r="AB14033" s="5"/>
      <c r="AC14033" s="5"/>
      <c r="AD14033" s="5"/>
      <c r="AE14033" s="5"/>
      <c r="AF14033" s="5"/>
      <c r="AG14033" s="5"/>
      <c r="AH14033" s="5"/>
      <c r="AI14033" s="5"/>
      <c r="AJ14033" s="5"/>
      <c r="AK14033" s="5"/>
    </row>
    <row r="14034" spans="7:37" x14ac:dyDescent="0.25"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  <c r="AA14034" s="5"/>
      <c r="AB14034" s="5"/>
      <c r="AC14034" s="5"/>
      <c r="AD14034" s="5"/>
      <c r="AE14034" s="5"/>
      <c r="AF14034" s="5"/>
      <c r="AG14034" s="5"/>
      <c r="AH14034" s="5"/>
      <c r="AI14034" s="5"/>
      <c r="AJ14034" s="5"/>
      <c r="AK14034" s="5"/>
    </row>
    <row r="14035" spans="7:37" x14ac:dyDescent="0.25"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  <c r="AA14035" s="5"/>
      <c r="AB14035" s="5"/>
      <c r="AC14035" s="5"/>
      <c r="AD14035" s="5"/>
      <c r="AE14035" s="5"/>
      <c r="AF14035" s="5"/>
      <c r="AG14035" s="5"/>
      <c r="AH14035" s="5"/>
      <c r="AI14035" s="5"/>
      <c r="AJ14035" s="5"/>
      <c r="AK14035" s="5"/>
    </row>
    <row r="14036" spans="7:37" x14ac:dyDescent="0.25"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  <c r="AA14036" s="5"/>
      <c r="AB14036" s="5"/>
      <c r="AC14036" s="5"/>
      <c r="AD14036" s="5"/>
      <c r="AE14036" s="5"/>
      <c r="AF14036" s="5"/>
      <c r="AG14036" s="5"/>
      <c r="AH14036" s="5"/>
      <c r="AI14036" s="5"/>
      <c r="AJ14036" s="5"/>
      <c r="AK14036" s="5"/>
    </row>
    <row r="14037" spans="7:37" x14ac:dyDescent="0.25"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  <c r="AA14037" s="5"/>
      <c r="AB14037" s="5"/>
      <c r="AC14037" s="5"/>
      <c r="AD14037" s="5"/>
      <c r="AE14037" s="5"/>
      <c r="AF14037" s="5"/>
      <c r="AG14037" s="5"/>
      <c r="AH14037" s="5"/>
      <c r="AI14037" s="5"/>
      <c r="AJ14037" s="5"/>
      <c r="AK14037" s="5"/>
    </row>
    <row r="14038" spans="7:37" x14ac:dyDescent="0.25"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  <c r="AA14038" s="5"/>
      <c r="AB14038" s="5"/>
      <c r="AC14038" s="5"/>
      <c r="AD14038" s="5"/>
      <c r="AE14038" s="5"/>
      <c r="AF14038" s="5"/>
      <c r="AG14038" s="5"/>
      <c r="AH14038" s="5"/>
      <c r="AI14038" s="5"/>
      <c r="AJ14038" s="5"/>
      <c r="AK14038" s="5"/>
    </row>
    <row r="14039" spans="7:37" x14ac:dyDescent="0.25"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  <c r="AA14039" s="5"/>
      <c r="AB14039" s="5"/>
      <c r="AC14039" s="5"/>
      <c r="AD14039" s="5"/>
      <c r="AE14039" s="5"/>
      <c r="AF14039" s="5"/>
      <c r="AG14039" s="5"/>
      <c r="AH14039" s="5"/>
      <c r="AI14039" s="5"/>
      <c r="AJ14039" s="5"/>
      <c r="AK14039" s="5"/>
    </row>
    <row r="14040" spans="7:37" x14ac:dyDescent="0.25"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  <c r="AA14040" s="5"/>
      <c r="AB14040" s="5"/>
      <c r="AC14040" s="5"/>
      <c r="AD14040" s="5"/>
      <c r="AE14040" s="5"/>
      <c r="AF14040" s="5"/>
      <c r="AG14040" s="5"/>
      <c r="AH14040" s="5"/>
      <c r="AI14040" s="5"/>
      <c r="AJ14040" s="5"/>
      <c r="AK14040" s="5"/>
    </row>
    <row r="14041" spans="7:37" x14ac:dyDescent="0.25"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  <c r="AA14041" s="5"/>
      <c r="AB14041" s="5"/>
      <c r="AC14041" s="5"/>
      <c r="AD14041" s="5"/>
      <c r="AE14041" s="5"/>
      <c r="AF14041" s="5"/>
      <c r="AG14041" s="5"/>
      <c r="AH14041" s="5"/>
      <c r="AI14041" s="5"/>
      <c r="AJ14041" s="5"/>
      <c r="AK14041" s="5"/>
    </row>
    <row r="14042" spans="7:37" x14ac:dyDescent="0.25"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  <c r="AA14042" s="5"/>
      <c r="AB14042" s="5"/>
      <c r="AC14042" s="5"/>
      <c r="AD14042" s="5"/>
      <c r="AE14042" s="5"/>
      <c r="AF14042" s="5"/>
      <c r="AG14042" s="5"/>
      <c r="AH14042" s="5"/>
      <c r="AI14042" s="5"/>
      <c r="AJ14042" s="5"/>
      <c r="AK14042" s="5"/>
    </row>
    <row r="14043" spans="7:37" x14ac:dyDescent="0.25"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  <c r="AA14043" s="5"/>
      <c r="AB14043" s="5"/>
      <c r="AC14043" s="5"/>
      <c r="AD14043" s="5"/>
      <c r="AE14043" s="5"/>
      <c r="AF14043" s="5"/>
      <c r="AG14043" s="5"/>
      <c r="AH14043" s="5"/>
      <c r="AI14043" s="5"/>
      <c r="AJ14043" s="5"/>
      <c r="AK14043" s="5"/>
    </row>
    <row r="14044" spans="7:37" x14ac:dyDescent="0.25"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  <c r="AA14044" s="5"/>
      <c r="AB14044" s="5"/>
      <c r="AC14044" s="5"/>
      <c r="AD14044" s="5"/>
      <c r="AE14044" s="5"/>
      <c r="AF14044" s="5"/>
      <c r="AG14044" s="5"/>
      <c r="AH14044" s="5"/>
      <c r="AI14044" s="5"/>
      <c r="AJ14044" s="5"/>
      <c r="AK14044" s="5"/>
    </row>
    <row r="14045" spans="7:37" x14ac:dyDescent="0.25"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  <c r="AA14045" s="5"/>
      <c r="AB14045" s="5"/>
      <c r="AC14045" s="5"/>
      <c r="AD14045" s="5"/>
      <c r="AE14045" s="5"/>
      <c r="AF14045" s="5"/>
      <c r="AG14045" s="5"/>
      <c r="AH14045" s="5"/>
      <c r="AI14045" s="5"/>
      <c r="AJ14045" s="5"/>
      <c r="AK14045" s="5"/>
    </row>
    <row r="14046" spans="7:37" x14ac:dyDescent="0.25"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  <c r="AA14046" s="5"/>
      <c r="AB14046" s="5"/>
      <c r="AC14046" s="5"/>
      <c r="AD14046" s="5"/>
      <c r="AE14046" s="5"/>
      <c r="AF14046" s="5"/>
      <c r="AG14046" s="5"/>
      <c r="AH14046" s="5"/>
      <c r="AI14046" s="5"/>
      <c r="AJ14046" s="5"/>
      <c r="AK14046" s="5"/>
    </row>
    <row r="14047" spans="7:37" x14ac:dyDescent="0.25"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  <c r="AA14047" s="5"/>
      <c r="AB14047" s="5"/>
      <c r="AC14047" s="5"/>
      <c r="AD14047" s="5"/>
      <c r="AE14047" s="5"/>
      <c r="AF14047" s="5"/>
      <c r="AG14047" s="5"/>
      <c r="AH14047" s="5"/>
      <c r="AI14047" s="5"/>
      <c r="AJ14047" s="5"/>
      <c r="AK14047" s="5"/>
    </row>
    <row r="14048" spans="7:37" x14ac:dyDescent="0.25"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  <c r="AA14048" s="5"/>
      <c r="AB14048" s="5"/>
      <c r="AC14048" s="5"/>
      <c r="AD14048" s="5"/>
      <c r="AE14048" s="5"/>
      <c r="AF14048" s="5"/>
      <c r="AG14048" s="5"/>
      <c r="AH14048" s="5"/>
      <c r="AI14048" s="5"/>
      <c r="AJ14048" s="5"/>
      <c r="AK14048" s="5"/>
    </row>
    <row r="14049" spans="7:37" x14ac:dyDescent="0.25"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  <c r="AA14049" s="5"/>
      <c r="AB14049" s="5"/>
      <c r="AC14049" s="5"/>
      <c r="AD14049" s="5"/>
      <c r="AE14049" s="5"/>
      <c r="AF14049" s="5"/>
      <c r="AG14049" s="5"/>
      <c r="AH14049" s="5"/>
      <c r="AI14049" s="5"/>
      <c r="AJ14049" s="5"/>
      <c r="AK14049" s="5"/>
    </row>
    <row r="14050" spans="7:37" x14ac:dyDescent="0.25"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  <c r="AA14050" s="5"/>
      <c r="AB14050" s="5"/>
      <c r="AC14050" s="5"/>
      <c r="AD14050" s="5"/>
      <c r="AE14050" s="5"/>
      <c r="AF14050" s="5"/>
      <c r="AG14050" s="5"/>
      <c r="AH14050" s="5"/>
      <c r="AI14050" s="5"/>
      <c r="AJ14050" s="5"/>
      <c r="AK14050" s="5"/>
    </row>
    <row r="14051" spans="7:37" x14ac:dyDescent="0.25"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  <c r="AA14051" s="5"/>
      <c r="AB14051" s="5"/>
      <c r="AC14051" s="5"/>
      <c r="AD14051" s="5"/>
      <c r="AE14051" s="5"/>
      <c r="AF14051" s="5"/>
      <c r="AG14051" s="5"/>
      <c r="AH14051" s="5"/>
      <c r="AI14051" s="5"/>
      <c r="AJ14051" s="5"/>
      <c r="AK14051" s="5"/>
    </row>
    <row r="14052" spans="7:37" x14ac:dyDescent="0.25"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  <c r="AA14052" s="5"/>
      <c r="AB14052" s="5"/>
      <c r="AC14052" s="5"/>
      <c r="AD14052" s="5"/>
      <c r="AE14052" s="5"/>
      <c r="AF14052" s="5"/>
      <c r="AG14052" s="5"/>
      <c r="AH14052" s="5"/>
      <c r="AI14052" s="5"/>
      <c r="AJ14052" s="5"/>
      <c r="AK14052" s="5"/>
    </row>
    <row r="14053" spans="7:37" x14ac:dyDescent="0.25"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  <c r="AA14053" s="5"/>
      <c r="AB14053" s="5"/>
      <c r="AC14053" s="5"/>
      <c r="AD14053" s="5"/>
      <c r="AE14053" s="5"/>
      <c r="AF14053" s="5"/>
      <c r="AG14053" s="5"/>
      <c r="AH14053" s="5"/>
      <c r="AI14053" s="5"/>
      <c r="AJ14053" s="5"/>
      <c r="AK14053" s="5"/>
    </row>
    <row r="14054" spans="7:37" x14ac:dyDescent="0.25"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  <c r="AA14054" s="5"/>
      <c r="AB14054" s="5"/>
      <c r="AC14054" s="5"/>
      <c r="AD14054" s="5"/>
      <c r="AE14054" s="5"/>
      <c r="AF14054" s="5"/>
      <c r="AG14054" s="5"/>
      <c r="AH14054" s="5"/>
      <c r="AI14054" s="5"/>
      <c r="AJ14054" s="5"/>
      <c r="AK14054" s="5"/>
    </row>
    <row r="14055" spans="7:37" x14ac:dyDescent="0.25"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  <c r="AA14055" s="5"/>
      <c r="AB14055" s="5"/>
      <c r="AC14055" s="5"/>
      <c r="AD14055" s="5"/>
      <c r="AE14055" s="5"/>
      <c r="AF14055" s="5"/>
      <c r="AG14055" s="5"/>
      <c r="AH14055" s="5"/>
      <c r="AI14055" s="5"/>
      <c r="AJ14055" s="5"/>
      <c r="AK14055" s="5"/>
    </row>
    <row r="14056" spans="7:37" x14ac:dyDescent="0.25"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  <c r="AA14056" s="5"/>
      <c r="AB14056" s="5"/>
      <c r="AC14056" s="5"/>
      <c r="AD14056" s="5"/>
      <c r="AE14056" s="5"/>
      <c r="AF14056" s="5"/>
      <c r="AG14056" s="5"/>
      <c r="AH14056" s="5"/>
      <c r="AI14056" s="5"/>
      <c r="AJ14056" s="5"/>
      <c r="AK14056" s="5"/>
    </row>
    <row r="14057" spans="7:37" x14ac:dyDescent="0.25"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  <c r="AA14057" s="5"/>
      <c r="AB14057" s="5"/>
      <c r="AC14057" s="5"/>
      <c r="AD14057" s="5"/>
      <c r="AE14057" s="5"/>
      <c r="AF14057" s="5"/>
      <c r="AG14057" s="5"/>
      <c r="AH14057" s="5"/>
      <c r="AI14057" s="5"/>
      <c r="AJ14057" s="5"/>
      <c r="AK14057" s="5"/>
    </row>
    <row r="14058" spans="7:37" x14ac:dyDescent="0.25"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  <c r="AA14058" s="5"/>
      <c r="AB14058" s="5"/>
      <c r="AC14058" s="5"/>
      <c r="AD14058" s="5"/>
      <c r="AE14058" s="5"/>
      <c r="AF14058" s="5"/>
      <c r="AG14058" s="5"/>
      <c r="AH14058" s="5"/>
      <c r="AI14058" s="5"/>
      <c r="AJ14058" s="5"/>
      <c r="AK14058" s="5"/>
    </row>
    <row r="14059" spans="7:37" x14ac:dyDescent="0.25"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  <c r="AA14059" s="5"/>
      <c r="AB14059" s="5"/>
      <c r="AC14059" s="5"/>
      <c r="AD14059" s="5"/>
      <c r="AE14059" s="5"/>
      <c r="AF14059" s="5"/>
      <c r="AG14059" s="5"/>
      <c r="AH14059" s="5"/>
      <c r="AI14059" s="5"/>
      <c r="AJ14059" s="5"/>
      <c r="AK14059" s="5"/>
    </row>
    <row r="14060" spans="7:37" x14ac:dyDescent="0.25"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  <c r="AA14060" s="5"/>
      <c r="AB14060" s="5"/>
      <c r="AC14060" s="5"/>
      <c r="AD14060" s="5"/>
      <c r="AE14060" s="5"/>
      <c r="AF14060" s="5"/>
      <c r="AG14060" s="5"/>
      <c r="AH14060" s="5"/>
      <c r="AI14060" s="5"/>
      <c r="AJ14060" s="5"/>
      <c r="AK14060" s="5"/>
    </row>
    <row r="14061" spans="7:37" x14ac:dyDescent="0.25"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  <c r="AA14061" s="5"/>
      <c r="AB14061" s="5"/>
      <c r="AC14061" s="5"/>
      <c r="AD14061" s="5"/>
      <c r="AE14061" s="5"/>
      <c r="AF14061" s="5"/>
      <c r="AG14061" s="5"/>
      <c r="AH14061" s="5"/>
      <c r="AI14061" s="5"/>
      <c r="AJ14061" s="5"/>
      <c r="AK14061" s="5"/>
    </row>
    <row r="14062" spans="7:37" x14ac:dyDescent="0.25"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  <c r="AA14062" s="5"/>
      <c r="AB14062" s="5"/>
      <c r="AC14062" s="5"/>
      <c r="AD14062" s="5"/>
      <c r="AE14062" s="5"/>
      <c r="AF14062" s="5"/>
      <c r="AG14062" s="5"/>
      <c r="AH14062" s="5"/>
      <c r="AI14062" s="5"/>
      <c r="AJ14062" s="5"/>
      <c r="AK14062" s="5"/>
    </row>
    <row r="14063" spans="7:37" x14ac:dyDescent="0.25"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  <c r="AA14063" s="5"/>
      <c r="AB14063" s="5"/>
      <c r="AC14063" s="5"/>
      <c r="AD14063" s="5"/>
      <c r="AE14063" s="5"/>
      <c r="AF14063" s="5"/>
      <c r="AG14063" s="5"/>
      <c r="AH14063" s="5"/>
      <c r="AI14063" s="5"/>
      <c r="AJ14063" s="5"/>
      <c r="AK14063" s="5"/>
    </row>
    <row r="14064" spans="7:37" x14ac:dyDescent="0.25"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  <c r="AA14064" s="5"/>
      <c r="AB14064" s="5"/>
      <c r="AC14064" s="5"/>
      <c r="AD14064" s="5"/>
      <c r="AE14064" s="5"/>
      <c r="AF14064" s="5"/>
      <c r="AG14064" s="5"/>
      <c r="AH14064" s="5"/>
      <c r="AI14064" s="5"/>
      <c r="AJ14064" s="5"/>
      <c r="AK14064" s="5"/>
    </row>
    <row r="14065" spans="7:37" x14ac:dyDescent="0.25"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  <c r="AA14065" s="5"/>
      <c r="AB14065" s="5"/>
      <c r="AC14065" s="5"/>
      <c r="AD14065" s="5"/>
      <c r="AE14065" s="5"/>
      <c r="AF14065" s="5"/>
      <c r="AG14065" s="5"/>
      <c r="AH14065" s="5"/>
      <c r="AI14065" s="5"/>
      <c r="AJ14065" s="5"/>
      <c r="AK14065" s="5"/>
    </row>
    <row r="14066" spans="7:37" x14ac:dyDescent="0.25"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  <c r="AA14066" s="5"/>
      <c r="AB14066" s="5"/>
      <c r="AC14066" s="5"/>
      <c r="AD14066" s="5"/>
      <c r="AE14066" s="5"/>
      <c r="AF14066" s="5"/>
      <c r="AG14066" s="5"/>
      <c r="AH14066" s="5"/>
      <c r="AI14066" s="5"/>
      <c r="AJ14066" s="5"/>
      <c r="AK14066" s="5"/>
    </row>
    <row r="14067" spans="7:37" x14ac:dyDescent="0.25"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  <c r="AA14067" s="5"/>
      <c r="AB14067" s="5"/>
      <c r="AC14067" s="5"/>
      <c r="AD14067" s="5"/>
      <c r="AE14067" s="5"/>
      <c r="AF14067" s="5"/>
      <c r="AG14067" s="5"/>
      <c r="AH14067" s="5"/>
      <c r="AI14067" s="5"/>
      <c r="AJ14067" s="5"/>
      <c r="AK14067" s="5"/>
    </row>
    <row r="14068" spans="7:37" x14ac:dyDescent="0.25"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  <c r="AA14068" s="5"/>
      <c r="AB14068" s="5"/>
      <c r="AC14068" s="5"/>
      <c r="AD14068" s="5"/>
      <c r="AE14068" s="5"/>
      <c r="AF14068" s="5"/>
      <c r="AG14068" s="5"/>
      <c r="AH14068" s="5"/>
      <c r="AI14068" s="5"/>
      <c r="AJ14068" s="5"/>
      <c r="AK14068" s="5"/>
    </row>
    <row r="14069" spans="7:37" x14ac:dyDescent="0.25"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  <c r="AA14069" s="5"/>
      <c r="AB14069" s="5"/>
      <c r="AC14069" s="5"/>
      <c r="AD14069" s="5"/>
      <c r="AE14069" s="5"/>
      <c r="AF14069" s="5"/>
      <c r="AG14069" s="5"/>
      <c r="AH14069" s="5"/>
      <c r="AI14069" s="5"/>
      <c r="AJ14069" s="5"/>
      <c r="AK14069" s="5"/>
    </row>
    <row r="14070" spans="7:37" x14ac:dyDescent="0.25"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  <c r="AA14070" s="5"/>
      <c r="AB14070" s="5"/>
      <c r="AC14070" s="5"/>
      <c r="AD14070" s="5"/>
      <c r="AE14070" s="5"/>
      <c r="AF14070" s="5"/>
      <c r="AG14070" s="5"/>
      <c r="AH14070" s="5"/>
      <c r="AI14070" s="5"/>
      <c r="AJ14070" s="5"/>
      <c r="AK14070" s="5"/>
    </row>
    <row r="14071" spans="7:37" x14ac:dyDescent="0.25"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  <c r="AA14071" s="5"/>
      <c r="AB14071" s="5"/>
      <c r="AC14071" s="5"/>
      <c r="AD14071" s="5"/>
      <c r="AE14071" s="5"/>
      <c r="AF14071" s="5"/>
      <c r="AG14071" s="5"/>
      <c r="AH14071" s="5"/>
      <c r="AI14071" s="5"/>
      <c r="AJ14071" s="5"/>
      <c r="AK14071" s="5"/>
    </row>
    <row r="14072" spans="7:37" x14ac:dyDescent="0.25"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  <c r="AA14072" s="5"/>
      <c r="AB14072" s="5"/>
      <c r="AC14072" s="5"/>
      <c r="AD14072" s="5"/>
      <c r="AE14072" s="5"/>
      <c r="AF14072" s="5"/>
      <c r="AG14072" s="5"/>
      <c r="AH14072" s="5"/>
      <c r="AI14072" s="5"/>
      <c r="AJ14072" s="5"/>
      <c r="AK14072" s="5"/>
    </row>
    <row r="14073" spans="7:37" x14ac:dyDescent="0.25"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  <c r="AA14073" s="5"/>
      <c r="AB14073" s="5"/>
      <c r="AC14073" s="5"/>
      <c r="AD14073" s="5"/>
      <c r="AE14073" s="5"/>
      <c r="AF14073" s="5"/>
      <c r="AG14073" s="5"/>
      <c r="AH14073" s="5"/>
      <c r="AI14073" s="5"/>
      <c r="AJ14073" s="5"/>
      <c r="AK14073" s="5"/>
    </row>
    <row r="14074" spans="7:37" x14ac:dyDescent="0.25"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  <c r="AA14074" s="5"/>
      <c r="AB14074" s="5"/>
      <c r="AC14074" s="5"/>
      <c r="AD14074" s="5"/>
      <c r="AE14074" s="5"/>
      <c r="AF14074" s="5"/>
      <c r="AG14074" s="5"/>
      <c r="AH14074" s="5"/>
      <c r="AI14074" s="5"/>
      <c r="AJ14074" s="5"/>
      <c r="AK14074" s="5"/>
    </row>
    <row r="14075" spans="7:37" x14ac:dyDescent="0.25"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  <c r="AA14075" s="5"/>
      <c r="AB14075" s="5"/>
      <c r="AC14075" s="5"/>
      <c r="AD14075" s="5"/>
      <c r="AE14075" s="5"/>
      <c r="AF14075" s="5"/>
      <c r="AG14075" s="5"/>
      <c r="AH14075" s="5"/>
      <c r="AI14075" s="5"/>
      <c r="AJ14075" s="5"/>
      <c r="AK14075" s="5"/>
    </row>
    <row r="14076" spans="7:37" x14ac:dyDescent="0.25"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  <c r="AA14076" s="5"/>
      <c r="AB14076" s="5"/>
      <c r="AC14076" s="5"/>
      <c r="AD14076" s="5"/>
      <c r="AE14076" s="5"/>
      <c r="AF14076" s="5"/>
      <c r="AG14076" s="5"/>
      <c r="AH14076" s="5"/>
      <c r="AI14076" s="5"/>
      <c r="AJ14076" s="5"/>
      <c r="AK14076" s="5"/>
    </row>
    <row r="14077" spans="7:37" x14ac:dyDescent="0.25"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  <c r="AA14077" s="5"/>
      <c r="AB14077" s="5"/>
      <c r="AC14077" s="5"/>
      <c r="AD14077" s="5"/>
      <c r="AE14077" s="5"/>
      <c r="AF14077" s="5"/>
      <c r="AG14077" s="5"/>
      <c r="AH14077" s="5"/>
      <c r="AI14077" s="5"/>
      <c r="AJ14077" s="5"/>
      <c r="AK14077" s="5"/>
    </row>
    <row r="14078" spans="7:37" x14ac:dyDescent="0.25"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  <c r="AA14078" s="5"/>
      <c r="AB14078" s="5"/>
      <c r="AC14078" s="5"/>
      <c r="AD14078" s="5"/>
      <c r="AE14078" s="5"/>
      <c r="AF14078" s="5"/>
      <c r="AG14078" s="5"/>
      <c r="AH14078" s="5"/>
      <c r="AI14078" s="5"/>
      <c r="AJ14078" s="5"/>
      <c r="AK14078" s="5"/>
    </row>
    <row r="14079" spans="7:37" x14ac:dyDescent="0.25"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  <c r="AA14079" s="5"/>
      <c r="AB14079" s="5"/>
      <c r="AC14079" s="5"/>
      <c r="AD14079" s="5"/>
      <c r="AE14079" s="5"/>
      <c r="AF14079" s="5"/>
      <c r="AG14079" s="5"/>
      <c r="AH14079" s="5"/>
      <c r="AI14079" s="5"/>
      <c r="AJ14079" s="5"/>
      <c r="AK14079" s="5"/>
    </row>
    <row r="14080" spans="7:37" x14ac:dyDescent="0.25"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  <c r="AA14080" s="5"/>
      <c r="AB14080" s="5"/>
      <c r="AC14080" s="5"/>
      <c r="AD14080" s="5"/>
      <c r="AE14080" s="5"/>
      <c r="AF14080" s="5"/>
      <c r="AG14080" s="5"/>
      <c r="AH14080" s="5"/>
      <c r="AI14080" s="5"/>
      <c r="AJ14080" s="5"/>
      <c r="AK14080" s="5"/>
    </row>
    <row r="14081" spans="7:37" x14ac:dyDescent="0.25"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  <c r="AA14081" s="5"/>
      <c r="AB14081" s="5"/>
      <c r="AC14081" s="5"/>
      <c r="AD14081" s="5"/>
      <c r="AE14081" s="5"/>
      <c r="AF14081" s="5"/>
      <c r="AG14081" s="5"/>
      <c r="AH14081" s="5"/>
      <c r="AI14081" s="5"/>
      <c r="AJ14081" s="5"/>
      <c r="AK14081" s="5"/>
    </row>
    <row r="14082" spans="7:37" x14ac:dyDescent="0.25"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  <c r="AA14082" s="5"/>
      <c r="AB14082" s="5"/>
      <c r="AC14082" s="5"/>
      <c r="AD14082" s="5"/>
      <c r="AE14082" s="5"/>
      <c r="AF14082" s="5"/>
      <c r="AG14082" s="5"/>
      <c r="AH14082" s="5"/>
      <c r="AI14082" s="5"/>
      <c r="AJ14082" s="5"/>
      <c r="AK14082" s="5"/>
    </row>
    <row r="14083" spans="7:37" x14ac:dyDescent="0.25"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  <c r="AA14083" s="5"/>
      <c r="AB14083" s="5"/>
      <c r="AC14083" s="5"/>
      <c r="AD14083" s="5"/>
      <c r="AE14083" s="5"/>
      <c r="AF14083" s="5"/>
      <c r="AG14083" s="5"/>
      <c r="AH14083" s="5"/>
      <c r="AI14083" s="5"/>
      <c r="AJ14083" s="5"/>
      <c r="AK14083" s="5"/>
    </row>
    <row r="14084" spans="7:37" x14ac:dyDescent="0.25"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  <c r="AA14084" s="5"/>
      <c r="AB14084" s="5"/>
      <c r="AC14084" s="5"/>
      <c r="AD14084" s="5"/>
      <c r="AE14084" s="5"/>
      <c r="AF14084" s="5"/>
      <c r="AG14084" s="5"/>
      <c r="AH14084" s="5"/>
      <c r="AI14084" s="5"/>
      <c r="AJ14084" s="5"/>
      <c r="AK14084" s="5"/>
    </row>
    <row r="14085" spans="7:37" x14ac:dyDescent="0.25"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  <c r="AA14085" s="5"/>
      <c r="AB14085" s="5"/>
      <c r="AC14085" s="5"/>
      <c r="AD14085" s="5"/>
      <c r="AE14085" s="5"/>
      <c r="AF14085" s="5"/>
      <c r="AG14085" s="5"/>
      <c r="AH14085" s="5"/>
      <c r="AI14085" s="5"/>
      <c r="AJ14085" s="5"/>
      <c r="AK14085" s="5"/>
    </row>
    <row r="14086" spans="7:37" x14ac:dyDescent="0.25"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  <c r="AA14086" s="5"/>
      <c r="AB14086" s="5"/>
      <c r="AC14086" s="5"/>
      <c r="AD14086" s="5"/>
      <c r="AE14086" s="5"/>
      <c r="AF14086" s="5"/>
      <c r="AG14086" s="5"/>
      <c r="AH14086" s="5"/>
      <c r="AI14086" s="5"/>
      <c r="AJ14086" s="5"/>
      <c r="AK14086" s="5"/>
    </row>
    <row r="14087" spans="7:37" x14ac:dyDescent="0.25"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  <c r="AA14087" s="5"/>
      <c r="AB14087" s="5"/>
      <c r="AC14087" s="5"/>
      <c r="AD14087" s="5"/>
      <c r="AE14087" s="5"/>
      <c r="AF14087" s="5"/>
      <c r="AG14087" s="5"/>
      <c r="AH14087" s="5"/>
      <c r="AI14087" s="5"/>
      <c r="AJ14087" s="5"/>
      <c r="AK14087" s="5"/>
    </row>
    <row r="14088" spans="7:37" x14ac:dyDescent="0.25"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  <c r="AA14088" s="5"/>
      <c r="AB14088" s="5"/>
      <c r="AC14088" s="5"/>
      <c r="AD14088" s="5"/>
      <c r="AE14088" s="5"/>
      <c r="AF14088" s="5"/>
      <c r="AG14088" s="5"/>
      <c r="AH14088" s="5"/>
      <c r="AI14088" s="5"/>
      <c r="AJ14088" s="5"/>
      <c r="AK14088" s="5"/>
    </row>
    <row r="14089" spans="7:37" x14ac:dyDescent="0.25"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  <c r="AA14089" s="5"/>
      <c r="AB14089" s="5"/>
      <c r="AC14089" s="5"/>
      <c r="AD14089" s="5"/>
      <c r="AE14089" s="5"/>
      <c r="AF14089" s="5"/>
      <c r="AG14089" s="5"/>
      <c r="AH14089" s="5"/>
      <c r="AI14089" s="5"/>
      <c r="AJ14089" s="5"/>
      <c r="AK14089" s="5"/>
    </row>
    <row r="14090" spans="7:37" x14ac:dyDescent="0.25"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  <c r="AA14090" s="5"/>
      <c r="AB14090" s="5"/>
      <c r="AC14090" s="5"/>
      <c r="AD14090" s="5"/>
      <c r="AE14090" s="5"/>
      <c r="AF14090" s="5"/>
      <c r="AG14090" s="5"/>
      <c r="AH14090" s="5"/>
      <c r="AI14090" s="5"/>
      <c r="AJ14090" s="5"/>
      <c r="AK14090" s="5"/>
    </row>
    <row r="14091" spans="7:37" x14ac:dyDescent="0.25"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  <c r="AA14091" s="5"/>
      <c r="AB14091" s="5"/>
      <c r="AC14091" s="5"/>
      <c r="AD14091" s="5"/>
      <c r="AE14091" s="5"/>
      <c r="AF14091" s="5"/>
      <c r="AG14091" s="5"/>
      <c r="AH14091" s="5"/>
      <c r="AI14091" s="5"/>
      <c r="AJ14091" s="5"/>
      <c r="AK14091" s="5"/>
    </row>
    <row r="14092" spans="7:37" x14ac:dyDescent="0.25"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  <c r="AA14092" s="5"/>
      <c r="AB14092" s="5"/>
      <c r="AC14092" s="5"/>
      <c r="AD14092" s="5"/>
      <c r="AE14092" s="5"/>
      <c r="AF14092" s="5"/>
      <c r="AG14092" s="5"/>
      <c r="AH14092" s="5"/>
      <c r="AI14092" s="5"/>
      <c r="AJ14092" s="5"/>
      <c r="AK14092" s="5"/>
    </row>
    <row r="14093" spans="7:37" x14ac:dyDescent="0.25"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  <c r="AA14093" s="5"/>
      <c r="AB14093" s="5"/>
      <c r="AC14093" s="5"/>
      <c r="AD14093" s="5"/>
      <c r="AE14093" s="5"/>
      <c r="AF14093" s="5"/>
      <c r="AG14093" s="5"/>
      <c r="AH14093" s="5"/>
      <c r="AI14093" s="5"/>
      <c r="AJ14093" s="5"/>
      <c r="AK14093" s="5"/>
    </row>
    <row r="14094" spans="7:37" x14ac:dyDescent="0.25"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  <c r="AA14094" s="5"/>
      <c r="AB14094" s="5"/>
      <c r="AC14094" s="5"/>
      <c r="AD14094" s="5"/>
      <c r="AE14094" s="5"/>
      <c r="AF14094" s="5"/>
      <c r="AG14094" s="5"/>
      <c r="AH14094" s="5"/>
      <c r="AI14094" s="5"/>
      <c r="AJ14094" s="5"/>
      <c r="AK14094" s="5"/>
    </row>
    <row r="14095" spans="7:37" x14ac:dyDescent="0.25"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5"/>
      <c r="AB14095" s="5"/>
      <c r="AC14095" s="5"/>
      <c r="AD14095" s="5"/>
      <c r="AE14095" s="5"/>
      <c r="AF14095" s="5"/>
      <c r="AG14095" s="5"/>
      <c r="AH14095" s="5"/>
      <c r="AI14095" s="5"/>
      <c r="AJ14095" s="5"/>
      <c r="AK14095" s="5"/>
    </row>
    <row r="14096" spans="7:37" x14ac:dyDescent="0.25"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  <c r="AA14096" s="5"/>
      <c r="AB14096" s="5"/>
      <c r="AC14096" s="5"/>
      <c r="AD14096" s="5"/>
      <c r="AE14096" s="5"/>
      <c r="AF14096" s="5"/>
      <c r="AG14096" s="5"/>
      <c r="AH14096" s="5"/>
      <c r="AI14096" s="5"/>
      <c r="AJ14096" s="5"/>
      <c r="AK14096" s="5"/>
    </row>
    <row r="14097" spans="7:37" x14ac:dyDescent="0.25"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  <c r="AA14097" s="5"/>
      <c r="AB14097" s="5"/>
      <c r="AC14097" s="5"/>
      <c r="AD14097" s="5"/>
      <c r="AE14097" s="5"/>
      <c r="AF14097" s="5"/>
      <c r="AG14097" s="5"/>
      <c r="AH14097" s="5"/>
      <c r="AI14097" s="5"/>
      <c r="AJ14097" s="5"/>
      <c r="AK14097" s="5"/>
    </row>
    <row r="14098" spans="7:37" x14ac:dyDescent="0.25"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  <c r="AA14098" s="5"/>
      <c r="AB14098" s="5"/>
      <c r="AC14098" s="5"/>
      <c r="AD14098" s="5"/>
      <c r="AE14098" s="5"/>
      <c r="AF14098" s="5"/>
      <c r="AG14098" s="5"/>
      <c r="AH14098" s="5"/>
      <c r="AI14098" s="5"/>
      <c r="AJ14098" s="5"/>
      <c r="AK14098" s="5"/>
    </row>
    <row r="14099" spans="7:37" x14ac:dyDescent="0.25"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  <c r="AA14099" s="5"/>
      <c r="AB14099" s="5"/>
      <c r="AC14099" s="5"/>
      <c r="AD14099" s="5"/>
      <c r="AE14099" s="5"/>
      <c r="AF14099" s="5"/>
      <c r="AG14099" s="5"/>
      <c r="AH14099" s="5"/>
      <c r="AI14099" s="5"/>
      <c r="AJ14099" s="5"/>
      <c r="AK14099" s="5"/>
    </row>
    <row r="14100" spans="7:37" x14ac:dyDescent="0.25"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  <c r="AA14100" s="5"/>
      <c r="AB14100" s="5"/>
      <c r="AC14100" s="5"/>
      <c r="AD14100" s="5"/>
      <c r="AE14100" s="5"/>
      <c r="AF14100" s="5"/>
      <c r="AG14100" s="5"/>
      <c r="AH14100" s="5"/>
      <c r="AI14100" s="5"/>
      <c r="AJ14100" s="5"/>
      <c r="AK14100" s="5"/>
    </row>
    <row r="14101" spans="7:37" x14ac:dyDescent="0.25"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  <c r="AA14101" s="5"/>
      <c r="AB14101" s="5"/>
      <c r="AC14101" s="5"/>
      <c r="AD14101" s="5"/>
      <c r="AE14101" s="5"/>
      <c r="AF14101" s="5"/>
      <c r="AG14101" s="5"/>
      <c r="AH14101" s="5"/>
      <c r="AI14101" s="5"/>
      <c r="AJ14101" s="5"/>
      <c r="AK14101" s="5"/>
    </row>
    <row r="14102" spans="7:37" x14ac:dyDescent="0.25"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/>
      <c r="AB14102" s="5"/>
      <c r="AC14102" s="5"/>
      <c r="AD14102" s="5"/>
      <c r="AE14102" s="5"/>
      <c r="AF14102" s="5"/>
      <c r="AG14102" s="5"/>
      <c r="AH14102" s="5"/>
      <c r="AI14102" s="5"/>
      <c r="AJ14102" s="5"/>
      <c r="AK14102" s="5"/>
    </row>
    <row r="14103" spans="7:37" x14ac:dyDescent="0.25"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  <c r="AA14103" s="5"/>
      <c r="AB14103" s="5"/>
      <c r="AC14103" s="5"/>
      <c r="AD14103" s="5"/>
      <c r="AE14103" s="5"/>
      <c r="AF14103" s="5"/>
      <c r="AG14103" s="5"/>
      <c r="AH14103" s="5"/>
      <c r="AI14103" s="5"/>
      <c r="AJ14103" s="5"/>
      <c r="AK14103" s="5"/>
    </row>
    <row r="14104" spans="7:37" x14ac:dyDescent="0.25"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  <c r="AA14104" s="5"/>
      <c r="AB14104" s="5"/>
      <c r="AC14104" s="5"/>
      <c r="AD14104" s="5"/>
      <c r="AE14104" s="5"/>
      <c r="AF14104" s="5"/>
      <c r="AG14104" s="5"/>
      <c r="AH14104" s="5"/>
      <c r="AI14104" s="5"/>
      <c r="AJ14104" s="5"/>
      <c r="AK14104" s="5"/>
    </row>
    <row r="14105" spans="7:37" x14ac:dyDescent="0.25"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  <c r="AA14105" s="5"/>
      <c r="AB14105" s="5"/>
      <c r="AC14105" s="5"/>
      <c r="AD14105" s="5"/>
      <c r="AE14105" s="5"/>
      <c r="AF14105" s="5"/>
      <c r="AG14105" s="5"/>
      <c r="AH14105" s="5"/>
      <c r="AI14105" s="5"/>
      <c r="AJ14105" s="5"/>
      <c r="AK14105" s="5"/>
    </row>
    <row r="14106" spans="7:37" x14ac:dyDescent="0.25"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  <c r="AA14106" s="5"/>
      <c r="AB14106" s="5"/>
      <c r="AC14106" s="5"/>
      <c r="AD14106" s="5"/>
      <c r="AE14106" s="5"/>
      <c r="AF14106" s="5"/>
      <c r="AG14106" s="5"/>
      <c r="AH14106" s="5"/>
      <c r="AI14106" s="5"/>
      <c r="AJ14106" s="5"/>
      <c r="AK14106" s="5"/>
    </row>
    <row r="14107" spans="7:37" x14ac:dyDescent="0.25"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  <c r="AA14107" s="5"/>
      <c r="AB14107" s="5"/>
      <c r="AC14107" s="5"/>
      <c r="AD14107" s="5"/>
      <c r="AE14107" s="5"/>
      <c r="AF14107" s="5"/>
      <c r="AG14107" s="5"/>
      <c r="AH14107" s="5"/>
      <c r="AI14107" s="5"/>
      <c r="AJ14107" s="5"/>
      <c r="AK14107" s="5"/>
    </row>
    <row r="14108" spans="7:37" x14ac:dyDescent="0.25"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  <c r="AA14108" s="5"/>
      <c r="AB14108" s="5"/>
      <c r="AC14108" s="5"/>
      <c r="AD14108" s="5"/>
      <c r="AE14108" s="5"/>
      <c r="AF14108" s="5"/>
      <c r="AG14108" s="5"/>
      <c r="AH14108" s="5"/>
      <c r="AI14108" s="5"/>
      <c r="AJ14108" s="5"/>
      <c r="AK14108" s="5"/>
    </row>
    <row r="14109" spans="7:37" x14ac:dyDescent="0.25"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  <c r="AA14109" s="5"/>
      <c r="AB14109" s="5"/>
      <c r="AC14109" s="5"/>
      <c r="AD14109" s="5"/>
      <c r="AE14109" s="5"/>
      <c r="AF14109" s="5"/>
      <c r="AG14109" s="5"/>
      <c r="AH14109" s="5"/>
      <c r="AI14109" s="5"/>
      <c r="AJ14109" s="5"/>
      <c r="AK14109" s="5"/>
    </row>
    <row r="14110" spans="7:37" x14ac:dyDescent="0.25"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  <c r="AA14110" s="5"/>
      <c r="AB14110" s="5"/>
      <c r="AC14110" s="5"/>
      <c r="AD14110" s="5"/>
      <c r="AE14110" s="5"/>
      <c r="AF14110" s="5"/>
      <c r="AG14110" s="5"/>
      <c r="AH14110" s="5"/>
      <c r="AI14110" s="5"/>
      <c r="AJ14110" s="5"/>
      <c r="AK14110" s="5"/>
    </row>
    <row r="14111" spans="7:37" x14ac:dyDescent="0.25"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  <c r="AA14111" s="5"/>
      <c r="AB14111" s="5"/>
      <c r="AC14111" s="5"/>
      <c r="AD14111" s="5"/>
      <c r="AE14111" s="5"/>
      <c r="AF14111" s="5"/>
      <c r="AG14111" s="5"/>
      <c r="AH14111" s="5"/>
      <c r="AI14111" s="5"/>
      <c r="AJ14111" s="5"/>
      <c r="AK14111" s="5"/>
    </row>
    <row r="14112" spans="7:37" x14ac:dyDescent="0.25"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  <c r="AA14112" s="5"/>
      <c r="AB14112" s="5"/>
      <c r="AC14112" s="5"/>
      <c r="AD14112" s="5"/>
      <c r="AE14112" s="5"/>
      <c r="AF14112" s="5"/>
      <c r="AG14112" s="5"/>
      <c r="AH14112" s="5"/>
      <c r="AI14112" s="5"/>
      <c r="AJ14112" s="5"/>
      <c r="AK14112" s="5"/>
    </row>
    <row r="14113" spans="7:37" x14ac:dyDescent="0.25"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  <c r="AA14113" s="5"/>
      <c r="AB14113" s="5"/>
      <c r="AC14113" s="5"/>
      <c r="AD14113" s="5"/>
      <c r="AE14113" s="5"/>
      <c r="AF14113" s="5"/>
      <c r="AG14113" s="5"/>
      <c r="AH14113" s="5"/>
      <c r="AI14113" s="5"/>
      <c r="AJ14113" s="5"/>
      <c r="AK14113" s="5"/>
    </row>
    <row r="14114" spans="7:37" x14ac:dyDescent="0.25"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  <c r="AA14114" s="5"/>
      <c r="AB14114" s="5"/>
      <c r="AC14114" s="5"/>
      <c r="AD14114" s="5"/>
      <c r="AE14114" s="5"/>
      <c r="AF14114" s="5"/>
      <c r="AG14114" s="5"/>
      <c r="AH14114" s="5"/>
      <c r="AI14114" s="5"/>
      <c r="AJ14114" s="5"/>
      <c r="AK14114" s="5"/>
    </row>
    <row r="14115" spans="7:37" x14ac:dyDescent="0.25"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  <c r="AA14115" s="5"/>
      <c r="AB14115" s="5"/>
      <c r="AC14115" s="5"/>
      <c r="AD14115" s="5"/>
      <c r="AE14115" s="5"/>
      <c r="AF14115" s="5"/>
      <c r="AG14115" s="5"/>
      <c r="AH14115" s="5"/>
      <c r="AI14115" s="5"/>
      <c r="AJ14115" s="5"/>
      <c r="AK14115" s="5"/>
    </row>
    <row r="14116" spans="7:37" x14ac:dyDescent="0.25"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  <c r="AA14116" s="5"/>
      <c r="AB14116" s="5"/>
      <c r="AC14116" s="5"/>
      <c r="AD14116" s="5"/>
      <c r="AE14116" s="5"/>
      <c r="AF14116" s="5"/>
      <c r="AG14116" s="5"/>
      <c r="AH14116" s="5"/>
      <c r="AI14116" s="5"/>
      <c r="AJ14116" s="5"/>
      <c r="AK14116" s="5"/>
    </row>
    <row r="14117" spans="7:37" x14ac:dyDescent="0.25"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  <c r="AA14117" s="5"/>
      <c r="AB14117" s="5"/>
      <c r="AC14117" s="5"/>
      <c r="AD14117" s="5"/>
      <c r="AE14117" s="5"/>
      <c r="AF14117" s="5"/>
      <c r="AG14117" s="5"/>
      <c r="AH14117" s="5"/>
      <c r="AI14117" s="5"/>
      <c r="AJ14117" s="5"/>
      <c r="AK14117" s="5"/>
    </row>
    <row r="14118" spans="7:37" x14ac:dyDescent="0.25"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  <c r="AA14118" s="5"/>
      <c r="AB14118" s="5"/>
      <c r="AC14118" s="5"/>
      <c r="AD14118" s="5"/>
      <c r="AE14118" s="5"/>
      <c r="AF14118" s="5"/>
      <c r="AG14118" s="5"/>
      <c r="AH14118" s="5"/>
      <c r="AI14118" s="5"/>
      <c r="AJ14118" s="5"/>
      <c r="AK14118" s="5"/>
    </row>
    <row r="14119" spans="7:37" x14ac:dyDescent="0.25"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  <c r="AA14119" s="5"/>
      <c r="AB14119" s="5"/>
      <c r="AC14119" s="5"/>
      <c r="AD14119" s="5"/>
      <c r="AE14119" s="5"/>
      <c r="AF14119" s="5"/>
      <c r="AG14119" s="5"/>
      <c r="AH14119" s="5"/>
      <c r="AI14119" s="5"/>
      <c r="AJ14119" s="5"/>
      <c r="AK14119" s="5"/>
    </row>
    <row r="14120" spans="7:37" x14ac:dyDescent="0.25"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  <c r="AA14120" s="5"/>
      <c r="AB14120" s="5"/>
      <c r="AC14120" s="5"/>
      <c r="AD14120" s="5"/>
      <c r="AE14120" s="5"/>
      <c r="AF14120" s="5"/>
      <c r="AG14120" s="5"/>
      <c r="AH14120" s="5"/>
      <c r="AI14120" s="5"/>
      <c r="AJ14120" s="5"/>
      <c r="AK14120" s="5"/>
    </row>
    <row r="14121" spans="7:37" x14ac:dyDescent="0.25"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  <c r="AA14121" s="5"/>
      <c r="AB14121" s="5"/>
      <c r="AC14121" s="5"/>
      <c r="AD14121" s="5"/>
      <c r="AE14121" s="5"/>
      <c r="AF14121" s="5"/>
      <c r="AG14121" s="5"/>
      <c r="AH14121" s="5"/>
      <c r="AI14121" s="5"/>
      <c r="AJ14121" s="5"/>
      <c r="AK14121" s="5"/>
    </row>
    <row r="14122" spans="7:37" x14ac:dyDescent="0.25"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  <c r="AA14122" s="5"/>
      <c r="AB14122" s="5"/>
      <c r="AC14122" s="5"/>
      <c r="AD14122" s="5"/>
      <c r="AE14122" s="5"/>
      <c r="AF14122" s="5"/>
      <c r="AG14122" s="5"/>
      <c r="AH14122" s="5"/>
      <c r="AI14122" s="5"/>
      <c r="AJ14122" s="5"/>
      <c r="AK14122" s="5"/>
    </row>
    <row r="14123" spans="7:37" x14ac:dyDescent="0.25"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  <c r="AA14123" s="5"/>
      <c r="AB14123" s="5"/>
      <c r="AC14123" s="5"/>
      <c r="AD14123" s="5"/>
      <c r="AE14123" s="5"/>
      <c r="AF14123" s="5"/>
      <c r="AG14123" s="5"/>
      <c r="AH14123" s="5"/>
      <c r="AI14123" s="5"/>
      <c r="AJ14123" s="5"/>
      <c r="AK14123" s="5"/>
    </row>
    <row r="14124" spans="7:37" x14ac:dyDescent="0.25"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  <c r="AA14124" s="5"/>
      <c r="AB14124" s="5"/>
      <c r="AC14124" s="5"/>
      <c r="AD14124" s="5"/>
      <c r="AE14124" s="5"/>
      <c r="AF14124" s="5"/>
      <c r="AG14124" s="5"/>
      <c r="AH14124" s="5"/>
      <c r="AI14124" s="5"/>
      <c r="AJ14124" s="5"/>
      <c r="AK14124" s="5"/>
    </row>
    <row r="14125" spans="7:37" x14ac:dyDescent="0.25"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  <c r="AA14125" s="5"/>
      <c r="AB14125" s="5"/>
      <c r="AC14125" s="5"/>
      <c r="AD14125" s="5"/>
      <c r="AE14125" s="5"/>
      <c r="AF14125" s="5"/>
      <c r="AG14125" s="5"/>
      <c r="AH14125" s="5"/>
      <c r="AI14125" s="5"/>
      <c r="AJ14125" s="5"/>
      <c r="AK14125" s="5"/>
    </row>
    <row r="14126" spans="7:37" x14ac:dyDescent="0.25"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  <c r="AA14126" s="5"/>
      <c r="AB14126" s="5"/>
      <c r="AC14126" s="5"/>
      <c r="AD14126" s="5"/>
      <c r="AE14126" s="5"/>
      <c r="AF14126" s="5"/>
      <c r="AG14126" s="5"/>
      <c r="AH14126" s="5"/>
      <c r="AI14126" s="5"/>
      <c r="AJ14126" s="5"/>
      <c r="AK14126" s="5"/>
    </row>
    <row r="14127" spans="7:37" x14ac:dyDescent="0.25"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  <c r="AA14127" s="5"/>
      <c r="AB14127" s="5"/>
      <c r="AC14127" s="5"/>
      <c r="AD14127" s="5"/>
      <c r="AE14127" s="5"/>
      <c r="AF14127" s="5"/>
      <c r="AG14127" s="5"/>
      <c r="AH14127" s="5"/>
      <c r="AI14127" s="5"/>
      <c r="AJ14127" s="5"/>
      <c r="AK14127" s="5"/>
    </row>
    <row r="14128" spans="7:37" x14ac:dyDescent="0.25"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  <c r="AA14128" s="5"/>
      <c r="AB14128" s="5"/>
      <c r="AC14128" s="5"/>
      <c r="AD14128" s="5"/>
      <c r="AE14128" s="5"/>
      <c r="AF14128" s="5"/>
      <c r="AG14128" s="5"/>
      <c r="AH14128" s="5"/>
      <c r="AI14128" s="5"/>
      <c r="AJ14128" s="5"/>
      <c r="AK14128" s="5"/>
    </row>
    <row r="14129" spans="7:37" x14ac:dyDescent="0.25"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  <c r="AA14129" s="5"/>
      <c r="AB14129" s="5"/>
      <c r="AC14129" s="5"/>
      <c r="AD14129" s="5"/>
      <c r="AE14129" s="5"/>
      <c r="AF14129" s="5"/>
      <c r="AG14129" s="5"/>
      <c r="AH14129" s="5"/>
      <c r="AI14129" s="5"/>
      <c r="AJ14129" s="5"/>
      <c r="AK14129" s="5"/>
    </row>
    <row r="14130" spans="7:37" x14ac:dyDescent="0.25"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  <c r="AA14130" s="5"/>
      <c r="AB14130" s="5"/>
      <c r="AC14130" s="5"/>
      <c r="AD14130" s="5"/>
      <c r="AE14130" s="5"/>
      <c r="AF14130" s="5"/>
      <c r="AG14130" s="5"/>
      <c r="AH14130" s="5"/>
      <c r="AI14130" s="5"/>
      <c r="AJ14130" s="5"/>
      <c r="AK14130" s="5"/>
    </row>
    <row r="14131" spans="7:37" x14ac:dyDescent="0.25"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  <c r="AA14131" s="5"/>
      <c r="AB14131" s="5"/>
      <c r="AC14131" s="5"/>
      <c r="AD14131" s="5"/>
      <c r="AE14131" s="5"/>
      <c r="AF14131" s="5"/>
      <c r="AG14131" s="5"/>
      <c r="AH14131" s="5"/>
      <c r="AI14131" s="5"/>
      <c r="AJ14131" s="5"/>
      <c r="AK14131" s="5"/>
    </row>
    <row r="14132" spans="7:37" x14ac:dyDescent="0.25"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  <c r="AA14132" s="5"/>
      <c r="AB14132" s="5"/>
      <c r="AC14132" s="5"/>
      <c r="AD14132" s="5"/>
      <c r="AE14132" s="5"/>
      <c r="AF14132" s="5"/>
      <c r="AG14132" s="5"/>
      <c r="AH14132" s="5"/>
      <c r="AI14132" s="5"/>
      <c r="AJ14132" s="5"/>
      <c r="AK14132" s="5"/>
    </row>
    <row r="14133" spans="7:37" x14ac:dyDescent="0.25"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  <c r="AA14133" s="5"/>
      <c r="AB14133" s="5"/>
      <c r="AC14133" s="5"/>
      <c r="AD14133" s="5"/>
      <c r="AE14133" s="5"/>
      <c r="AF14133" s="5"/>
      <c r="AG14133" s="5"/>
      <c r="AH14133" s="5"/>
      <c r="AI14133" s="5"/>
      <c r="AJ14133" s="5"/>
      <c r="AK14133" s="5"/>
    </row>
    <row r="14134" spans="7:37" x14ac:dyDescent="0.25"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  <c r="AA14134" s="5"/>
      <c r="AB14134" s="5"/>
      <c r="AC14134" s="5"/>
      <c r="AD14134" s="5"/>
      <c r="AE14134" s="5"/>
      <c r="AF14134" s="5"/>
      <c r="AG14134" s="5"/>
      <c r="AH14134" s="5"/>
      <c r="AI14134" s="5"/>
      <c r="AJ14134" s="5"/>
      <c r="AK14134" s="5"/>
    </row>
    <row r="14135" spans="7:37" x14ac:dyDescent="0.25"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  <c r="AA14135" s="5"/>
      <c r="AB14135" s="5"/>
      <c r="AC14135" s="5"/>
      <c r="AD14135" s="5"/>
      <c r="AE14135" s="5"/>
      <c r="AF14135" s="5"/>
      <c r="AG14135" s="5"/>
      <c r="AH14135" s="5"/>
      <c r="AI14135" s="5"/>
      <c r="AJ14135" s="5"/>
      <c r="AK14135" s="5"/>
    </row>
    <row r="14136" spans="7:37" x14ac:dyDescent="0.25"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  <c r="AA14136" s="5"/>
      <c r="AB14136" s="5"/>
      <c r="AC14136" s="5"/>
      <c r="AD14136" s="5"/>
      <c r="AE14136" s="5"/>
      <c r="AF14136" s="5"/>
      <c r="AG14136" s="5"/>
      <c r="AH14136" s="5"/>
      <c r="AI14136" s="5"/>
      <c r="AJ14136" s="5"/>
      <c r="AK14136" s="5"/>
    </row>
    <row r="14137" spans="7:37" x14ac:dyDescent="0.25"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  <c r="AA14137" s="5"/>
      <c r="AB14137" s="5"/>
      <c r="AC14137" s="5"/>
      <c r="AD14137" s="5"/>
      <c r="AE14137" s="5"/>
      <c r="AF14137" s="5"/>
      <c r="AG14137" s="5"/>
      <c r="AH14137" s="5"/>
      <c r="AI14137" s="5"/>
      <c r="AJ14137" s="5"/>
      <c r="AK14137" s="5"/>
    </row>
    <row r="14138" spans="7:37" x14ac:dyDescent="0.25"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  <c r="AA14138" s="5"/>
      <c r="AB14138" s="5"/>
      <c r="AC14138" s="5"/>
      <c r="AD14138" s="5"/>
      <c r="AE14138" s="5"/>
      <c r="AF14138" s="5"/>
      <c r="AG14138" s="5"/>
      <c r="AH14138" s="5"/>
      <c r="AI14138" s="5"/>
      <c r="AJ14138" s="5"/>
      <c r="AK14138" s="5"/>
    </row>
    <row r="14139" spans="7:37" x14ac:dyDescent="0.25"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  <c r="AA14139" s="5"/>
      <c r="AB14139" s="5"/>
      <c r="AC14139" s="5"/>
      <c r="AD14139" s="5"/>
      <c r="AE14139" s="5"/>
      <c r="AF14139" s="5"/>
      <c r="AG14139" s="5"/>
      <c r="AH14139" s="5"/>
      <c r="AI14139" s="5"/>
      <c r="AJ14139" s="5"/>
      <c r="AK14139" s="5"/>
    </row>
    <row r="14140" spans="7:37" x14ac:dyDescent="0.25"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  <c r="AA14140" s="5"/>
      <c r="AB14140" s="5"/>
      <c r="AC14140" s="5"/>
      <c r="AD14140" s="5"/>
      <c r="AE14140" s="5"/>
      <c r="AF14140" s="5"/>
      <c r="AG14140" s="5"/>
      <c r="AH14140" s="5"/>
      <c r="AI14140" s="5"/>
      <c r="AJ14140" s="5"/>
      <c r="AK14140" s="5"/>
    </row>
    <row r="14141" spans="7:37" x14ac:dyDescent="0.25"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  <c r="AA14141" s="5"/>
      <c r="AB14141" s="5"/>
      <c r="AC14141" s="5"/>
      <c r="AD14141" s="5"/>
      <c r="AE14141" s="5"/>
      <c r="AF14141" s="5"/>
      <c r="AG14141" s="5"/>
      <c r="AH14141" s="5"/>
      <c r="AI14141" s="5"/>
      <c r="AJ14141" s="5"/>
      <c r="AK14141" s="5"/>
    </row>
    <row r="14142" spans="7:37" x14ac:dyDescent="0.25"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  <c r="AA14142" s="5"/>
      <c r="AB14142" s="5"/>
      <c r="AC14142" s="5"/>
      <c r="AD14142" s="5"/>
      <c r="AE14142" s="5"/>
      <c r="AF14142" s="5"/>
      <c r="AG14142" s="5"/>
      <c r="AH14142" s="5"/>
      <c r="AI14142" s="5"/>
      <c r="AJ14142" s="5"/>
      <c r="AK14142" s="5"/>
    </row>
    <row r="14143" spans="7:37" x14ac:dyDescent="0.25"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  <c r="AA14143" s="5"/>
      <c r="AB14143" s="5"/>
      <c r="AC14143" s="5"/>
      <c r="AD14143" s="5"/>
      <c r="AE14143" s="5"/>
      <c r="AF14143" s="5"/>
      <c r="AG14143" s="5"/>
      <c r="AH14143" s="5"/>
      <c r="AI14143" s="5"/>
      <c r="AJ14143" s="5"/>
      <c r="AK14143" s="5"/>
    </row>
    <row r="14144" spans="7:37" x14ac:dyDescent="0.25"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  <c r="AA14144" s="5"/>
      <c r="AB14144" s="5"/>
      <c r="AC14144" s="5"/>
      <c r="AD14144" s="5"/>
      <c r="AE14144" s="5"/>
      <c r="AF14144" s="5"/>
      <c r="AG14144" s="5"/>
      <c r="AH14144" s="5"/>
      <c r="AI14144" s="5"/>
      <c r="AJ14144" s="5"/>
      <c r="AK14144" s="5"/>
    </row>
    <row r="14145" spans="7:37" x14ac:dyDescent="0.25"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  <c r="AA14145" s="5"/>
      <c r="AB14145" s="5"/>
      <c r="AC14145" s="5"/>
      <c r="AD14145" s="5"/>
      <c r="AE14145" s="5"/>
      <c r="AF14145" s="5"/>
      <c r="AG14145" s="5"/>
      <c r="AH14145" s="5"/>
      <c r="AI14145" s="5"/>
      <c r="AJ14145" s="5"/>
      <c r="AK14145" s="5"/>
    </row>
    <row r="14146" spans="7:37" x14ac:dyDescent="0.25"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  <c r="AA14146" s="5"/>
      <c r="AB14146" s="5"/>
      <c r="AC14146" s="5"/>
      <c r="AD14146" s="5"/>
      <c r="AE14146" s="5"/>
      <c r="AF14146" s="5"/>
      <c r="AG14146" s="5"/>
      <c r="AH14146" s="5"/>
      <c r="AI14146" s="5"/>
      <c r="AJ14146" s="5"/>
      <c r="AK14146" s="5"/>
    </row>
    <row r="14147" spans="7:37" x14ac:dyDescent="0.25"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  <c r="AA14147" s="5"/>
      <c r="AB14147" s="5"/>
      <c r="AC14147" s="5"/>
      <c r="AD14147" s="5"/>
      <c r="AE14147" s="5"/>
      <c r="AF14147" s="5"/>
      <c r="AG14147" s="5"/>
      <c r="AH14147" s="5"/>
      <c r="AI14147" s="5"/>
      <c r="AJ14147" s="5"/>
      <c r="AK14147" s="5"/>
    </row>
    <row r="14148" spans="7:37" x14ac:dyDescent="0.25"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  <c r="AA14148" s="5"/>
      <c r="AB14148" s="5"/>
      <c r="AC14148" s="5"/>
      <c r="AD14148" s="5"/>
      <c r="AE14148" s="5"/>
      <c r="AF14148" s="5"/>
      <c r="AG14148" s="5"/>
      <c r="AH14148" s="5"/>
      <c r="AI14148" s="5"/>
      <c r="AJ14148" s="5"/>
      <c r="AK14148" s="5"/>
    </row>
    <row r="14149" spans="7:37" x14ac:dyDescent="0.25"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  <c r="AA14149" s="5"/>
      <c r="AB14149" s="5"/>
      <c r="AC14149" s="5"/>
      <c r="AD14149" s="5"/>
      <c r="AE14149" s="5"/>
      <c r="AF14149" s="5"/>
      <c r="AG14149" s="5"/>
      <c r="AH14149" s="5"/>
      <c r="AI14149" s="5"/>
      <c r="AJ14149" s="5"/>
      <c r="AK14149" s="5"/>
    </row>
    <row r="14150" spans="7:37" x14ac:dyDescent="0.25"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  <c r="AA14150" s="5"/>
      <c r="AB14150" s="5"/>
      <c r="AC14150" s="5"/>
      <c r="AD14150" s="5"/>
      <c r="AE14150" s="5"/>
      <c r="AF14150" s="5"/>
      <c r="AG14150" s="5"/>
      <c r="AH14150" s="5"/>
      <c r="AI14150" s="5"/>
      <c r="AJ14150" s="5"/>
      <c r="AK14150" s="5"/>
    </row>
    <row r="14151" spans="7:37" x14ac:dyDescent="0.25"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  <c r="AA14151" s="5"/>
      <c r="AB14151" s="5"/>
      <c r="AC14151" s="5"/>
      <c r="AD14151" s="5"/>
      <c r="AE14151" s="5"/>
      <c r="AF14151" s="5"/>
      <c r="AG14151" s="5"/>
      <c r="AH14151" s="5"/>
      <c r="AI14151" s="5"/>
      <c r="AJ14151" s="5"/>
      <c r="AK14151" s="5"/>
    </row>
    <row r="14152" spans="7:37" x14ac:dyDescent="0.25"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  <c r="AA14152" s="5"/>
      <c r="AB14152" s="5"/>
      <c r="AC14152" s="5"/>
      <c r="AD14152" s="5"/>
      <c r="AE14152" s="5"/>
      <c r="AF14152" s="5"/>
      <c r="AG14152" s="5"/>
      <c r="AH14152" s="5"/>
      <c r="AI14152" s="5"/>
      <c r="AJ14152" s="5"/>
      <c r="AK14152" s="5"/>
    </row>
    <row r="14153" spans="7:37" x14ac:dyDescent="0.25"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  <c r="AA14153" s="5"/>
      <c r="AB14153" s="5"/>
      <c r="AC14153" s="5"/>
      <c r="AD14153" s="5"/>
      <c r="AE14153" s="5"/>
      <c r="AF14153" s="5"/>
      <c r="AG14153" s="5"/>
      <c r="AH14153" s="5"/>
      <c r="AI14153" s="5"/>
      <c r="AJ14153" s="5"/>
      <c r="AK14153" s="5"/>
    </row>
    <row r="14154" spans="7:37" x14ac:dyDescent="0.25"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  <c r="AA14154" s="5"/>
      <c r="AB14154" s="5"/>
      <c r="AC14154" s="5"/>
      <c r="AD14154" s="5"/>
      <c r="AE14154" s="5"/>
      <c r="AF14154" s="5"/>
      <c r="AG14154" s="5"/>
      <c r="AH14154" s="5"/>
      <c r="AI14154" s="5"/>
      <c r="AJ14154" s="5"/>
      <c r="AK14154" s="5"/>
    </row>
    <row r="14155" spans="7:37" x14ac:dyDescent="0.25"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  <c r="AA14155" s="5"/>
      <c r="AB14155" s="5"/>
      <c r="AC14155" s="5"/>
      <c r="AD14155" s="5"/>
      <c r="AE14155" s="5"/>
      <c r="AF14155" s="5"/>
      <c r="AG14155" s="5"/>
      <c r="AH14155" s="5"/>
      <c r="AI14155" s="5"/>
      <c r="AJ14155" s="5"/>
      <c r="AK14155" s="5"/>
    </row>
    <row r="14156" spans="7:37" x14ac:dyDescent="0.25"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  <c r="AA14156" s="5"/>
      <c r="AB14156" s="5"/>
      <c r="AC14156" s="5"/>
      <c r="AD14156" s="5"/>
      <c r="AE14156" s="5"/>
      <c r="AF14156" s="5"/>
      <c r="AG14156" s="5"/>
      <c r="AH14156" s="5"/>
      <c r="AI14156" s="5"/>
      <c r="AJ14156" s="5"/>
      <c r="AK14156" s="5"/>
    </row>
    <row r="14157" spans="7:37" x14ac:dyDescent="0.25"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  <c r="AA14157" s="5"/>
      <c r="AB14157" s="5"/>
      <c r="AC14157" s="5"/>
      <c r="AD14157" s="5"/>
      <c r="AE14157" s="5"/>
      <c r="AF14157" s="5"/>
      <c r="AG14157" s="5"/>
      <c r="AH14157" s="5"/>
      <c r="AI14157" s="5"/>
      <c r="AJ14157" s="5"/>
      <c r="AK14157" s="5"/>
    </row>
    <row r="14158" spans="7:37" x14ac:dyDescent="0.25"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  <c r="AA14158" s="5"/>
      <c r="AB14158" s="5"/>
      <c r="AC14158" s="5"/>
      <c r="AD14158" s="5"/>
      <c r="AE14158" s="5"/>
      <c r="AF14158" s="5"/>
      <c r="AG14158" s="5"/>
      <c r="AH14158" s="5"/>
      <c r="AI14158" s="5"/>
      <c r="AJ14158" s="5"/>
      <c r="AK14158" s="5"/>
    </row>
    <row r="14159" spans="7:37" x14ac:dyDescent="0.25"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  <c r="AA14159" s="5"/>
      <c r="AB14159" s="5"/>
      <c r="AC14159" s="5"/>
      <c r="AD14159" s="5"/>
      <c r="AE14159" s="5"/>
      <c r="AF14159" s="5"/>
      <c r="AG14159" s="5"/>
      <c r="AH14159" s="5"/>
      <c r="AI14159" s="5"/>
      <c r="AJ14159" s="5"/>
      <c r="AK14159" s="5"/>
    </row>
    <row r="14160" spans="7:37" x14ac:dyDescent="0.25"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  <c r="AA14160" s="5"/>
      <c r="AB14160" s="5"/>
      <c r="AC14160" s="5"/>
      <c r="AD14160" s="5"/>
      <c r="AE14160" s="5"/>
      <c r="AF14160" s="5"/>
      <c r="AG14160" s="5"/>
      <c r="AH14160" s="5"/>
      <c r="AI14160" s="5"/>
      <c r="AJ14160" s="5"/>
      <c r="AK14160" s="5"/>
    </row>
    <row r="14161" spans="7:37" x14ac:dyDescent="0.25"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  <c r="AA14161" s="5"/>
      <c r="AB14161" s="5"/>
      <c r="AC14161" s="5"/>
      <c r="AD14161" s="5"/>
      <c r="AE14161" s="5"/>
      <c r="AF14161" s="5"/>
      <c r="AG14161" s="5"/>
      <c r="AH14161" s="5"/>
      <c r="AI14161" s="5"/>
      <c r="AJ14161" s="5"/>
      <c r="AK14161" s="5"/>
    </row>
    <row r="14162" spans="7:37" x14ac:dyDescent="0.25"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  <c r="AA14162" s="5"/>
      <c r="AB14162" s="5"/>
      <c r="AC14162" s="5"/>
      <c r="AD14162" s="5"/>
      <c r="AE14162" s="5"/>
      <c r="AF14162" s="5"/>
      <c r="AG14162" s="5"/>
      <c r="AH14162" s="5"/>
      <c r="AI14162" s="5"/>
      <c r="AJ14162" s="5"/>
      <c r="AK14162" s="5"/>
    </row>
    <row r="14163" spans="7:37" x14ac:dyDescent="0.25"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  <c r="AA14163" s="5"/>
      <c r="AB14163" s="5"/>
      <c r="AC14163" s="5"/>
      <c r="AD14163" s="5"/>
      <c r="AE14163" s="5"/>
      <c r="AF14163" s="5"/>
      <c r="AG14163" s="5"/>
      <c r="AH14163" s="5"/>
      <c r="AI14163" s="5"/>
      <c r="AJ14163" s="5"/>
      <c r="AK14163" s="5"/>
    </row>
    <row r="14164" spans="7:37" x14ac:dyDescent="0.25"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  <c r="AA14164" s="5"/>
      <c r="AB14164" s="5"/>
      <c r="AC14164" s="5"/>
      <c r="AD14164" s="5"/>
      <c r="AE14164" s="5"/>
      <c r="AF14164" s="5"/>
      <c r="AG14164" s="5"/>
      <c r="AH14164" s="5"/>
      <c r="AI14164" s="5"/>
      <c r="AJ14164" s="5"/>
      <c r="AK14164" s="5"/>
    </row>
    <row r="14165" spans="7:37" x14ac:dyDescent="0.25"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  <c r="AA14165" s="5"/>
      <c r="AB14165" s="5"/>
      <c r="AC14165" s="5"/>
      <c r="AD14165" s="5"/>
      <c r="AE14165" s="5"/>
      <c r="AF14165" s="5"/>
      <c r="AG14165" s="5"/>
      <c r="AH14165" s="5"/>
      <c r="AI14165" s="5"/>
      <c r="AJ14165" s="5"/>
      <c r="AK14165" s="5"/>
    </row>
    <row r="14166" spans="7:37" x14ac:dyDescent="0.25"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  <c r="AA14166" s="5"/>
      <c r="AB14166" s="5"/>
      <c r="AC14166" s="5"/>
      <c r="AD14166" s="5"/>
      <c r="AE14166" s="5"/>
      <c r="AF14166" s="5"/>
      <c r="AG14166" s="5"/>
      <c r="AH14166" s="5"/>
      <c r="AI14166" s="5"/>
      <c r="AJ14166" s="5"/>
      <c r="AK14166" s="5"/>
    </row>
    <row r="14167" spans="7:37" x14ac:dyDescent="0.25"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  <c r="AA14167" s="5"/>
      <c r="AB14167" s="5"/>
      <c r="AC14167" s="5"/>
      <c r="AD14167" s="5"/>
      <c r="AE14167" s="5"/>
      <c r="AF14167" s="5"/>
      <c r="AG14167" s="5"/>
      <c r="AH14167" s="5"/>
      <c r="AI14167" s="5"/>
      <c r="AJ14167" s="5"/>
      <c r="AK14167" s="5"/>
    </row>
    <row r="14168" spans="7:37" x14ac:dyDescent="0.25"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  <c r="AA14168" s="5"/>
      <c r="AB14168" s="5"/>
      <c r="AC14168" s="5"/>
      <c r="AD14168" s="5"/>
      <c r="AE14168" s="5"/>
      <c r="AF14168" s="5"/>
      <c r="AG14168" s="5"/>
      <c r="AH14168" s="5"/>
      <c r="AI14168" s="5"/>
      <c r="AJ14168" s="5"/>
      <c r="AK14168" s="5"/>
    </row>
    <row r="14169" spans="7:37" x14ac:dyDescent="0.25"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  <c r="AA14169" s="5"/>
      <c r="AB14169" s="5"/>
      <c r="AC14169" s="5"/>
      <c r="AD14169" s="5"/>
      <c r="AE14169" s="5"/>
      <c r="AF14169" s="5"/>
      <c r="AG14169" s="5"/>
      <c r="AH14169" s="5"/>
      <c r="AI14169" s="5"/>
      <c r="AJ14169" s="5"/>
      <c r="AK14169" s="5"/>
    </row>
    <row r="14170" spans="7:37" x14ac:dyDescent="0.25"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  <c r="AA14170" s="5"/>
      <c r="AB14170" s="5"/>
      <c r="AC14170" s="5"/>
      <c r="AD14170" s="5"/>
      <c r="AE14170" s="5"/>
      <c r="AF14170" s="5"/>
      <c r="AG14170" s="5"/>
      <c r="AH14170" s="5"/>
      <c r="AI14170" s="5"/>
      <c r="AJ14170" s="5"/>
      <c r="AK14170" s="5"/>
    </row>
    <row r="14171" spans="7:37" x14ac:dyDescent="0.25"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  <c r="AA14171" s="5"/>
      <c r="AB14171" s="5"/>
      <c r="AC14171" s="5"/>
      <c r="AD14171" s="5"/>
      <c r="AE14171" s="5"/>
      <c r="AF14171" s="5"/>
      <c r="AG14171" s="5"/>
      <c r="AH14171" s="5"/>
      <c r="AI14171" s="5"/>
      <c r="AJ14171" s="5"/>
      <c r="AK14171" s="5"/>
    </row>
    <row r="14172" spans="7:37" x14ac:dyDescent="0.25"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  <c r="AA14172" s="5"/>
      <c r="AB14172" s="5"/>
      <c r="AC14172" s="5"/>
      <c r="AD14172" s="5"/>
      <c r="AE14172" s="5"/>
      <c r="AF14172" s="5"/>
      <c r="AG14172" s="5"/>
      <c r="AH14172" s="5"/>
      <c r="AI14172" s="5"/>
      <c r="AJ14172" s="5"/>
      <c r="AK14172" s="5"/>
    </row>
    <row r="14173" spans="7:37" x14ac:dyDescent="0.25"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  <c r="AA14173" s="5"/>
      <c r="AB14173" s="5"/>
      <c r="AC14173" s="5"/>
      <c r="AD14173" s="5"/>
      <c r="AE14173" s="5"/>
      <c r="AF14173" s="5"/>
      <c r="AG14173" s="5"/>
      <c r="AH14173" s="5"/>
      <c r="AI14173" s="5"/>
      <c r="AJ14173" s="5"/>
      <c r="AK14173" s="5"/>
    </row>
    <row r="14174" spans="7:37" x14ac:dyDescent="0.25"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  <c r="AA14174" s="5"/>
      <c r="AB14174" s="5"/>
      <c r="AC14174" s="5"/>
      <c r="AD14174" s="5"/>
      <c r="AE14174" s="5"/>
      <c r="AF14174" s="5"/>
      <c r="AG14174" s="5"/>
      <c r="AH14174" s="5"/>
      <c r="AI14174" s="5"/>
      <c r="AJ14174" s="5"/>
      <c r="AK14174" s="5"/>
    </row>
    <row r="14175" spans="7:37" x14ac:dyDescent="0.25"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  <c r="AA14175" s="5"/>
      <c r="AB14175" s="5"/>
      <c r="AC14175" s="5"/>
      <c r="AD14175" s="5"/>
      <c r="AE14175" s="5"/>
      <c r="AF14175" s="5"/>
      <c r="AG14175" s="5"/>
      <c r="AH14175" s="5"/>
      <c r="AI14175" s="5"/>
      <c r="AJ14175" s="5"/>
      <c r="AK14175" s="5"/>
    </row>
    <row r="14176" spans="7:37" x14ac:dyDescent="0.25"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  <c r="AA14176" s="5"/>
      <c r="AB14176" s="5"/>
      <c r="AC14176" s="5"/>
      <c r="AD14176" s="5"/>
      <c r="AE14176" s="5"/>
      <c r="AF14176" s="5"/>
      <c r="AG14176" s="5"/>
      <c r="AH14176" s="5"/>
      <c r="AI14176" s="5"/>
      <c r="AJ14176" s="5"/>
      <c r="AK14176" s="5"/>
    </row>
    <row r="14177" spans="7:37" x14ac:dyDescent="0.25"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/>
      <c r="AB14177" s="5"/>
      <c r="AC14177" s="5"/>
      <c r="AD14177" s="5"/>
      <c r="AE14177" s="5"/>
      <c r="AF14177" s="5"/>
      <c r="AG14177" s="5"/>
      <c r="AH14177" s="5"/>
      <c r="AI14177" s="5"/>
      <c r="AJ14177" s="5"/>
      <c r="AK14177" s="5"/>
    </row>
    <row r="14178" spans="7:37" x14ac:dyDescent="0.25"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  <c r="AA14178" s="5"/>
      <c r="AB14178" s="5"/>
      <c r="AC14178" s="5"/>
      <c r="AD14178" s="5"/>
      <c r="AE14178" s="5"/>
      <c r="AF14178" s="5"/>
      <c r="AG14178" s="5"/>
      <c r="AH14178" s="5"/>
      <c r="AI14178" s="5"/>
      <c r="AJ14178" s="5"/>
      <c r="AK14178" s="5"/>
    </row>
    <row r="14179" spans="7:37" x14ac:dyDescent="0.25"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  <c r="AA14179" s="5"/>
      <c r="AB14179" s="5"/>
      <c r="AC14179" s="5"/>
      <c r="AD14179" s="5"/>
      <c r="AE14179" s="5"/>
      <c r="AF14179" s="5"/>
      <c r="AG14179" s="5"/>
      <c r="AH14179" s="5"/>
      <c r="AI14179" s="5"/>
      <c r="AJ14179" s="5"/>
      <c r="AK14179" s="5"/>
    </row>
    <row r="14180" spans="7:37" x14ac:dyDescent="0.25"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  <c r="AA14180" s="5"/>
      <c r="AB14180" s="5"/>
      <c r="AC14180" s="5"/>
      <c r="AD14180" s="5"/>
      <c r="AE14180" s="5"/>
      <c r="AF14180" s="5"/>
      <c r="AG14180" s="5"/>
      <c r="AH14180" s="5"/>
      <c r="AI14180" s="5"/>
      <c r="AJ14180" s="5"/>
      <c r="AK14180" s="5"/>
    </row>
    <row r="14181" spans="7:37" x14ac:dyDescent="0.25"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  <c r="AA14181" s="5"/>
      <c r="AB14181" s="5"/>
      <c r="AC14181" s="5"/>
      <c r="AD14181" s="5"/>
      <c r="AE14181" s="5"/>
      <c r="AF14181" s="5"/>
      <c r="AG14181" s="5"/>
      <c r="AH14181" s="5"/>
      <c r="AI14181" s="5"/>
      <c r="AJ14181" s="5"/>
      <c r="AK14181" s="5"/>
    </row>
    <row r="14182" spans="7:37" x14ac:dyDescent="0.25"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  <c r="AA14182" s="5"/>
      <c r="AB14182" s="5"/>
      <c r="AC14182" s="5"/>
      <c r="AD14182" s="5"/>
      <c r="AE14182" s="5"/>
      <c r="AF14182" s="5"/>
      <c r="AG14182" s="5"/>
      <c r="AH14182" s="5"/>
      <c r="AI14182" s="5"/>
      <c r="AJ14182" s="5"/>
      <c r="AK14182" s="5"/>
    </row>
    <row r="14183" spans="7:37" x14ac:dyDescent="0.25"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  <c r="AA14183" s="5"/>
      <c r="AB14183" s="5"/>
      <c r="AC14183" s="5"/>
      <c r="AD14183" s="5"/>
      <c r="AE14183" s="5"/>
      <c r="AF14183" s="5"/>
      <c r="AG14183" s="5"/>
      <c r="AH14183" s="5"/>
      <c r="AI14183" s="5"/>
      <c r="AJ14183" s="5"/>
      <c r="AK14183" s="5"/>
    </row>
    <row r="14184" spans="7:37" x14ac:dyDescent="0.25"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  <c r="AA14184" s="5"/>
      <c r="AB14184" s="5"/>
      <c r="AC14184" s="5"/>
      <c r="AD14184" s="5"/>
      <c r="AE14184" s="5"/>
      <c r="AF14184" s="5"/>
      <c r="AG14184" s="5"/>
      <c r="AH14184" s="5"/>
      <c r="AI14184" s="5"/>
      <c r="AJ14184" s="5"/>
      <c r="AK14184" s="5"/>
    </row>
    <row r="14185" spans="7:37" x14ac:dyDescent="0.25"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  <c r="AA14185" s="5"/>
      <c r="AB14185" s="5"/>
      <c r="AC14185" s="5"/>
      <c r="AD14185" s="5"/>
      <c r="AE14185" s="5"/>
      <c r="AF14185" s="5"/>
      <c r="AG14185" s="5"/>
      <c r="AH14185" s="5"/>
      <c r="AI14185" s="5"/>
      <c r="AJ14185" s="5"/>
      <c r="AK14185" s="5"/>
    </row>
    <row r="14186" spans="7:37" x14ac:dyDescent="0.25"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  <c r="AA14186" s="5"/>
      <c r="AB14186" s="5"/>
      <c r="AC14186" s="5"/>
      <c r="AD14186" s="5"/>
      <c r="AE14186" s="5"/>
      <c r="AF14186" s="5"/>
      <c r="AG14186" s="5"/>
      <c r="AH14186" s="5"/>
      <c r="AI14186" s="5"/>
      <c r="AJ14186" s="5"/>
      <c r="AK14186" s="5"/>
    </row>
    <row r="14187" spans="7:37" x14ac:dyDescent="0.25"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  <c r="AA14187" s="5"/>
      <c r="AB14187" s="5"/>
      <c r="AC14187" s="5"/>
      <c r="AD14187" s="5"/>
      <c r="AE14187" s="5"/>
      <c r="AF14187" s="5"/>
      <c r="AG14187" s="5"/>
      <c r="AH14187" s="5"/>
      <c r="AI14187" s="5"/>
      <c r="AJ14187" s="5"/>
      <c r="AK14187" s="5"/>
    </row>
    <row r="14188" spans="7:37" x14ac:dyDescent="0.25"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  <c r="AA14188" s="5"/>
      <c r="AB14188" s="5"/>
      <c r="AC14188" s="5"/>
      <c r="AD14188" s="5"/>
      <c r="AE14188" s="5"/>
      <c r="AF14188" s="5"/>
      <c r="AG14188" s="5"/>
      <c r="AH14188" s="5"/>
      <c r="AI14188" s="5"/>
      <c r="AJ14188" s="5"/>
      <c r="AK14188" s="5"/>
    </row>
    <row r="14189" spans="7:37" x14ac:dyDescent="0.25"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  <c r="AA14189" s="5"/>
      <c r="AB14189" s="5"/>
      <c r="AC14189" s="5"/>
      <c r="AD14189" s="5"/>
      <c r="AE14189" s="5"/>
      <c r="AF14189" s="5"/>
      <c r="AG14189" s="5"/>
      <c r="AH14189" s="5"/>
      <c r="AI14189" s="5"/>
      <c r="AJ14189" s="5"/>
      <c r="AK14189" s="5"/>
    </row>
    <row r="14190" spans="7:37" x14ac:dyDescent="0.25"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  <c r="AA14190" s="5"/>
      <c r="AB14190" s="5"/>
      <c r="AC14190" s="5"/>
      <c r="AD14190" s="5"/>
      <c r="AE14190" s="5"/>
      <c r="AF14190" s="5"/>
      <c r="AG14190" s="5"/>
      <c r="AH14190" s="5"/>
      <c r="AI14190" s="5"/>
      <c r="AJ14190" s="5"/>
      <c r="AK14190" s="5"/>
    </row>
    <row r="14191" spans="7:37" x14ac:dyDescent="0.25"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  <c r="AA14191" s="5"/>
      <c r="AB14191" s="5"/>
      <c r="AC14191" s="5"/>
      <c r="AD14191" s="5"/>
      <c r="AE14191" s="5"/>
      <c r="AF14191" s="5"/>
      <c r="AG14191" s="5"/>
      <c r="AH14191" s="5"/>
      <c r="AI14191" s="5"/>
      <c r="AJ14191" s="5"/>
      <c r="AK14191" s="5"/>
    </row>
    <row r="14192" spans="7:37" x14ac:dyDescent="0.25"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5"/>
      <c r="AB14192" s="5"/>
      <c r="AC14192" s="5"/>
      <c r="AD14192" s="5"/>
      <c r="AE14192" s="5"/>
      <c r="AF14192" s="5"/>
      <c r="AG14192" s="5"/>
      <c r="AH14192" s="5"/>
      <c r="AI14192" s="5"/>
      <c r="AJ14192" s="5"/>
      <c r="AK14192" s="5"/>
    </row>
    <row r="14193" spans="7:37" x14ac:dyDescent="0.25"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5"/>
      <c r="AB14193" s="5"/>
      <c r="AC14193" s="5"/>
      <c r="AD14193" s="5"/>
      <c r="AE14193" s="5"/>
      <c r="AF14193" s="5"/>
      <c r="AG14193" s="5"/>
      <c r="AH14193" s="5"/>
      <c r="AI14193" s="5"/>
      <c r="AJ14193" s="5"/>
      <c r="AK14193" s="5"/>
    </row>
    <row r="14194" spans="7:37" x14ac:dyDescent="0.25"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  <c r="AA14194" s="5"/>
      <c r="AB14194" s="5"/>
      <c r="AC14194" s="5"/>
      <c r="AD14194" s="5"/>
      <c r="AE14194" s="5"/>
      <c r="AF14194" s="5"/>
      <c r="AG14194" s="5"/>
      <c r="AH14194" s="5"/>
      <c r="AI14194" s="5"/>
      <c r="AJ14194" s="5"/>
      <c r="AK14194" s="5"/>
    </row>
    <row r="14195" spans="7:37" x14ac:dyDescent="0.25"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  <c r="AA14195" s="5"/>
      <c r="AB14195" s="5"/>
      <c r="AC14195" s="5"/>
      <c r="AD14195" s="5"/>
      <c r="AE14195" s="5"/>
      <c r="AF14195" s="5"/>
      <c r="AG14195" s="5"/>
      <c r="AH14195" s="5"/>
      <c r="AI14195" s="5"/>
      <c r="AJ14195" s="5"/>
      <c r="AK14195" s="5"/>
    </row>
    <row r="14196" spans="7:37" x14ac:dyDescent="0.25"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  <c r="AA14196" s="5"/>
      <c r="AB14196" s="5"/>
      <c r="AC14196" s="5"/>
      <c r="AD14196" s="5"/>
      <c r="AE14196" s="5"/>
      <c r="AF14196" s="5"/>
      <c r="AG14196" s="5"/>
      <c r="AH14196" s="5"/>
      <c r="AI14196" s="5"/>
      <c r="AJ14196" s="5"/>
      <c r="AK14196" s="5"/>
    </row>
    <row r="14197" spans="7:37" x14ac:dyDescent="0.25"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  <c r="AA14197" s="5"/>
      <c r="AB14197" s="5"/>
      <c r="AC14197" s="5"/>
      <c r="AD14197" s="5"/>
      <c r="AE14197" s="5"/>
      <c r="AF14197" s="5"/>
      <c r="AG14197" s="5"/>
      <c r="AH14197" s="5"/>
      <c r="AI14197" s="5"/>
      <c r="AJ14197" s="5"/>
      <c r="AK14197" s="5"/>
    </row>
    <row r="14198" spans="7:37" x14ac:dyDescent="0.25"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  <c r="AA14198" s="5"/>
      <c r="AB14198" s="5"/>
      <c r="AC14198" s="5"/>
      <c r="AD14198" s="5"/>
      <c r="AE14198" s="5"/>
      <c r="AF14198" s="5"/>
      <c r="AG14198" s="5"/>
      <c r="AH14198" s="5"/>
      <c r="AI14198" s="5"/>
      <c r="AJ14198" s="5"/>
      <c r="AK14198" s="5"/>
    </row>
    <row r="14199" spans="7:37" x14ac:dyDescent="0.25"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  <c r="AA14199" s="5"/>
      <c r="AB14199" s="5"/>
      <c r="AC14199" s="5"/>
      <c r="AD14199" s="5"/>
      <c r="AE14199" s="5"/>
      <c r="AF14199" s="5"/>
      <c r="AG14199" s="5"/>
      <c r="AH14199" s="5"/>
      <c r="AI14199" s="5"/>
      <c r="AJ14199" s="5"/>
      <c r="AK14199" s="5"/>
    </row>
    <row r="14200" spans="7:37" x14ac:dyDescent="0.25"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  <c r="AA14200" s="5"/>
      <c r="AB14200" s="5"/>
      <c r="AC14200" s="5"/>
      <c r="AD14200" s="5"/>
      <c r="AE14200" s="5"/>
      <c r="AF14200" s="5"/>
      <c r="AG14200" s="5"/>
      <c r="AH14200" s="5"/>
      <c r="AI14200" s="5"/>
      <c r="AJ14200" s="5"/>
      <c r="AK14200" s="5"/>
    </row>
    <row r="14201" spans="7:37" x14ac:dyDescent="0.25"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  <c r="AA14201" s="5"/>
      <c r="AB14201" s="5"/>
      <c r="AC14201" s="5"/>
      <c r="AD14201" s="5"/>
      <c r="AE14201" s="5"/>
      <c r="AF14201" s="5"/>
      <c r="AG14201" s="5"/>
      <c r="AH14201" s="5"/>
      <c r="AI14201" s="5"/>
      <c r="AJ14201" s="5"/>
      <c r="AK14201" s="5"/>
    </row>
    <row r="14202" spans="7:37" x14ac:dyDescent="0.25"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  <c r="AA14202" s="5"/>
      <c r="AB14202" s="5"/>
      <c r="AC14202" s="5"/>
      <c r="AD14202" s="5"/>
      <c r="AE14202" s="5"/>
      <c r="AF14202" s="5"/>
      <c r="AG14202" s="5"/>
      <c r="AH14202" s="5"/>
      <c r="AI14202" s="5"/>
      <c r="AJ14202" s="5"/>
      <c r="AK14202" s="5"/>
    </row>
    <row r="14203" spans="7:37" x14ac:dyDescent="0.25"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  <c r="AA14203" s="5"/>
      <c r="AB14203" s="5"/>
      <c r="AC14203" s="5"/>
      <c r="AD14203" s="5"/>
      <c r="AE14203" s="5"/>
      <c r="AF14203" s="5"/>
      <c r="AG14203" s="5"/>
      <c r="AH14203" s="5"/>
      <c r="AI14203" s="5"/>
      <c r="AJ14203" s="5"/>
      <c r="AK14203" s="5"/>
    </row>
    <row r="14204" spans="7:37" x14ac:dyDescent="0.25"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  <c r="AA14204" s="5"/>
      <c r="AB14204" s="5"/>
      <c r="AC14204" s="5"/>
      <c r="AD14204" s="5"/>
      <c r="AE14204" s="5"/>
      <c r="AF14204" s="5"/>
      <c r="AG14204" s="5"/>
      <c r="AH14204" s="5"/>
      <c r="AI14204" s="5"/>
      <c r="AJ14204" s="5"/>
      <c r="AK14204" s="5"/>
    </row>
    <row r="14205" spans="7:37" x14ac:dyDescent="0.25"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  <c r="AA14205" s="5"/>
      <c r="AB14205" s="5"/>
      <c r="AC14205" s="5"/>
      <c r="AD14205" s="5"/>
      <c r="AE14205" s="5"/>
      <c r="AF14205" s="5"/>
      <c r="AG14205" s="5"/>
      <c r="AH14205" s="5"/>
      <c r="AI14205" s="5"/>
      <c r="AJ14205" s="5"/>
      <c r="AK14205" s="5"/>
    </row>
    <row r="14206" spans="7:37" x14ac:dyDescent="0.25"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  <c r="AA14206" s="5"/>
      <c r="AB14206" s="5"/>
      <c r="AC14206" s="5"/>
      <c r="AD14206" s="5"/>
      <c r="AE14206" s="5"/>
      <c r="AF14206" s="5"/>
      <c r="AG14206" s="5"/>
      <c r="AH14206" s="5"/>
      <c r="AI14206" s="5"/>
      <c r="AJ14206" s="5"/>
      <c r="AK14206" s="5"/>
    </row>
    <row r="14207" spans="7:37" x14ac:dyDescent="0.25"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  <c r="AA14207" s="5"/>
      <c r="AB14207" s="5"/>
      <c r="AC14207" s="5"/>
      <c r="AD14207" s="5"/>
      <c r="AE14207" s="5"/>
      <c r="AF14207" s="5"/>
      <c r="AG14207" s="5"/>
      <c r="AH14207" s="5"/>
      <c r="AI14207" s="5"/>
      <c r="AJ14207" s="5"/>
      <c r="AK14207" s="5"/>
    </row>
    <row r="14208" spans="7:37" x14ac:dyDescent="0.25"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  <c r="AA14208" s="5"/>
      <c r="AB14208" s="5"/>
      <c r="AC14208" s="5"/>
      <c r="AD14208" s="5"/>
      <c r="AE14208" s="5"/>
      <c r="AF14208" s="5"/>
      <c r="AG14208" s="5"/>
      <c r="AH14208" s="5"/>
      <c r="AI14208" s="5"/>
      <c r="AJ14208" s="5"/>
      <c r="AK14208" s="5"/>
    </row>
    <row r="14209" spans="7:37" x14ac:dyDescent="0.25"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  <c r="AA14209" s="5"/>
      <c r="AB14209" s="5"/>
      <c r="AC14209" s="5"/>
      <c r="AD14209" s="5"/>
      <c r="AE14209" s="5"/>
      <c r="AF14209" s="5"/>
      <c r="AG14209" s="5"/>
      <c r="AH14209" s="5"/>
      <c r="AI14209" s="5"/>
      <c r="AJ14209" s="5"/>
      <c r="AK14209" s="5"/>
    </row>
    <row r="14210" spans="7:37" x14ac:dyDescent="0.25"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  <c r="AA14210" s="5"/>
      <c r="AB14210" s="5"/>
      <c r="AC14210" s="5"/>
      <c r="AD14210" s="5"/>
      <c r="AE14210" s="5"/>
      <c r="AF14210" s="5"/>
      <c r="AG14210" s="5"/>
      <c r="AH14210" s="5"/>
      <c r="AI14210" s="5"/>
      <c r="AJ14210" s="5"/>
      <c r="AK14210" s="5"/>
    </row>
    <row r="14211" spans="7:37" x14ac:dyDescent="0.25"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  <c r="AA14211" s="5"/>
      <c r="AB14211" s="5"/>
      <c r="AC14211" s="5"/>
      <c r="AD14211" s="5"/>
      <c r="AE14211" s="5"/>
      <c r="AF14211" s="5"/>
      <c r="AG14211" s="5"/>
      <c r="AH14211" s="5"/>
      <c r="AI14211" s="5"/>
      <c r="AJ14211" s="5"/>
      <c r="AK14211" s="5"/>
    </row>
    <row r="14212" spans="7:37" x14ac:dyDescent="0.25"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  <c r="AA14212" s="5"/>
      <c r="AB14212" s="5"/>
      <c r="AC14212" s="5"/>
      <c r="AD14212" s="5"/>
      <c r="AE14212" s="5"/>
      <c r="AF14212" s="5"/>
      <c r="AG14212" s="5"/>
      <c r="AH14212" s="5"/>
      <c r="AI14212" s="5"/>
      <c r="AJ14212" s="5"/>
      <c r="AK14212" s="5"/>
    </row>
    <row r="14213" spans="7:37" x14ac:dyDescent="0.25"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  <c r="AA14213" s="5"/>
      <c r="AB14213" s="5"/>
      <c r="AC14213" s="5"/>
      <c r="AD14213" s="5"/>
      <c r="AE14213" s="5"/>
      <c r="AF14213" s="5"/>
      <c r="AG14213" s="5"/>
      <c r="AH14213" s="5"/>
      <c r="AI14213" s="5"/>
      <c r="AJ14213" s="5"/>
      <c r="AK14213" s="5"/>
    </row>
    <row r="14214" spans="7:37" x14ac:dyDescent="0.25"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  <c r="AA14214" s="5"/>
      <c r="AB14214" s="5"/>
      <c r="AC14214" s="5"/>
      <c r="AD14214" s="5"/>
      <c r="AE14214" s="5"/>
      <c r="AF14214" s="5"/>
      <c r="AG14214" s="5"/>
      <c r="AH14214" s="5"/>
      <c r="AI14214" s="5"/>
      <c r="AJ14214" s="5"/>
      <c r="AK14214" s="5"/>
    </row>
    <row r="14215" spans="7:37" x14ac:dyDescent="0.25"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  <c r="AA14215" s="5"/>
      <c r="AB14215" s="5"/>
      <c r="AC14215" s="5"/>
      <c r="AD14215" s="5"/>
      <c r="AE14215" s="5"/>
      <c r="AF14215" s="5"/>
      <c r="AG14215" s="5"/>
      <c r="AH14215" s="5"/>
      <c r="AI14215" s="5"/>
      <c r="AJ14215" s="5"/>
      <c r="AK14215" s="5"/>
    </row>
    <row r="14216" spans="7:37" x14ac:dyDescent="0.25"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  <c r="AA14216" s="5"/>
      <c r="AB14216" s="5"/>
      <c r="AC14216" s="5"/>
      <c r="AD14216" s="5"/>
      <c r="AE14216" s="5"/>
      <c r="AF14216" s="5"/>
      <c r="AG14216" s="5"/>
      <c r="AH14216" s="5"/>
      <c r="AI14216" s="5"/>
      <c r="AJ14216" s="5"/>
      <c r="AK14216" s="5"/>
    </row>
    <row r="14217" spans="7:37" x14ac:dyDescent="0.25"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  <c r="AA14217" s="5"/>
      <c r="AB14217" s="5"/>
      <c r="AC14217" s="5"/>
      <c r="AD14217" s="5"/>
      <c r="AE14217" s="5"/>
      <c r="AF14217" s="5"/>
      <c r="AG14217" s="5"/>
      <c r="AH14217" s="5"/>
      <c r="AI14217" s="5"/>
      <c r="AJ14217" s="5"/>
      <c r="AK14217" s="5"/>
    </row>
    <row r="14218" spans="7:37" x14ac:dyDescent="0.25"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  <c r="AA14218" s="5"/>
      <c r="AB14218" s="5"/>
      <c r="AC14218" s="5"/>
      <c r="AD14218" s="5"/>
      <c r="AE14218" s="5"/>
      <c r="AF14218" s="5"/>
      <c r="AG14218" s="5"/>
      <c r="AH14218" s="5"/>
      <c r="AI14218" s="5"/>
      <c r="AJ14218" s="5"/>
      <c r="AK14218" s="5"/>
    </row>
    <row r="14219" spans="7:37" x14ac:dyDescent="0.25"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  <c r="AA14219" s="5"/>
      <c r="AB14219" s="5"/>
      <c r="AC14219" s="5"/>
      <c r="AD14219" s="5"/>
      <c r="AE14219" s="5"/>
      <c r="AF14219" s="5"/>
      <c r="AG14219" s="5"/>
      <c r="AH14219" s="5"/>
      <c r="AI14219" s="5"/>
      <c r="AJ14219" s="5"/>
      <c r="AK14219" s="5"/>
    </row>
    <row r="14220" spans="7:37" x14ac:dyDescent="0.25"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  <c r="AA14220" s="5"/>
      <c r="AB14220" s="5"/>
      <c r="AC14220" s="5"/>
      <c r="AD14220" s="5"/>
      <c r="AE14220" s="5"/>
      <c r="AF14220" s="5"/>
      <c r="AG14220" s="5"/>
      <c r="AH14220" s="5"/>
      <c r="AI14220" s="5"/>
      <c r="AJ14220" s="5"/>
      <c r="AK14220" s="5"/>
    </row>
    <row r="14221" spans="7:37" x14ac:dyDescent="0.25"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  <c r="AA14221" s="5"/>
      <c r="AB14221" s="5"/>
      <c r="AC14221" s="5"/>
      <c r="AD14221" s="5"/>
      <c r="AE14221" s="5"/>
      <c r="AF14221" s="5"/>
      <c r="AG14221" s="5"/>
      <c r="AH14221" s="5"/>
      <c r="AI14221" s="5"/>
      <c r="AJ14221" s="5"/>
      <c r="AK14221" s="5"/>
    </row>
    <row r="14222" spans="7:37" x14ac:dyDescent="0.25"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  <c r="AA14222" s="5"/>
      <c r="AB14222" s="5"/>
      <c r="AC14222" s="5"/>
      <c r="AD14222" s="5"/>
      <c r="AE14222" s="5"/>
      <c r="AF14222" s="5"/>
      <c r="AG14222" s="5"/>
      <c r="AH14222" s="5"/>
      <c r="AI14222" s="5"/>
      <c r="AJ14222" s="5"/>
      <c r="AK14222" s="5"/>
    </row>
    <row r="14223" spans="7:37" x14ac:dyDescent="0.25"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  <c r="AA14223" s="5"/>
      <c r="AB14223" s="5"/>
      <c r="AC14223" s="5"/>
      <c r="AD14223" s="5"/>
      <c r="AE14223" s="5"/>
      <c r="AF14223" s="5"/>
      <c r="AG14223" s="5"/>
      <c r="AH14223" s="5"/>
      <c r="AI14223" s="5"/>
      <c r="AJ14223" s="5"/>
      <c r="AK14223" s="5"/>
    </row>
    <row r="14224" spans="7:37" x14ac:dyDescent="0.25"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  <c r="AA14224" s="5"/>
      <c r="AB14224" s="5"/>
      <c r="AC14224" s="5"/>
      <c r="AD14224" s="5"/>
      <c r="AE14224" s="5"/>
      <c r="AF14224" s="5"/>
      <c r="AG14224" s="5"/>
      <c r="AH14224" s="5"/>
      <c r="AI14224" s="5"/>
      <c r="AJ14224" s="5"/>
      <c r="AK14224" s="5"/>
    </row>
    <row r="14225" spans="7:37" x14ac:dyDescent="0.25"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  <c r="AA14225" s="5"/>
      <c r="AB14225" s="5"/>
      <c r="AC14225" s="5"/>
      <c r="AD14225" s="5"/>
      <c r="AE14225" s="5"/>
      <c r="AF14225" s="5"/>
      <c r="AG14225" s="5"/>
      <c r="AH14225" s="5"/>
      <c r="AI14225" s="5"/>
      <c r="AJ14225" s="5"/>
      <c r="AK14225" s="5"/>
    </row>
    <row r="14226" spans="7:37" x14ac:dyDescent="0.25"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  <c r="AA14226" s="5"/>
      <c r="AB14226" s="5"/>
      <c r="AC14226" s="5"/>
      <c r="AD14226" s="5"/>
      <c r="AE14226" s="5"/>
      <c r="AF14226" s="5"/>
      <c r="AG14226" s="5"/>
      <c r="AH14226" s="5"/>
      <c r="AI14226" s="5"/>
      <c r="AJ14226" s="5"/>
      <c r="AK14226" s="5"/>
    </row>
    <row r="14227" spans="7:37" x14ac:dyDescent="0.25"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  <c r="AA14227" s="5"/>
      <c r="AB14227" s="5"/>
      <c r="AC14227" s="5"/>
      <c r="AD14227" s="5"/>
      <c r="AE14227" s="5"/>
      <c r="AF14227" s="5"/>
      <c r="AG14227" s="5"/>
      <c r="AH14227" s="5"/>
      <c r="AI14227" s="5"/>
      <c r="AJ14227" s="5"/>
      <c r="AK14227" s="5"/>
    </row>
    <row r="14228" spans="7:37" x14ac:dyDescent="0.25"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  <c r="AA14228" s="5"/>
      <c r="AB14228" s="5"/>
      <c r="AC14228" s="5"/>
      <c r="AD14228" s="5"/>
      <c r="AE14228" s="5"/>
      <c r="AF14228" s="5"/>
      <c r="AG14228" s="5"/>
      <c r="AH14228" s="5"/>
      <c r="AI14228" s="5"/>
      <c r="AJ14228" s="5"/>
      <c r="AK14228" s="5"/>
    </row>
    <row r="14229" spans="7:37" x14ac:dyDescent="0.25"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  <c r="AA14229" s="5"/>
      <c r="AB14229" s="5"/>
      <c r="AC14229" s="5"/>
      <c r="AD14229" s="5"/>
      <c r="AE14229" s="5"/>
      <c r="AF14229" s="5"/>
      <c r="AG14229" s="5"/>
      <c r="AH14229" s="5"/>
      <c r="AI14229" s="5"/>
      <c r="AJ14229" s="5"/>
      <c r="AK14229" s="5"/>
    </row>
    <row r="14230" spans="7:37" x14ac:dyDescent="0.25"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5"/>
      <c r="Y14230" s="5"/>
      <c r="Z14230" s="5"/>
      <c r="AA14230" s="5"/>
      <c r="AB14230" s="5"/>
      <c r="AC14230" s="5"/>
      <c r="AD14230" s="5"/>
      <c r="AE14230" s="5"/>
      <c r="AF14230" s="5"/>
      <c r="AG14230" s="5"/>
      <c r="AH14230" s="5"/>
      <c r="AI14230" s="5"/>
      <c r="AJ14230" s="5"/>
      <c r="AK14230" s="5"/>
    </row>
    <row r="14231" spans="7:37" x14ac:dyDescent="0.25"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  <c r="AA14231" s="5"/>
      <c r="AB14231" s="5"/>
      <c r="AC14231" s="5"/>
      <c r="AD14231" s="5"/>
      <c r="AE14231" s="5"/>
      <c r="AF14231" s="5"/>
      <c r="AG14231" s="5"/>
      <c r="AH14231" s="5"/>
      <c r="AI14231" s="5"/>
      <c r="AJ14231" s="5"/>
      <c r="AK14231" s="5"/>
    </row>
    <row r="14232" spans="7:37" x14ac:dyDescent="0.25"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  <c r="AA14232" s="5"/>
      <c r="AB14232" s="5"/>
      <c r="AC14232" s="5"/>
      <c r="AD14232" s="5"/>
      <c r="AE14232" s="5"/>
      <c r="AF14232" s="5"/>
      <c r="AG14232" s="5"/>
      <c r="AH14232" s="5"/>
      <c r="AI14232" s="5"/>
      <c r="AJ14232" s="5"/>
      <c r="AK14232" s="5"/>
    </row>
    <row r="14233" spans="7:37" x14ac:dyDescent="0.25"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  <c r="AA14233" s="5"/>
      <c r="AB14233" s="5"/>
      <c r="AC14233" s="5"/>
      <c r="AD14233" s="5"/>
      <c r="AE14233" s="5"/>
      <c r="AF14233" s="5"/>
      <c r="AG14233" s="5"/>
      <c r="AH14233" s="5"/>
      <c r="AI14233" s="5"/>
      <c r="AJ14233" s="5"/>
      <c r="AK14233" s="5"/>
    </row>
    <row r="14234" spans="7:37" x14ac:dyDescent="0.25"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  <c r="AA14234" s="5"/>
      <c r="AB14234" s="5"/>
      <c r="AC14234" s="5"/>
      <c r="AD14234" s="5"/>
      <c r="AE14234" s="5"/>
      <c r="AF14234" s="5"/>
      <c r="AG14234" s="5"/>
      <c r="AH14234" s="5"/>
      <c r="AI14234" s="5"/>
      <c r="AJ14234" s="5"/>
      <c r="AK14234" s="5"/>
    </row>
    <row r="14235" spans="7:37" x14ac:dyDescent="0.25"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  <c r="AA14235" s="5"/>
      <c r="AB14235" s="5"/>
      <c r="AC14235" s="5"/>
      <c r="AD14235" s="5"/>
      <c r="AE14235" s="5"/>
      <c r="AF14235" s="5"/>
      <c r="AG14235" s="5"/>
      <c r="AH14235" s="5"/>
      <c r="AI14235" s="5"/>
      <c r="AJ14235" s="5"/>
      <c r="AK14235" s="5"/>
    </row>
    <row r="14236" spans="7:37" x14ac:dyDescent="0.25"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  <c r="AA14236" s="5"/>
      <c r="AB14236" s="5"/>
      <c r="AC14236" s="5"/>
      <c r="AD14236" s="5"/>
      <c r="AE14236" s="5"/>
      <c r="AF14236" s="5"/>
      <c r="AG14236" s="5"/>
      <c r="AH14236" s="5"/>
      <c r="AI14236" s="5"/>
      <c r="AJ14236" s="5"/>
      <c r="AK14236" s="5"/>
    </row>
    <row r="14237" spans="7:37" x14ac:dyDescent="0.25"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  <c r="AA14237" s="5"/>
      <c r="AB14237" s="5"/>
      <c r="AC14237" s="5"/>
      <c r="AD14237" s="5"/>
      <c r="AE14237" s="5"/>
      <c r="AF14237" s="5"/>
      <c r="AG14237" s="5"/>
      <c r="AH14237" s="5"/>
      <c r="AI14237" s="5"/>
      <c r="AJ14237" s="5"/>
      <c r="AK14237" s="5"/>
    </row>
    <row r="14238" spans="7:37" x14ac:dyDescent="0.25"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  <c r="AA14238" s="5"/>
      <c r="AB14238" s="5"/>
      <c r="AC14238" s="5"/>
      <c r="AD14238" s="5"/>
      <c r="AE14238" s="5"/>
      <c r="AF14238" s="5"/>
      <c r="AG14238" s="5"/>
      <c r="AH14238" s="5"/>
      <c r="AI14238" s="5"/>
      <c r="AJ14238" s="5"/>
      <c r="AK14238" s="5"/>
    </row>
    <row r="14239" spans="7:37" x14ac:dyDescent="0.25"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  <c r="AA14239" s="5"/>
      <c r="AB14239" s="5"/>
      <c r="AC14239" s="5"/>
      <c r="AD14239" s="5"/>
      <c r="AE14239" s="5"/>
      <c r="AF14239" s="5"/>
      <c r="AG14239" s="5"/>
      <c r="AH14239" s="5"/>
      <c r="AI14239" s="5"/>
      <c r="AJ14239" s="5"/>
      <c r="AK14239" s="5"/>
    </row>
    <row r="14240" spans="7:37" x14ac:dyDescent="0.25"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  <c r="AA14240" s="5"/>
      <c r="AB14240" s="5"/>
      <c r="AC14240" s="5"/>
      <c r="AD14240" s="5"/>
      <c r="AE14240" s="5"/>
      <c r="AF14240" s="5"/>
      <c r="AG14240" s="5"/>
      <c r="AH14240" s="5"/>
      <c r="AI14240" s="5"/>
      <c r="AJ14240" s="5"/>
      <c r="AK14240" s="5"/>
    </row>
    <row r="14241" spans="7:37" x14ac:dyDescent="0.25"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  <c r="AA14241" s="5"/>
      <c r="AB14241" s="5"/>
      <c r="AC14241" s="5"/>
      <c r="AD14241" s="5"/>
      <c r="AE14241" s="5"/>
      <c r="AF14241" s="5"/>
      <c r="AG14241" s="5"/>
      <c r="AH14241" s="5"/>
      <c r="AI14241" s="5"/>
      <c r="AJ14241" s="5"/>
      <c r="AK14241" s="5"/>
    </row>
    <row r="14242" spans="7:37" x14ac:dyDescent="0.25"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  <c r="AA14242" s="5"/>
      <c r="AB14242" s="5"/>
      <c r="AC14242" s="5"/>
      <c r="AD14242" s="5"/>
      <c r="AE14242" s="5"/>
      <c r="AF14242" s="5"/>
      <c r="AG14242" s="5"/>
      <c r="AH14242" s="5"/>
      <c r="AI14242" s="5"/>
      <c r="AJ14242" s="5"/>
      <c r="AK14242" s="5"/>
    </row>
    <row r="14243" spans="7:37" x14ac:dyDescent="0.25"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  <c r="AA14243" s="5"/>
      <c r="AB14243" s="5"/>
      <c r="AC14243" s="5"/>
      <c r="AD14243" s="5"/>
      <c r="AE14243" s="5"/>
      <c r="AF14243" s="5"/>
      <c r="AG14243" s="5"/>
      <c r="AH14243" s="5"/>
      <c r="AI14243" s="5"/>
      <c r="AJ14243" s="5"/>
      <c r="AK14243" s="5"/>
    </row>
    <row r="14244" spans="7:37" x14ac:dyDescent="0.25"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  <c r="AA14244" s="5"/>
      <c r="AB14244" s="5"/>
      <c r="AC14244" s="5"/>
      <c r="AD14244" s="5"/>
      <c r="AE14244" s="5"/>
      <c r="AF14244" s="5"/>
      <c r="AG14244" s="5"/>
      <c r="AH14244" s="5"/>
      <c r="AI14244" s="5"/>
      <c r="AJ14244" s="5"/>
      <c r="AK14244" s="5"/>
    </row>
    <row r="14245" spans="7:37" x14ac:dyDescent="0.25"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  <c r="AA14245" s="5"/>
      <c r="AB14245" s="5"/>
      <c r="AC14245" s="5"/>
      <c r="AD14245" s="5"/>
      <c r="AE14245" s="5"/>
      <c r="AF14245" s="5"/>
      <c r="AG14245" s="5"/>
      <c r="AH14245" s="5"/>
      <c r="AI14245" s="5"/>
      <c r="AJ14245" s="5"/>
      <c r="AK14245" s="5"/>
    </row>
    <row r="14246" spans="7:37" x14ac:dyDescent="0.25"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  <c r="AA14246" s="5"/>
      <c r="AB14246" s="5"/>
      <c r="AC14246" s="5"/>
      <c r="AD14246" s="5"/>
      <c r="AE14246" s="5"/>
      <c r="AF14246" s="5"/>
      <c r="AG14246" s="5"/>
      <c r="AH14246" s="5"/>
      <c r="AI14246" s="5"/>
      <c r="AJ14246" s="5"/>
      <c r="AK14246" s="5"/>
    </row>
    <row r="14247" spans="7:37" x14ac:dyDescent="0.25"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  <c r="AA14247" s="5"/>
      <c r="AB14247" s="5"/>
      <c r="AC14247" s="5"/>
      <c r="AD14247" s="5"/>
      <c r="AE14247" s="5"/>
      <c r="AF14247" s="5"/>
      <c r="AG14247" s="5"/>
      <c r="AH14247" s="5"/>
      <c r="AI14247" s="5"/>
      <c r="AJ14247" s="5"/>
      <c r="AK14247" s="5"/>
    </row>
    <row r="14248" spans="7:37" x14ac:dyDescent="0.25"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  <c r="AA14248" s="5"/>
      <c r="AB14248" s="5"/>
      <c r="AC14248" s="5"/>
      <c r="AD14248" s="5"/>
      <c r="AE14248" s="5"/>
      <c r="AF14248" s="5"/>
      <c r="AG14248" s="5"/>
      <c r="AH14248" s="5"/>
      <c r="AI14248" s="5"/>
      <c r="AJ14248" s="5"/>
      <c r="AK14248" s="5"/>
    </row>
    <row r="14249" spans="7:37" x14ac:dyDescent="0.25"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  <c r="AA14249" s="5"/>
      <c r="AB14249" s="5"/>
      <c r="AC14249" s="5"/>
      <c r="AD14249" s="5"/>
      <c r="AE14249" s="5"/>
      <c r="AF14249" s="5"/>
      <c r="AG14249" s="5"/>
      <c r="AH14249" s="5"/>
      <c r="AI14249" s="5"/>
      <c r="AJ14249" s="5"/>
      <c r="AK14249" s="5"/>
    </row>
    <row r="14250" spans="7:37" x14ac:dyDescent="0.25"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  <c r="AA14250" s="5"/>
      <c r="AB14250" s="5"/>
      <c r="AC14250" s="5"/>
      <c r="AD14250" s="5"/>
      <c r="AE14250" s="5"/>
      <c r="AF14250" s="5"/>
      <c r="AG14250" s="5"/>
      <c r="AH14250" s="5"/>
      <c r="AI14250" s="5"/>
      <c r="AJ14250" s="5"/>
      <c r="AK14250" s="5"/>
    </row>
    <row r="14251" spans="7:37" x14ac:dyDescent="0.25"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  <c r="AA14251" s="5"/>
      <c r="AB14251" s="5"/>
      <c r="AC14251" s="5"/>
      <c r="AD14251" s="5"/>
      <c r="AE14251" s="5"/>
      <c r="AF14251" s="5"/>
      <c r="AG14251" s="5"/>
      <c r="AH14251" s="5"/>
      <c r="AI14251" s="5"/>
      <c r="AJ14251" s="5"/>
      <c r="AK14251" s="5"/>
    </row>
    <row r="14252" spans="7:37" x14ac:dyDescent="0.25"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  <c r="AA14252" s="5"/>
      <c r="AB14252" s="5"/>
      <c r="AC14252" s="5"/>
      <c r="AD14252" s="5"/>
      <c r="AE14252" s="5"/>
      <c r="AF14252" s="5"/>
      <c r="AG14252" s="5"/>
      <c r="AH14252" s="5"/>
      <c r="AI14252" s="5"/>
      <c r="AJ14252" s="5"/>
      <c r="AK14252" s="5"/>
    </row>
    <row r="14253" spans="7:37" x14ac:dyDescent="0.25"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  <c r="AA14253" s="5"/>
      <c r="AB14253" s="5"/>
      <c r="AC14253" s="5"/>
      <c r="AD14253" s="5"/>
      <c r="AE14253" s="5"/>
      <c r="AF14253" s="5"/>
      <c r="AG14253" s="5"/>
      <c r="AH14253" s="5"/>
      <c r="AI14253" s="5"/>
      <c r="AJ14253" s="5"/>
      <c r="AK14253" s="5"/>
    </row>
    <row r="14254" spans="7:37" x14ac:dyDescent="0.25"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  <c r="AA14254" s="5"/>
      <c r="AB14254" s="5"/>
      <c r="AC14254" s="5"/>
      <c r="AD14254" s="5"/>
      <c r="AE14254" s="5"/>
      <c r="AF14254" s="5"/>
      <c r="AG14254" s="5"/>
      <c r="AH14254" s="5"/>
      <c r="AI14254" s="5"/>
      <c r="AJ14254" s="5"/>
      <c r="AK14254" s="5"/>
    </row>
    <row r="14255" spans="7:37" x14ac:dyDescent="0.25"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  <c r="AA14255" s="5"/>
      <c r="AB14255" s="5"/>
      <c r="AC14255" s="5"/>
      <c r="AD14255" s="5"/>
      <c r="AE14255" s="5"/>
      <c r="AF14255" s="5"/>
      <c r="AG14255" s="5"/>
      <c r="AH14255" s="5"/>
      <c r="AI14255" s="5"/>
      <c r="AJ14255" s="5"/>
      <c r="AK14255" s="5"/>
    </row>
    <row r="14256" spans="7:37" x14ac:dyDescent="0.25"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  <c r="AA14256" s="5"/>
      <c r="AB14256" s="5"/>
      <c r="AC14256" s="5"/>
      <c r="AD14256" s="5"/>
      <c r="AE14256" s="5"/>
      <c r="AF14256" s="5"/>
      <c r="AG14256" s="5"/>
      <c r="AH14256" s="5"/>
      <c r="AI14256" s="5"/>
      <c r="AJ14256" s="5"/>
      <c r="AK14256" s="5"/>
    </row>
    <row r="14257" spans="7:37" x14ac:dyDescent="0.25"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  <c r="AA14257" s="5"/>
      <c r="AB14257" s="5"/>
      <c r="AC14257" s="5"/>
      <c r="AD14257" s="5"/>
      <c r="AE14257" s="5"/>
      <c r="AF14257" s="5"/>
      <c r="AG14257" s="5"/>
      <c r="AH14257" s="5"/>
      <c r="AI14257" s="5"/>
      <c r="AJ14257" s="5"/>
      <c r="AK14257" s="5"/>
    </row>
    <row r="14258" spans="7:37" x14ac:dyDescent="0.25"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  <c r="AA14258" s="5"/>
      <c r="AB14258" s="5"/>
      <c r="AC14258" s="5"/>
      <c r="AD14258" s="5"/>
      <c r="AE14258" s="5"/>
      <c r="AF14258" s="5"/>
      <c r="AG14258" s="5"/>
      <c r="AH14258" s="5"/>
      <c r="AI14258" s="5"/>
      <c r="AJ14258" s="5"/>
      <c r="AK14258" s="5"/>
    </row>
    <row r="14259" spans="7:37" x14ac:dyDescent="0.25"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  <c r="AA14259" s="5"/>
      <c r="AB14259" s="5"/>
      <c r="AC14259" s="5"/>
      <c r="AD14259" s="5"/>
      <c r="AE14259" s="5"/>
      <c r="AF14259" s="5"/>
      <c r="AG14259" s="5"/>
      <c r="AH14259" s="5"/>
      <c r="AI14259" s="5"/>
      <c r="AJ14259" s="5"/>
      <c r="AK14259" s="5"/>
    </row>
    <row r="14260" spans="7:37" x14ac:dyDescent="0.25"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  <c r="AA14260" s="5"/>
      <c r="AB14260" s="5"/>
      <c r="AC14260" s="5"/>
      <c r="AD14260" s="5"/>
      <c r="AE14260" s="5"/>
      <c r="AF14260" s="5"/>
      <c r="AG14260" s="5"/>
      <c r="AH14260" s="5"/>
      <c r="AI14260" s="5"/>
      <c r="AJ14260" s="5"/>
      <c r="AK14260" s="5"/>
    </row>
    <row r="14261" spans="7:37" x14ac:dyDescent="0.25"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  <c r="AA14261" s="5"/>
      <c r="AB14261" s="5"/>
      <c r="AC14261" s="5"/>
      <c r="AD14261" s="5"/>
      <c r="AE14261" s="5"/>
      <c r="AF14261" s="5"/>
      <c r="AG14261" s="5"/>
      <c r="AH14261" s="5"/>
      <c r="AI14261" s="5"/>
      <c r="AJ14261" s="5"/>
      <c r="AK14261" s="5"/>
    </row>
    <row r="14262" spans="7:37" x14ac:dyDescent="0.25"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  <c r="AA14262" s="5"/>
      <c r="AB14262" s="5"/>
      <c r="AC14262" s="5"/>
      <c r="AD14262" s="5"/>
      <c r="AE14262" s="5"/>
      <c r="AF14262" s="5"/>
      <c r="AG14262" s="5"/>
      <c r="AH14262" s="5"/>
      <c r="AI14262" s="5"/>
      <c r="AJ14262" s="5"/>
      <c r="AK14262" s="5"/>
    </row>
    <row r="14263" spans="7:37" x14ac:dyDescent="0.25"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  <c r="AA14263" s="5"/>
      <c r="AB14263" s="5"/>
      <c r="AC14263" s="5"/>
      <c r="AD14263" s="5"/>
      <c r="AE14263" s="5"/>
      <c r="AF14263" s="5"/>
      <c r="AG14263" s="5"/>
      <c r="AH14263" s="5"/>
      <c r="AI14263" s="5"/>
      <c r="AJ14263" s="5"/>
      <c r="AK14263" s="5"/>
    </row>
    <row r="14264" spans="7:37" x14ac:dyDescent="0.25"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  <c r="AA14264" s="5"/>
      <c r="AB14264" s="5"/>
      <c r="AC14264" s="5"/>
      <c r="AD14264" s="5"/>
      <c r="AE14264" s="5"/>
      <c r="AF14264" s="5"/>
      <c r="AG14264" s="5"/>
      <c r="AH14264" s="5"/>
      <c r="AI14264" s="5"/>
      <c r="AJ14264" s="5"/>
      <c r="AK14264" s="5"/>
    </row>
    <row r="14265" spans="7:37" x14ac:dyDescent="0.25"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  <c r="AA14265" s="5"/>
      <c r="AB14265" s="5"/>
      <c r="AC14265" s="5"/>
      <c r="AD14265" s="5"/>
      <c r="AE14265" s="5"/>
      <c r="AF14265" s="5"/>
      <c r="AG14265" s="5"/>
      <c r="AH14265" s="5"/>
      <c r="AI14265" s="5"/>
      <c r="AJ14265" s="5"/>
      <c r="AK14265" s="5"/>
    </row>
    <row r="14266" spans="7:37" x14ac:dyDescent="0.25"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  <c r="AA14266" s="5"/>
      <c r="AB14266" s="5"/>
      <c r="AC14266" s="5"/>
      <c r="AD14266" s="5"/>
      <c r="AE14266" s="5"/>
      <c r="AF14266" s="5"/>
      <c r="AG14266" s="5"/>
      <c r="AH14266" s="5"/>
      <c r="AI14266" s="5"/>
      <c r="AJ14266" s="5"/>
      <c r="AK14266" s="5"/>
    </row>
    <row r="14267" spans="7:37" x14ac:dyDescent="0.25"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  <c r="AA14267" s="5"/>
      <c r="AB14267" s="5"/>
      <c r="AC14267" s="5"/>
      <c r="AD14267" s="5"/>
      <c r="AE14267" s="5"/>
      <c r="AF14267" s="5"/>
      <c r="AG14267" s="5"/>
      <c r="AH14267" s="5"/>
      <c r="AI14267" s="5"/>
      <c r="AJ14267" s="5"/>
      <c r="AK14267" s="5"/>
    </row>
    <row r="14268" spans="7:37" x14ac:dyDescent="0.25"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  <c r="AA14268" s="5"/>
      <c r="AB14268" s="5"/>
      <c r="AC14268" s="5"/>
      <c r="AD14268" s="5"/>
      <c r="AE14268" s="5"/>
      <c r="AF14268" s="5"/>
      <c r="AG14268" s="5"/>
      <c r="AH14268" s="5"/>
      <c r="AI14268" s="5"/>
      <c r="AJ14268" s="5"/>
      <c r="AK14268" s="5"/>
    </row>
    <row r="14269" spans="7:37" x14ac:dyDescent="0.25"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  <c r="AA14269" s="5"/>
      <c r="AB14269" s="5"/>
      <c r="AC14269" s="5"/>
      <c r="AD14269" s="5"/>
      <c r="AE14269" s="5"/>
      <c r="AF14269" s="5"/>
      <c r="AG14269" s="5"/>
      <c r="AH14269" s="5"/>
      <c r="AI14269" s="5"/>
      <c r="AJ14269" s="5"/>
      <c r="AK14269" s="5"/>
    </row>
    <row r="14270" spans="7:37" x14ac:dyDescent="0.25"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  <c r="AA14270" s="5"/>
      <c r="AB14270" s="5"/>
      <c r="AC14270" s="5"/>
      <c r="AD14270" s="5"/>
      <c r="AE14270" s="5"/>
      <c r="AF14270" s="5"/>
      <c r="AG14270" s="5"/>
      <c r="AH14270" s="5"/>
      <c r="AI14270" s="5"/>
      <c r="AJ14270" s="5"/>
      <c r="AK14270" s="5"/>
    </row>
    <row r="14271" spans="7:37" x14ac:dyDescent="0.25"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  <c r="AA14271" s="5"/>
      <c r="AB14271" s="5"/>
      <c r="AC14271" s="5"/>
      <c r="AD14271" s="5"/>
      <c r="AE14271" s="5"/>
      <c r="AF14271" s="5"/>
      <c r="AG14271" s="5"/>
      <c r="AH14271" s="5"/>
      <c r="AI14271" s="5"/>
      <c r="AJ14271" s="5"/>
      <c r="AK14271" s="5"/>
    </row>
    <row r="14272" spans="7:37" x14ac:dyDescent="0.25"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  <c r="AA14272" s="5"/>
      <c r="AB14272" s="5"/>
      <c r="AC14272" s="5"/>
      <c r="AD14272" s="5"/>
      <c r="AE14272" s="5"/>
      <c r="AF14272" s="5"/>
      <c r="AG14272" s="5"/>
      <c r="AH14272" s="5"/>
      <c r="AI14272" s="5"/>
      <c r="AJ14272" s="5"/>
      <c r="AK14272" s="5"/>
    </row>
    <row r="14273" spans="7:37" x14ac:dyDescent="0.25"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  <c r="AA14273" s="5"/>
      <c r="AB14273" s="5"/>
      <c r="AC14273" s="5"/>
      <c r="AD14273" s="5"/>
      <c r="AE14273" s="5"/>
      <c r="AF14273" s="5"/>
      <c r="AG14273" s="5"/>
      <c r="AH14273" s="5"/>
      <c r="AI14273" s="5"/>
      <c r="AJ14273" s="5"/>
      <c r="AK14273" s="5"/>
    </row>
    <row r="14274" spans="7:37" x14ac:dyDescent="0.25"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  <c r="AA14274" s="5"/>
      <c r="AB14274" s="5"/>
      <c r="AC14274" s="5"/>
      <c r="AD14274" s="5"/>
      <c r="AE14274" s="5"/>
      <c r="AF14274" s="5"/>
      <c r="AG14274" s="5"/>
      <c r="AH14274" s="5"/>
      <c r="AI14274" s="5"/>
      <c r="AJ14274" s="5"/>
      <c r="AK14274" s="5"/>
    </row>
    <row r="14275" spans="7:37" x14ac:dyDescent="0.25"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  <c r="AA14275" s="5"/>
      <c r="AB14275" s="5"/>
      <c r="AC14275" s="5"/>
      <c r="AD14275" s="5"/>
      <c r="AE14275" s="5"/>
      <c r="AF14275" s="5"/>
      <c r="AG14275" s="5"/>
      <c r="AH14275" s="5"/>
      <c r="AI14275" s="5"/>
      <c r="AJ14275" s="5"/>
      <c r="AK14275" s="5"/>
    </row>
    <row r="14276" spans="7:37" x14ac:dyDescent="0.25"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  <c r="AA14276" s="5"/>
      <c r="AB14276" s="5"/>
      <c r="AC14276" s="5"/>
      <c r="AD14276" s="5"/>
      <c r="AE14276" s="5"/>
      <c r="AF14276" s="5"/>
      <c r="AG14276" s="5"/>
      <c r="AH14276" s="5"/>
      <c r="AI14276" s="5"/>
      <c r="AJ14276" s="5"/>
      <c r="AK14276" s="5"/>
    </row>
    <row r="14277" spans="7:37" x14ac:dyDescent="0.25"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  <c r="AA14277" s="5"/>
      <c r="AB14277" s="5"/>
      <c r="AC14277" s="5"/>
      <c r="AD14277" s="5"/>
      <c r="AE14277" s="5"/>
      <c r="AF14277" s="5"/>
      <c r="AG14277" s="5"/>
      <c r="AH14277" s="5"/>
      <c r="AI14277" s="5"/>
      <c r="AJ14277" s="5"/>
      <c r="AK14277" s="5"/>
    </row>
    <row r="14278" spans="7:37" x14ac:dyDescent="0.25"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  <c r="AA14278" s="5"/>
      <c r="AB14278" s="5"/>
      <c r="AC14278" s="5"/>
      <c r="AD14278" s="5"/>
      <c r="AE14278" s="5"/>
      <c r="AF14278" s="5"/>
      <c r="AG14278" s="5"/>
      <c r="AH14278" s="5"/>
      <c r="AI14278" s="5"/>
      <c r="AJ14278" s="5"/>
      <c r="AK14278" s="5"/>
    </row>
    <row r="14279" spans="7:37" x14ac:dyDescent="0.25"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  <c r="AA14279" s="5"/>
      <c r="AB14279" s="5"/>
      <c r="AC14279" s="5"/>
      <c r="AD14279" s="5"/>
      <c r="AE14279" s="5"/>
      <c r="AF14279" s="5"/>
      <c r="AG14279" s="5"/>
      <c r="AH14279" s="5"/>
      <c r="AI14279" s="5"/>
      <c r="AJ14279" s="5"/>
      <c r="AK14279" s="5"/>
    </row>
    <row r="14280" spans="7:37" x14ac:dyDescent="0.25"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  <c r="AA14280" s="5"/>
      <c r="AB14280" s="5"/>
      <c r="AC14280" s="5"/>
      <c r="AD14280" s="5"/>
      <c r="AE14280" s="5"/>
      <c r="AF14280" s="5"/>
      <c r="AG14280" s="5"/>
      <c r="AH14280" s="5"/>
      <c r="AI14280" s="5"/>
      <c r="AJ14280" s="5"/>
      <c r="AK14280" s="5"/>
    </row>
    <row r="14281" spans="7:37" x14ac:dyDescent="0.25"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  <c r="AA14281" s="5"/>
      <c r="AB14281" s="5"/>
      <c r="AC14281" s="5"/>
      <c r="AD14281" s="5"/>
      <c r="AE14281" s="5"/>
      <c r="AF14281" s="5"/>
      <c r="AG14281" s="5"/>
      <c r="AH14281" s="5"/>
      <c r="AI14281" s="5"/>
      <c r="AJ14281" s="5"/>
      <c r="AK14281" s="5"/>
    </row>
    <row r="14282" spans="7:37" x14ac:dyDescent="0.25"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  <c r="AA14282" s="5"/>
      <c r="AB14282" s="5"/>
      <c r="AC14282" s="5"/>
      <c r="AD14282" s="5"/>
      <c r="AE14282" s="5"/>
      <c r="AF14282" s="5"/>
      <c r="AG14282" s="5"/>
      <c r="AH14282" s="5"/>
      <c r="AI14282" s="5"/>
      <c r="AJ14282" s="5"/>
      <c r="AK14282" s="5"/>
    </row>
    <row r="14283" spans="7:37" x14ac:dyDescent="0.25"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  <c r="AA14283" s="5"/>
      <c r="AB14283" s="5"/>
      <c r="AC14283" s="5"/>
      <c r="AD14283" s="5"/>
      <c r="AE14283" s="5"/>
      <c r="AF14283" s="5"/>
      <c r="AG14283" s="5"/>
      <c r="AH14283" s="5"/>
      <c r="AI14283" s="5"/>
      <c r="AJ14283" s="5"/>
      <c r="AK14283" s="5"/>
    </row>
    <row r="14284" spans="7:37" x14ac:dyDescent="0.25"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  <c r="AA14284" s="5"/>
      <c r="AB14284" s="5"/>
      <c r="AC14284" s="5"/>
      <c r="AD14284" s="5"/>
      <c r="AE14284" s="5"/>
      <c r="AF14284" s="5"/>
      <c r="AG14284" s="5"/>
      <c r="AH14284" s="5"/>
      <c r="AI14284" s="5"/>
      <c r="AJ14284" s="5"/>
      <c r="AK14284" s="5"/>
    </row>
    <row r="14285" spans="7:37" x14ac:dyDescent="0.25"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  <c r="AA14285" s="5"/>
      <c r="AB14285" s="5"/>
      <c r="AC14285" s="5"/>
      <c r="AD14285" s="5"/>
      <c r="AE14285" s="5"/>
      <c r="AF14285" s="5"/>
      <c r="AG14285" s="5"/>
      <c r="AH14285" s="5"/>
      <c r="AI14285" s="5"/>
      <c r="AJ14285" s="5"/>
      <c r="AK14285" s="5"/>
    </row>
    <row r="14286" spans="7:37" x14ac:dyDescent="0.25"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  <c r="AA14286" s="5"/>
      <c r="AB14286" s="5"/>
      <c r="AC14286" s="5"/>
      <c r="AD14286" s="5"/>
      <c r="AE14286" s="5"/>
      <c r="AF14286" s="5"/>
      <c r="AG14286" s="5"/>
      <c r="AH14286" s="5"/>
      <c r="AI14286" s="5"/>
      <c r="AJ14286" s="5"/>
      <c r="AK14286" s="5"/>
    </row>
    <row r="14287" spans="7:37" x14ac:dyDescent="0.25"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  <c r="AA14287" s="5"/>
      <c r="AB14287" s="5"/>
      <c r="AC14287" s="5"/>
      <c r="AD14287" s="5"/>
      <c r="AE14287" s="5"/>
      <c r="AF14287" s="5"/>
      <c r="AG14287" s="5"/>
      <c r="AH14287" s="5"/>
      <c r="AI14287" s="5"/>
      <c r="AJ14287" s="5"/>
      <c r="AK14287" s="5"/>
    </row>
    <row r="14288" spans="7:37" x14ac:dyDescent="0.25"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  <c r="AA14288" s="5"/>
      <c r="AB14288" s="5"/>
      <c r="AC14288" s="5"/>
      <c r="AD14288" s="5"/>
      <c r="AE14288" s="5"/>
      <c r="AF14288" s="5"/>
      <c r="AG14288" s="5"/>
      <c r="AH14288" s="5"/>
      <c r="AI14288" s="5"/>
      <c r="AJ14288" s="5"/>
      <c r="AK14288" s="5"/>
    </row>
    <row r="14289" spans="7:37" x14ac:dyDescent="0.25"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  <c r="AA14289" s="5"/>
      <c r="AB14289" s="5"/>
      <c r="AC14289" s="5"/>
      <c r="AD14289" s="5"/>
      <c r="AE14289" s="5"/>
      <c r="AF14289" s="5"/>
      <c r="AG14289" s="5"/>
      <c r="AH14289" s="5"/>
      <c r="AI14289" s="5"/>
      <c r="AJ14289" s="5"/>
      <c r="AK14289" s="5"/>
    </row>
    <row r="14290" spans="7:37" x14ac:dyDescent="0.25"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  <c r="AA14290" s="5"/>
      <c r="AB14290" s="5"/>
      <c r="AC14290" s="5"/>
      <c r="AD14290" s="5"/>
      <c r="AE14290" s="5"/>
      <c r="AF14290" s="5"/>
      <c r="AG14290" s="5"/>
      <c r="AH14290" s="5"/>
      <c r="AI14290" s="5"/>
      <c r="AJ14290" s="5"/>
      <c r="AK14290" s="5"/>
    </row>
    <row r="14291" spans="7:37" x14ac:dyDescent="0.25"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  <c r="AA14291" s="5"/>
      <c r="AB14291" s="5"/>
      <c r="AC14291" s="5"/>
      <c r="AD14291" s="5"/>
      <c r="AE14291" s="5"/>
      <c r="AF14291" s="5"/>
      <c r="AG14291" s="5"/>
      <c r="AH14291" s="5"/>
      <c r="AI14291" s="5"/>
      <c r="AJ14291" s="5"/>
      <c r="AK14291" s="5"/>
    </row>
    <row r="14292" spans="7:37" x14ac:dyDescent="0.25"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  <c r="AA14292" s="5"/>
      <c r="AB14292" s="5"/>
      <c r="AC14292" s="5"/>
      <c r="AD14292" s="5"/>
      <c r="AE14292" s="5"/>
      <c r="AF14292" s="5"/>
      <c r="AG14292" s="5"/>
      <c r="AH14292" s="5"/>
      <c r="AI14292" s="5"/>
      <c r="AJ14292" s="5"/>
      <c r="AK14292" s="5"/>
    </row>
    <row r="14293" spans="7:37" x14ac:dyDescent="0.25"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  <c r="AA14293" s="5"/>
      <c r="AB14293" s="5"/>
      <c r="AC14293" s="5"/>
      <c r="AD14293" s="5"/>
      <c r="AE14293" s="5"/>
      <c r="AF14293" s="5"/>
      <c r="AG14293" s="5"/>
      <c r="AH14293" s="5"/>
      <c r="AI14293" s="5"/>
      <c r="AJ14293" s="5"/>
      <c r="AK14293" s="5"/>
    </row>
    <row r="14294" spans="7:37" x14ac:dyDescent="0.25"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  <c r="AA14294" s="5"/>
      <c r="AB14294" s="5"/>
      <c r="AC14294" s="5"/>
      <c r="AD14294" s="5"/>
      <c r="AE14294" s="5"/>
      <c r="AF14294" s="5"/>
      <c r="AG14294" s="5"/>
      <c r="AH14294" s="5"/>
      <c r="AI14294" s="5"/>
      <c r="AJ14294" s="5"/>
      <c r="AK14294" s="5"/>
    </row>
    <row r="14295" spans="7:37" x14ac:dyDescent="0.25"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  <c r="AA14295" s="5"/>
      <c r="AB14295" s="5"/>
      <c r="AC14295" s="5"/>
      <c r="AD14295" s="5"/>
      <c r="AE14295" s="5"/>
      <c r="AF14295" s="5"/>
      <c r="AG14295" s="5"/>
      <c r="AH14295" s="5"/>
      <c r="AI14295" s="5"/>
      <c r="AJ14295" s="5"/>
      <c r="AK14295" s="5"/>
    </row>
    <row r="14296" spans="7:37" x14ac:dyDescent="0.25"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  <c r="AA14296" s="5"/>
      <c r="AB14296" s="5"/>
      <c r="AC14296" s="5"/>
      <c r="AD14296" s="5"/>
      <c r="AE14296" s="5"/>
      <c r="AF14296" s="5"/>
      <c r="AG14296" s="5"/>
      <c r="AH14296" s="5"/>
      <c r="AI14296" s="5"/>
      <c r="AJ14296" s="5"/>
      <c r="AK14296" s="5"/>
    </row>
    <row r="14297" spans="7:37" x14ac:dyDescent="0.25"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5"/>
      <c r="AB14297" s="5"/>
      <c r="AC14297" s="5"/>
      <c r="AD14297" s="5"/>
      <c r="AE14297" s="5"/>
      <c r="AF14297" s="5"/>
      <c r="AG14297" s="5"/>
      <c r="AH14297" s="5"/>
      <c r="AI14297" s="5"/>
      <c r="AJ14297" s="5"/>
      <c r="AK14297" s="5"/>
    </row>
    <row r="14298" spans="7:37" x14ac:dyDescent="0.25"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  <c r="AA14298" s="5"/>
      <c r="AB14298" s="5"/>
      <c r="AC14298" s="5"/>
      <c r="AD14298" s="5"/>
      <c r="AE14298" s="5"/>
      <c r="AF14298" s="5"/>
      <c r="AG14298" s="5"/>
      <c r="AH14298" s="5"/>
      <c r="AI14298" s="5"/>
      <c r="AJ14298" s="5"/>
      <c r="AK14298" s="5"/>
    </row>
    <row r="14299" spans="7:37" x14ac:dyDescent="0.25"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  <c r="AA14299" s="5"/>
      <c r="AB14299" s="5"/>
      <c r="AC14299" s="5"/>
      <c r="AD14299" s="5"/>
      <c r="AE14299" s="5"/>
      <c r="AF14299" s="5"/>
      <c r="AG14299" s="5"/>
      <c r="AH14299" s="5"/>
      <c r="AI14299" s="5"/>
      <c r="AJ14299" s="5"/>
      <c r="AK14299" s="5"/>
    </row>
    <row r="14300" spans="7:37" x14ac:dyDescent="0.25"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  <c r="AB14300" s="5"/>
      <c r="AC14300" s="5"/>
      <c r="AD14300" s="5"/>
      <c r="AE14300" s="5"/>
      <c r="AF14300" s="5"/>
      <c r="AG14300" s="5"/>
      <c r="AH14300" s="5"/>
      <c r="AI14300" s="5"/>
      <c r="AJ14300" s="5"/>
      <c r="AK14300" s="5"/>
    </row>
    <row r="14301" spans="7:37" x14ac:dyDescent="0.25"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  <c r="AB14301" s="5"/>
      <c r="AC14301" s="5"/>
      <c r="AD14301" s="5"/>
      <c r="AE14301" s="5"/>
      <c r="AF14301" s="5"/>
      <c r="AG14301" s="5"/>
      <c r="AH14301" s="5"/>
      <c r="AI14301" s="5"/>
      <c r="AJ14301" s="5"/>
      <c r="AK14301" s="5"/>
    </row>
    <row r="14302" spans="7:37" x14ac:dyDescent="0.25"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  <c r="AB14302" s="5"/>
      <c r="AC14302" s="5"/>
      <c r="AD14302" s="5"/>
      <c r="AE14302" s="5"/>
      <c r="AF14302" s="5"/>
      <c r="AG14302" s="5"/>
      <c r="AH14302" s="5"/>
      <c r="AI14302" s="5"/>
      <c r="AJ14302" s="5"/>
      <c r="AK14302" s="5"/>
    </row>
    <row r="14303" spans="7:37" x14ac:dyDescent="0.25"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  <c r="AA14303" s="5"/>
      <c r="AB14303" s="5"/>
      <c r="AC14303" s="5"/>
      <c r="AD14303" s="5"/>
      <c r="AE14303" s="5"/>
      <c r="AF14303" s="5"/>
      <c r="AG14303" s="5"/>
      <c r="AH14303" s="5"/>
      <c r="AI14303" s="5"/>
      <c r="AJ14303" s="5"/>
      <c r="AK14303" s="5"/>
    </row>
    <row r="14304" spans="7:37" x14ac:dyDescent="0.25"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  <c r="AA14304" s="5"/>
      <c r="AB14304" s="5"/>
      <c r="AC14304" s="5"/>
      <c r="AD14304" s="5"/>
      <c r="AE14304" s="5"/>
      <c r="AF14304" s="5"/>
      <c r="AG14304" s="5"/>
      <c r="AH14304" s="5"/>
      <c r="AI14304" s="5"/>
      <c r="AJ14304" s="5"/>
      <c r="AK14304" s="5"/>
    </row>
    <row r="14305" spans="7:37" x14ac:dyDescent="0.25"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/>
      <c r="AB14305" s="5"/>
      <c r="AC14305" s="5"/>
      <c r="AD14305" s="5"/>
      <c r="AE14305" s="5"/>
      <c r="AF14305" s="5"/>
      <c r="AG14305" s="5"/>
      <c r="AH14305" s="5"/>
      <c r="AI14305" s="5"/>
      <c r="AJ14305" s="5"/>
      <c r="AK14305" s="5"/>
    </row>
    <row r="14306" spans="7:37" x14ac:dyDescent="0.25"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  <c r="AA14306" s="5"/>
      <c r="AB14306" s="5"/>
      <c r="AC14306" s="5"/>
      <c r="AD14306" s="5"/>
      <c r="AE14306" s="5"/>
      <c r="AF14306" s="5"/>
      <c r="AG14306" s="5"/>
      <c r="AH14306" s="5"/>
      <c r="AI14306" s="5"/>
      <c r="AJ14306" s="5"/>
      <c r="AK14306" s="5"/>
    </row>
    <row r="14307" spans="7:37" x14ac:dyDescent="0.25"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5"/>
      <c r="AB14307" s="5"/>
      <c r="AC14307" s="5"/>
      <c r="AD14307" s="5"/>
      <c r="AE14307" s="5"/>
      <c r="AF14307" s="5"/>
      <c r="AG14307" s="5"/>
      <c r="AH14307" s="5"/>
      <c r="AI14307" s="5"/>
      <c r="AJ14307" s="5"/>
      <c r="AK14307" s="5"/>
    </row>
    <row r="14308" spans="7:37" x14ac:dyDescent="0.25"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  <c r="AA14308" s="5"/>
      <c r="AB14308" s="5"/>
      <c r="AC14308" s="5"/>
      <c r="AD14308" s="5"/>
      <c r="AE14308" s="5"/>
      <c r="AF14308" s="5"/>
      <c r="AG14308" s="5"/>
      <c r="AH14308" s="5"/>
      <c r="AI14308" s="5"/>
      <c r="AJ14308" s="5"/>
      <c r="AK14308" s="5"/>
    </row>
    <row r="14309" spans="7:37" x14ac:dyDescent="0.25"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  <c r="AA14309" s="5"/>
      <c r="AB14309" s="5"/>
      <c r="AC14309" s="5"/>
      <c r="AD14309" s="5"/>
      <c r="AE14309" s="5"/>
      <c r="AF14309" s="5"/>
      <c r="AG14309" s="5"/>
      <c r="AH14309" s="5"/>
      <c r="AI14309" s="5"/>
      <c r="AJ14309" s="5"/>
      <c r="AK14309" s="5"/>
    </row>
    <row r="14310" spans="7:37" x14ac:dyDescent="0.25"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  <c r="AA14310" s="5"/>
      <c r="AB14310" s="5"/>
      <c r="AC14310" s="5"/>
      <c r="AD14310" s="5"/>
      <c r="AE14310" s="5"/>
      <c r="AF14310" s="5"/>
      <c r="AG14310" s="5"/>
      <c r="AH14310" s="5"/>
      <c r="AI14310" s="5"/>
      <c r="AJ14310" s="5"/>
      <c r="AK14310" s="5"/>
    </row>
    <row r="14311" spans="7:37" x14ac:dyDescent="0.25"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  <c r="AA14311" s="5"/>
      <c r="AB14311" s="5"/>
      <c r="AC14311" s="5"/>
      <c r="AD14311" s="5"/>
      <c r="AE14311" s="5"/>
      <c r="AF14311" s="5"/>
      <c r="AG14311" s="5"/>
      <c r="AH14311" s="5"/>
      <c r="AI14311" s="5"/>
      <c r="AJ14311" s="5"/>
      <c r="AK14311" s="5"/>
    </row>
    <row r="14312" spans="7:37" x14ac:dyDescent="0.25"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  <c r="AA14312" s="5"/>
      <c r="AB14312" s="5"/>
      <c r="AC14312" s="5"/>
      <c r="AD14312" s="5"/>
      <c r="AE14312" s="5"/>
      <c r="AF14312" s="5"/>
      <c r="AG14312" s="5"/>
      <c r="AH14312" s="5"/>
      <c r="AI14312" s="5"/>
      <c r="AJ14312" s="5"/>
      <c r="AK14312" s="5"/>
    </row>
    <row r="14313" spans="7:37" x14ac:dyDescent="0.25"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  <c r="AA14313" s="5"/>
      <c r="AB14313" s="5"/>
      <c r="AC14313" s="5"/>
      <c r="AD14313" s="5"/>
      <c r="AE14313" s="5"/>
      <c r="AF14313" s="5"/>
      <c r="AG14313" s="5"/>
      <c r="AH14313" s="5"/>
      <c r="AI14313" s="5"/>
      <c r="AJ14313" s="5"/>
      <c r="AK14313" s="5"/>
    </row>
    <row r="14314" spans="7:37" x14ac:dyDescent="0.25"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  <c r="AA14314" s="5"/>
      <c r="AB14314" s="5"/>
      <c r="AC14314" s="5"/>
      <c r="AD14314" s="5"/>
      <c r="AE14314" s="5"/>
      <c r="AF14314" s="5"/>
      <c r="AG14314" s="5"/>
      <c r="AH14314" s="5"/>
      <c r="AI14314" s="5"/>
      <c r="AJ14314" s="5"/>
      <c r="AK14314" s="5"/>
    </row>
    <row r="14315" spans="7:37" x14ac:dyDescent="0.25"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  <c r="AA14315" s="5"/>
      <c r="AB14315" s="5"/>
      <c r="AC14315" s="5"/>
      <c r="AD14315" s="5"/>
      <c r="AE14315" s="5"/>
      <c r="AF14315" s="5"/>
      <c r="AG14315" s="5"/>
      <c r="AH14315" s="5"/>
      <c r="AI14315" s="5"/>
      <c r="AJ14315" s="5"/>
      <c r="AK14315" s="5"/>
    </row>
    <row r="14316" spans="7:37" x14ac:dyDescent="0.25"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  <c r="AA14316" s="5"/>
      <c r="AB14316" s="5"/>
      <c r="AC14316" s="5"/>
      <c r="AD14316" s="5"/>
      <c r="AE14316" s="5"/>
      <c r="AF14316" s="5"/>
      <c r="AG14316" s="5"/>
      <c r="AH14316" s="5"/>
      <c r="AI14316" s="5"/>
      <c r="AJ14316" s="5"/>
      <c r="AK14316" s="5"/>
    </row>
    <row r="14317" spans="7:37" x14ac:dyDescent="0.25"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  <c r="AA14317" s="5"/>
      <c r="AB14317" s="5"/>
      <c r="AC14317" s="5"/>
      <c r="AD14317" s="5"/>
      <c r="AE14317" s="5"/>
      <c r="AF14317" s="5"/>
      <c r="AG14317" s="5"/>
      <c r="AH14317" s="5"/>
      <c r="AI14317" s="5"/>
      <c r="AJ14317" s="5"/>
      <c r="AK14317" s="5"/>
    </row>
    <row r="14318" spans="7:37" x14ac:dyDescent="0.25"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  <c r="AA14318" s="5"/>
      <c r="AB14318" s="5"/>
      <c r="AC14318" s="5"/>
      <c r="AD14318" s="5"/>
      <c r="AE14318" s="5"/>
      <c r="AF14318" s="5"/>
      <c r="AG14318" s="5"/>
      <c r="AH14318" s="5"/>
      <c r="AI14318" s="5"/>
      <c r="AJ14318" s="5"/>
      <c r="AK14318" s="5"/>
    </row>
    <row r="14319" spans="7:37" x14ac:dyDescent="0.25"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  <c r="AA14319" s="5"/>
      <c r="AB14319" s="5"/>
      <c r="AC14319" s="5"/>
      <c r="AD14319" s="5"/>
      <c r="AE14319" s="5"/>
      <c r="AF14319" s="5"/>
      <c r="AG14319" s="5"/>
      <c r="AH14319" s="5"/>
      <c r="AI14319" s="5"/>
      <c r="AJ14319" s="5"/>
      <c r="AK14319" s="5"/>
    </row>
    <row r="14320" spans="7:37" x14ac:dyDescent="0.25"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  <c r="AA14320" s="5"/>
      <c r="AB14320" s="5"/>
      <c r="AC14320" s="5"/>
      <c r="AD14320" s="5"/>
      <c r="AE14320" s="5"/>
      <c r="AF14320" s="5"/>
      <c r="AG14320" s="5"/>
      <c r="AH14320" s="5"/>
      <c r="AI14320" s="5"/>
      <c r="AJ14320" s="5"/>
      <c r="AK14320" s="5"/>
    </row>
    <row r="14321" spans="7:37" x14ac:dyDescent="0.25"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  <c r="AA14321" s="5"/>
      <c r="AB14321" s="5"/>
      <c r="AC14321" s="5"/>
      <c r="AD14321" s="5"/>
      <c r="AE14321" s="5"/>
      <c r="AF14321" s="5"/>
      <c r="AG14321" s="5"/>
      <c r="AH14321" s="5"/>
      <c r="AI14321" s="5"/>
      <c r="AJ14321" s="5"/>
      <c r="AK14321" s="5"/>
    </row>
    <row r="14322" spans="7:37" x14ac:dyDescent="0.25"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  <c r="AA14322" s="5"/>
      <c r="AB14322" s="5"/>
      <c r="AC14322" s="5"/>
      <c r="AD14322" s="5"/>
      <c r="AE14322" s="5"/>
      <c r="AF14322" s="5"/>
      <c r="AG14322" s="5"/>
      <c r="AH14322" s="5"/>
      <c r="AI14322" s="5"/>
      <c r="AJ14322" s="5"/>
      <c r="AK14322" s="5"/>
    </row>
    <row r="14323" spans="7:37" x14ac:dyDescent="0.25"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  <c r="AA14323" s="5"/>
      <c r="AB14323" s="5"/>
      <c r="AC14323" s="5"/>
      <c r="AD14323" s="5"/>
      <c r="AE14323" s="5"/>
      <c r="AF14323" s="5"/>
      <c r="AG14323" s="5"/>
      <c r="AH14323" s="5"/>
      <c r="AI14323" s="5"/>
      <c r="AJ14323" s="5"/>
      <c r="AK14323" s="5"/>
    </row>
    <row r="14324" spans="7:37" x14ac:dyDescent="0.25"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  <c r="AA14324" s="5"/>
      <c r="AB14324" s="5"/>
      <c r="AC14324" s="5"/>
      <c r="AD14324" s="5"/>
      <c r="AE14324" s="5"/>
      <c r="AF14324" s="5"/>
      <c r="AG14324" s="5"/>
      <c r="AH14324" s="5"/>
      <c r="AI14324" s="5"/>
      <c r="AJ14324" s="5"/>
      <c r="AK14324" s="5"/>
    </row>
    <row r="14325" spans="7:37" x14ac:dyDescent="0.25"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  <c r="AA14325" s="5"/>
      <c r="AB14325" s="5"/>
      <c r="AC14325" s="5"/>
      <c r="AD14325" s="5"/>
      <c r="AE14325" s="5"/>
      <c r="AF14325" s="5"/>
      <c r="AG14325" s="5"/>
      <c r="AH14325" s="5"/>
      <c r="AI14325" s="5"/>
      <c r="AJ14325" s="5"/>
      <c r="AK14325" s="5"/>
    </row>
    <row r="14326" spans="7:37" x14ac:dyDescent="0.25"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  <c r="AA14326" s="5"/>
      <c r="AB14326" s="5"/>
      <c r="AC14326" s="5"/>
      <c r="AD14326" s="5"/>
      <c r="AE14326" s="5"/>
      <c r="AF14326" s="5"/>
      <c r="AG14326" s="5"/>
      <c r="AH14326" s="5"/>
      <c r="AI14326" s="5"/>
      <c r="AJ14326" s="5"/>
      <c r="AK14326" s="5"/>
    </row>
    <row r="14327" spans="7:37" x14ac:dyDescent="0.25"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  <c r="AA14327" s="5"/>
      <c r="AB14327" s="5"/>
      <c r="AC14327" s="5"/>
      <c r="AD14327" s="5"/>
      <c r="AE14327" s="5"/>
      <c r="AF14327" s="5"/>
      <c r="AG14327" s="5"/>
      <c r="AH14327" s="5"/>
      <c r="AI14327" s="5"/>
      <c r="AJ14327" s="5"/>
      <c r="AK14327" s="5"/>
    </row>
    <row r="14328" spans="7:37" x14ac:dyDescent="0.25"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  <c r="AA14328" s="5"/>
      <c r="AB14328" s="5"/>
      <c r="AC14328" s="5"/>
      <c r="AD14328" s="5"/>
      <c r="AE14328" s="5"/>
      <c r="AF14328" s="5"/>
      <c r="AG14328" s="5"/>
      <c r="AH14328" s="5"/>
      <c r="AI14328" s="5"/>
      <c r="AJ14328" s="5"/>
      <c r="AK14328" s="5"/>
    </row>
    <row r="14329" spans="7:37" x14ac:dyDescent="0.25"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  <c r="AA14329" s="5"/>
      <c r="AB14329" s="5"/>
      <c r="AC14329" s="5"/>
      <c r="AD14329" s="5"/>
      <c r="AE14329" s="5"/>
      <c r="AF14329" s="5"/>
      <c r="AG14329" s="5"/>
      <c r="AH14329" s="5"/>
      <c r="AI14329" s="5"/>
      <c r="AJ14329" s="5"/>
      <c r="AK14329" s="5"/>
    </row>
    <row r="14330" spans="7:37" x14ac:dyDescent="0.25"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  <c r="AA14330" s="5"/>
      <c r="AB14330" s="5"/>
      <c r="AC14330" s="5"/>
      <c r="AD14330" s="5"/>
      <c r="AE14330" s="5"/>
      <c r="AF14330" s="5"/>
      <c r="AG14330" s="5"/>
      <c r="AH14330" s="5"/>
      <c r="AI14330" s="5"/>
      <c r="AJ14330" s="5"/>
      <c r="AK14330" s="5"/>
    </row>
    <row r="14331" spans="7:37" x14ac:dyDescent="0.25"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  <c r="AA14331" s="5"/>
      <c r="AB14331" s="5"/>
      <c r="AC14331" s="5"/>
      <c r="AD14331" s="5"/>
      <c r="AE14331" s="5"/>
      <c r="AF14331" s="5"/>
      <c r="AG14331" s="5"/>
      <c r="AH14331" s="5"/>
      <c r="AI14331" s="5"/>
      <c r="AJ14331" s="5"/>
      <c r="AK14331" s="5"/>
    </row>
    <row r="14332" spans="7:37" x14ac:dyDescent="0.25"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  <c r="AA14332" s="5"/>
      <c r="AB14332" s="5"/>
      <c r="AC14332" s="5"/>
      <c r="AD14332" s="5"/>
      <c r="AE14332" s="5"/>
      <c r="AF14332" s="5"/>
      <c r="AG14332" s="5"/>
      <c r="AH14332" s="5"/>
      <c r="AI14332" s="5"/>
      <c r="AJ14332" s="5"/>
      <c r="AK14332" s="5"/>
    </row>
    <row r="14333" spans="7:37" x14ac:dyDescent="0.25"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  <c r="AA14333" s="5"/>
      <c r="AB14333" s="5"/>
      <c r="AC14333" s="5"/>
      <c r="AD14333" s="5"/>
      <c r="AE14333" s="5"/>
      <c r="AF14333" s="5"/>
      <c r="AG14333" s="5"/>
      <c r="AH14333" s="5"/>
      <c r="AI14333" s="5"/>
      <c r="AJ14333" s="5"/>
      <c r="AK14333" s="5"/>
    </row>
    <row r="14334" spans="7:37" x14ac:dyDescent="0.25"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  <c r="AA14334" s="5"/>
      <c r="AB14334" s="5"/>
      <c r="AC14334" s="5"/>
      <c r="AD14334" s="5"/>
      <c r="AE14334" s="5"/>
      <c r="AF14334" s="5"/>
      <c r="AG14334" s="5"/>
      <c r="AH14334" s="5"/>
      <c r="AI14334" s="5"/>
      <c r="AJ14334" s="5"/>
      <c r="AK14334" s="5"/>
    </row>
    <row r="14335" spans="7:37" x14ac:dyDescent="0.25"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  <c r="AA14335" s="5"/>
      <c r="AB14335" s="5"/>
      <c r="AC14335" s="5"/>
      <c r="AD14335" s="5"/>
      <c r="AE14335" s="5"/>
      <c r="AF14335" s="5"/>
      <c r="AG14335" s="5"/>
      <c r="AH14335" s="5"/>
      <c r="AI14335" s="5"/>
      <c r="AJ14335" s="5"/>
      <c r="AK14335" s="5"/>
    </row>
    <row r="14336" spans="7:37" x14ac:dyDescent="0.25"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  <c r="AA14336" s="5"/>
      <c r="AB14336" s="5"/>
      <c r="AC14336" s="5"/>
      <c r="AD14336" s="5"/>
      <c r="AE14336" s="5"/>
      <c r="AF14336" s="5"/>
      <c r="AG14336" s="5"/>
      <c r="AH14336" s="5"/>
      <c r="AI14336" s="5"/>
      <c r="AJ14336" s="5"/>
      <c r="AK14336" s="5"/>
    </row>
    <row r="14337" spans="7:37" x14ac:dyDescent="0.25"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  <c r="AA14337" s="5"/>
      <c r="AB14337" s="5"/>
      <c r="AC14337" s="5"/>
      <c r="AD14337" s="5"/>
      <c r="AE14337" s="5"/>
      <c r="AF14337" s="5"/>
      <c r="AG14337" s="5"/>
      <c r="AH14337" s="5"/>
      <c r="AI14337" s="5"/>
      <c r="AJ14337" s="5"/>
      <c r="AK14337" s="5"/>
    </row>
    <row r="14338" spans="7:37" x14ac:dyDescent="0.25"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  <c r="AA14338" s="5"/>
      <c r="AB14338" s="5"/>
      <c r="AC14338" s="5"/>
      <c r="AD14338" s="5"/>
      <c r="AE14338" s="5"/>
      <c r="AF14338" s="5"/>
      <c r="AG14338" s="5"/>
      <c r="AH14338" s="5"/>
      <c r="AI14338" s="5"/>
      <c r="AJ14338" s="5"/>
      <c r="AK14338" s="5"/>
    </row>
    <row r="14339" spans="7:37" x14ac:dyDescent="0.25"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  <c r="AA14339" s="5"/>
      <c r="AB14339" s="5"/>
      <c r="AC14339" s="5"/>
      <c r="AD14339" s="5"/>
      <c r="AE14339" s="5"/>
      <c r="AF14339" s="5"/>
      <c r="AG14339" s="5"/>
      <c r="AH14339" s="5"/>
      <c r="AI14339" s="5"/>
      <c r="AJ14339" s="5"/>
      <c r="AK14339" s="5"/>
    </row>
    <row r="14340" spans="7:37" x14ac:dyDescent="0.25"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  <c r="AA14340" s="5"/>
      <c r="AB14340" s="5"/>
      <c r="AC14340" s="5"/>
      <c r="AD14340" s="5"/>
      <c r="AE14340" s="5"/>
      <c r="AF14340" s="5"/>
      <c r="AG14340" s="5"/>
      <c r="AH14340" s="5"/>
      <c r="AI14340" s="5"/>
      <c r="AJ14340" s="5"/>
      <c r="AK14340" s="5"/>
    </row>
    <row r="14341" spans="7:37" x14ac:dyDescent="0.25"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  <c r="AA14341" s="5"/>
      <c r="AB14341" s="5"/>
      <c r="AC14341" s="5"/>
      <c r="AD14341" s="5"/>
      <c r="AE14341" s="5"/>
      <c r="AF14341" s="5"/>
      <c r="AG14341" s="5"/>
      <c r="AH14341" s="5"/>
      <c r="AI14341" s="5"/>
      <c r="AJ14341" s="5"/>
      <c r="AK14341" s="5"/>
    </row>
    <row r="14342" spans="7:37" x14ac:dyDescent="0.25"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  <c r="AA14342" s="5"/>
      <c r="AB14342" s="5"/>
      <c r="AC14342" s="5"/>
      <c r="AD14342" s="5"/>
      <c r="AE14342" s="5"/>
      <c r="AF14342" s="5"/>
      <c r="AG14342" s="5"/>
      <c r="AH14342" s="5"/>
      <c r="AI14342" s="5"/>
      <c r="AJ14342" s="5"/>
      <c r="AK14342" s="5"/>
    </row>
    <row r="14343" spans="7:37" x14ac:dyDescent="0.25"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  <c r="AA14343" s="5"/>
      <c r="AB14343" s="5"/>
      <c r="AC14343" s="5"/>
      <c r="AD14343" s="5"/>
      <c r="AE14343" s="5"/>
      <c r="AF14343" s="5"/>
      <c r="AG14343" s="5"/>
      <c r="AH14343" s="5"/>
      <c r="AI14343" s="5"/>
      <c r="AJ14343" s="5"/>
      <c r="AK14343" s="5"/>
    </row>
    <row r="14344" spans="7:37" x14ac:dyDescent="0.25"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  <c r="AA14344" s="5"/>
      <c r="AB14344" s="5"/>
      <c r="AC14344" s="5"/>
      <c r="AD14344" s="5"/>
      <c r="AE14344" s="5"/>
      <c r="AF14344" s="5"/>
      <c r="AG14344" s="5"/>
      <c r="AH14344" s="5"/>
      <c r="AI14344" s="5"/>
      <c r="AJ14344" s="5"/>
      <c r="AK14344" s="5"/>
    </row>
    <row r="14345" spans="7:37" x14ac:dyDescent="0.25"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  <c r="AA14345" s="5"/>
      <c r="AB14345" s="5"/>
      <c r="AC14345" s="5"/>
      <c r="AD14345" s="5"/>
      <c r="AE14345" s="5"/>
      <c r="AF14345" s="5"/>
      <c r="AG14345" s="5"/>
      <c r="AH14345" s="5"/>
      <c r="AI14345" s="5"/>
      <c r="AJ14345" s="5"/>
      <c r="AK14345" s="5"/>
    </row>
    <row r="14346" spans="7:37" x14ac:dyDescent="0.25"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  <c r="AA14346" s="5"/>
      <c r="AB14346" s="5"/>
      <c r="AC14346" s="5"/>
      <c r="AD14346" s="5"/>
      <c r="AE14346" s="5"/>
      <c r="AF14346" s="5"/>
      <c r="AG14346" s="5"/>
      <c r="AH14346" s="5"/>
      <c r="AI14346" s="5"/>
      <c r="AJ14346" s="5"/>
      <c r="AK14346" s="5"/>
    </row>
    <row r="14347" spans="7:37" x14ac:dyDescent="0.25"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  <c r="AA14347" s="5"/>
      <c r="AB14347" s="5"/>
      <c r="AC14347" s="5"/>
      <c r="AD14347" s="5"/>
      <c r="AE14347" s="5"/>
      <c r="AF14347" s="5"/>
      <c r="AG14347" s="5"/>
      <c r="AH14347" s="5"/>
      <c r="AI14347" s="5"/>
      <c r="AJ14347" s="5"/>
      <c r="AK14347" s="5"/>
    </row>
    <row r="14348" spans="7:37" x14ac:dyDescent="0.25"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  <c r="AA14348" s="5"/>
      <c r="AB14348" s="5"/>
      <c r="AC14348" s="5"/>
      <c r="AD14348" s="5"/>
      <c r="AE14348" s="5"/>
      <c r="AF14348" s="5"/>
      <c r="AG14348" s="5"/>
      <c r="AH14348" s="5"/>
      <c r="AI14348" s="5"/>
      <c r="AJ14348" s="5"/>
      <c r="AK14348" s="5"/>
    </row>
    <row r="14349" spans="7:37" x14ac:dyDescent="0.25"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  <c r="AA14349" s="5"/>
      <c r="AB14349" s="5"/>
      <c r="AC14349" s="5"/>
      <c r="AD14349" s="5"/>
      <c r="AE14349" s="5"/>
      <c r="AF14349" s="5"/>
      <c r="AG14349" s="5"/>
      <c r="AH14349" s="5"/>
      <c r="AI14349" s="5"/>
      <c r="AJ14349" s="5"/>
      <c r="AK14349" s="5"/>
    </row>
    <row r="14350" spans="7:37" x14ac:dyDescent="0.25"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  <c r="AA14350" s="5"/>
      <c r="AB14350" s="5"/>
      <c r="AC14350" s="5"/>
      <c r="AD14350" s="5"/>
      <c r="AE14350" s="5"/>
      <c r="AF14350" s="5"/>
      <c r="AG14350" s="5"/>
      <c r="AH14350" s="5"/>
      <c r="AI14350" s="5"/>
      <c r="AJ14350" s="5"/>
      <c r="AK14350" s="5"/>
    </row>
    <row r="14351" spans="7:37" x14ac:dyDescent="0.25"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  <c r="AA14351" s="5"/>
      <c r="AB14351" s="5"/>
      <c r="AC14351" s="5"/>
      <c r="AD14351" s="5"/>
      <c r="AE14351" s="5"/>
      <c r="AF14351" s="5"/>
      <c r="AG14351" s="5"/>
      <c r="AH14351" s="5"/>
      <c r="AI14351" s="5"/>
      <c r="AJ14351" s="5"/>
      <c r="AK14351" s="5"/>
    </row>
    <row r="14352" spans="7:37" x14ac:dyDescent="0.25"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  <c r="AA14352" s="5"/>
      <c r="AB14352" s="5"/>
      <c r="AC14352" s="5"/>
      <c r="AD14352" s="5"/>
      <c r="AE14352" s="5"/>
      <c r="AF14352" s="5"/>
      <c r="AG14352" s="5"/>
      <c r="AH14352" s="5"/>
      <c r="AI14352" s="5"/>
      <c r="AJ14352" s="5"/>
      <c r="AK14352" s="5"/>
    </row>
    <row r="14353" spans="7:37" x14ac:dyDescent="0.25"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  <c r="AA14353" s="5"/>
      <c r="AB14353" s="5"/>
      <c r="AC14353" s="5"/>
      <c r="AD14353" s="5"/>
      <c r="AE14353" s="5"/>
      <c r="AF14353" s="5"/>
      <c r="AG14353" s="5"/>
      <c r="AH14353" s="5"/>
      <c r="AI14353" s="5"/>
      <c r="AJ14353" s="5"/>
      <c r="AK14353" s="5"/>
    </row>
    <row r="14354" spans="7:37" x14ac:dyDescent="0.25"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  <c r="AA14354" s="5"/>
      <c r="AB14354" s="5"/>
      <c r="AC14354" s="5"/>
      <c r="AD14354" s="5"/>
      <c r="AE14354" s="5"/>
      <c r="AF14354" s="5"/>
      <c r="AG14354" s="5"/>
      <c r="AH14354" s="5"/>
      <c r="AI14354" s="5"/>
      <c r="AJ14354" s="5"/>
      <c r="AK14354" s="5"/>
    </row>
    <row r="14355" spans="7:37" x14ac:dyDescent="0.25"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  <c r="AA14355" s="5"/>
      <c r="AB14355" s="5"/>
      <c r="AC14355" s="5"/>
      <c r="AD14355" s="5"/>
      <c r="AE14355" s="5"/>
      <c r="AF14355" s="5"/>
      <c r="AG14355" s="5"/>
      <c r="AH14355" s="5"/>
      <c r="AI14355" s="5"/>
      <c r="AJ14355" s="5"/>
      <c r="AK14355" s="5"/>
    </row>
    <row r="14356" spans="7:37" x14ac:dyDescent="0.25"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  <c r="AA14356" s="5"/>
      <c r="AB14356" s="5"/>
      <c r="AC14356" s="5"/>
      <c r="AD14356" s="5"/>
      <c r="AE14356" s="5"/>
      <c r="AF14356" s="5"/>
      <c r="AG14356" s="5"/>
      <c r="AH14356" s="5"/>
      <c r="AI14356" s="5"/>
      <c r="AJ14356" s="5"/>
      <c r="AK14356" s="5"/>
    </row>
    <row r="14357" spans="7:37" x14ac:dyDescent="0.25"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  <c r="AA14357" s="5"/>
      <c r="AB14357" s="5"/>
      <c r="AC14357" s="5"/>
      <c r="AD14357" s="5"/>
      <c r="AE14357" s="5"/>
      <c r="AF14357" s="5"/>
      <c r="AG14357" s="5"/>
      <c r="AH14357" s="5"/>
      <c r="AI14357" s="5"/>
      <c r="AJ14357" s="5"/>
      <c r="AK14357" s="5"/>
    </row>
    <row r="14358" spans="7:37" x14ac:dyDescent="0.25"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  <c r="AA14358" s="5"/>
      <c r="AB14358" s="5"/>
      <c r="AC14358" s="5"/>
      <c r="AD14358" s="5"/>
      <c r="AE14358" s="5"/>
      <c r="AF14358" s="5"/>
      <c r="AG14358" s="5"/>
      <c r="AH14358" s="5"/>
      <c r="AI14358" s="5"/>
      <c r="AJ14358" s="5"/>
      <c r="AK14358" s="5"/>
    </row>
    <row r="14359" spans="7:37" x14ac:dyDescent="0.25"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  <c r="AA14359" s="5"/>
      <c r="AB14359" s="5"/>
      <c r="AC14359" s="5"/>
      <c r="AD14359" s="5"/>
      <c r="AE14359" s="5"/>
      <c r="AF14359" s="5"/>
      <c r="AG14359" s="5"/>
      <c r="AH14359" s="5"/>
      <c r="AI14359" s="5"/>
      <c r="AJ14359" s="5"/>
      <c r="AK14359" s="5"/>
    </row>
    <row r="14360" spans="7:37" x14ac:dyDescent="0.25"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  <c r="AA14360" s="5"/>
      <c r="AB14360" s="5"/>
      <c r="AC14360" s="5"/>
      <c r="AD14360" s="5"/>
      <c r="AE14360" s="5"/>
      <c r="AF14360" s="5"/>
      <c r="AG14360" s="5"/>
      <c r="AH14360" s="5"/>
      <c r="AI14360" s="5"/>
      <c r="AJ14360" s="5"/>
      <c r="AK14360" s="5"/>
    </row>
    <row r="14361" spans="7:37" x14ac:dyDescent="0.25"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  <c r="AA14361" s="5"/>
      <c r="AB14361" s="5"/>
      <c r="AC14361" s="5"/>
      <c r="AD14361" s="5"/>
      <c r="AE14361" s="5"/>
      <c r="AF14361" s="5"/>
      <c r="AG14361" s="5"/>
      <c r="AH14361" s="5"/>
      <c r="AI14361" s="5"/>
      <c r="AJ14361" s="5"/>
      <c r="AK14361" s="5"/>
    </row>
    <row r="14362" spans="7:37" x14ac:dyDescent="0.25"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  <c r="AA14362" s="5"/>
      <c r="AB14362" s="5"/>
      <c r="AC14362" s="5"/>
      <c r="AD14362" s="5"/>
      <c r="AE14362" s="5"/>
      <c r="AF14362" s="5"/>
      <c r="AG14362" s="5"/>
      <c r="AH14362" s="5"/>
      <c r="AI14362" s="5"/>
      <c r="AJ14362" s="5"/>
      <c r="AK14362" s="5"/>
    </row>
    <row r="14363" spans="7:37" x14ac:dyDescent="0.25"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  <c r="AA14363" s="5"/>
      <c r="AB14363" s="5"/>
      <c r="AC14363" s="5"/>
      <c r="AD14363" s="5"/>
      <c r="AE14363" s="5"/>
      <c r="AF14363" s="5"/>
      <c r="AG14363" s="5"/>
      <c r="AH14363" s="5"/>
      <c r="AI14363" s="5"/>
      <c r="AJ14363" s="5"/>
      <c r="AK14363" s="5"/>
    </row>
    <row r="14364" spans="7:37" x14ac:dyDescent="0.25"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  <c r="AA14364" s="5"/>
      <c r="AB14364" s="5"/>
      <c r="AC14364" s="5"/>
      <c r="AD14364" s="5"/>
      <c r="AE14364" s="5"/>
      <c r="AF14364" s="5"/>
      <c r="AG14364" s="5"/>
      <c r="AH14364" s="5"/>
      <c r="AI14364" s="5"/>
      <c r="AJ14364" s="5"/>
      <c r="AK14364" s="5"/>
    </row>
    <row r="14365" spans="7:37" x14ac:dyDescent="0.25"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  <c r="AA14365" s="5"/>
      <c r="AB14365" s="5"/>
      <c r="AC14365" s="5"/>
      <c r="AD14365" s="5"/>
      <c r="AE14365" s="5"/>
      <c r="AF14365" s="5"/>
      <c r="AG14365" s="5"/>
      <c r="AH14365" s="5"/>
      <c r="AI14365" s="5"/>
      <c r="AJ14365" s="5"/>
      <c r="AK14365" s="5"/>
    </row>
    <row r="14366" spans="7:37" x14ac:dyDescent="0.25"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  <c r="AA14366" s="5"/>
      <c r="AB14366" s="5"/>
      <c r="AC14366" s="5"/>
      <c r="AD14366" s="5"/>
      <c r="AE14366" s="5"/>
      <c r="AF14366" s="5"/>
      <c r="AG14366" s="5"/>
      <c r="AH14366" s="5"/>
      <c r="AI14366" s="5"/>
      <c r="AJ14366" s="5"/>
      <c r="AK14366" s="5"/>
    </row>
    <row r="14367" spans="7:37" x14ac:dyDescent="0.25"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  <c r="AA14367" s="5"/>
      <c r="AB14367" s="5"/>
      <c r="AC14367" s="5"/>
      <c r="AD14367" s="5"/>
      <c r="AE14367" s="5"/>
      <c r="AF14367" s="5"/>
      <c r="AG14367" s="5"/>
      <c r="AH14367" s="5"/>
      <c r="AI14367" s="5"/>
      <c r="AJ14367" s="5"/>
      <c r="AK14367" s="5"/>
    </row>
    <row r="14368" spans="7:37" x14ac:dyDescent="0.25"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  <c r="AA14368" s="5"/>
      <c r="AB14368" s="5"/>
      <c r="AC14368" s="5"/>
      <c r="AD14368" s="5"/>
      <c r="AE14368" s="5"/>
      <c r="AF14368" s="5"/>
      <c r="AG14368" s="5"/>
      <c r="AH14368" s="5"/>
      <c r="AI14368" s="5"/>
      <c r="AJ14368" s="5"/>
      <c r="AK14368" s="5"/>
    </row>
    <row r="14369" spans="7:37" x14ac:dyDescent="0.25"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  <c r="AA14369" s="5"/>
      <c r="AB14369" s="5"/>
      <c r="AC14369" s="5"/>
      <c r="AD14369" s="5"/>
      <c r="AE14369" s="5"/>
      <c r="AF14369" s="5"/>
      <c r="AG14369" s="5"/>
      <c r="AH14369" s="5"/>
      <c r="AI14369" s="5"/>
      <c r="AJ14369" s="5"/>
      <c r="AK14369" s="5"/>
    </row>
    <row r="14370" spans="7:37" x14ac:dyDescent="0.25"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  <c r="AA14370" s="5"/>
      <c r="AB14370" s="5"/>
      <c r="AC14370" s="5"/>
      <c r="AD14370" s="5"/>
      <c r="AE14370" s="5"/>
      <c r="AF14370" s="5"/>
      <c r="AG14370" s="5"/>
      <c r="AH14370" s="5"/>
      <c r="AI14370" s="5"/>
      <c r="AJ14370" s="5"/>
      <c r="AK14370" s="5"/>
    </row>
    <row r="14371" spans="7:37" x14ac:dyDescent="0.25"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  <c r="AA14371" s="5"/>
      <c r="AB14371" s="5"/>
      <c r="AC14371" s="5"/>
      <c r="AD14371" s="5"/>
      <c r="AE14371" s="5"/>
      <c r="AF14371" s="5"/>
      <c r="AG14371" s="5"/>
      <c r="AH14371" s="5"/>
      <c r="AI14371" s="5"/>
      <c r="AJ14371" s="5"/>
      <c r="AK14371" s="5"/>
    </row>
    <row r="14372" spans="7:37" x14ac:dyDescent="0.25"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  <c r="AA14372" s="5"/>
      <c r="AB14372" s="5"/>
      <c r="AC14372" s="5"/>
      <c r="AD14372" s="5"/>
      <c r="AE14372" s="5"/>
      <c r="AF14372" s="5"/>
      <c r="AG14372" s="5"/>
      <c r="AH14372" s="5"/>
      <c r="AI14372" s="5"/>
      <c r="AJ14372" s="5"/>
      <c r="AK14372" s="5"/>
    </row>
    <row r="14373" spans="7:37" x14ac:dyDescent="0.25"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  <c r="AA14373" s="5"/>
      <c r="AB14373" s="5"/>
      <c r="AC14373" s="5"/>
      <c r="AD14373" s="5"/>
      <c r="AE14373" s="5"/>
      <c r="AF14373" s="5"/>
      <c r="AG14373" s="5"/>
      <c r="AH14373" s="5"/>
      <c r="AI14373" s="5"/>
      <c r="AJ14373" s="5"/>
      <c r="AK14373" s="5"/>
    </row>
    <row r="14374" spans="7:37" x14ac:dyDescent="0.25"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  <c r="AA14374" s="5"/>
      <c r="AB14374" s="5"/>
      <c r="AC14374" s="5"/>
      <c r="AD14374" s="5"/>
      <c r="AE14374" s="5"/>
      <c r="AF14374" s="5"/>
      <c r="AG14374" s="5"/>
      <c r="AH14374" s="5"/>
      <c r="AI14374" s="5"/>
      <c r="AJ14374" s="5"/>
      <c r="AK14374" s="5"/>
    </row>
    <row r="14375" spans="7:37" x14ac:dyDescent="0.25"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  <c r="AA14375" s="5"/>
      <c r="AB14375" s="5"/>
      <c r="AC14375" s="5"/>
      <c r="AD14375" s="5"/>
      <c r="AE14375" s="5"/>
      <c r="AF14375" s="5"/>
      <c r="AG14375" s="5"/>
      <c r="AH14375" s="5"/>
      <c r="AI14375" s="5"/>
      <c r="AJ14375" s="5"/>
      <c r="AK14375" s="5"/>
    </row>
    <row r="14376" spans="7:37" x14ac:dyDescent="0.25"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  <c r="AA14376" s="5"/>
      <c r="AB14376" s="5"/>
      <c r="AC14376" s="5"/>
      <c r="AD14376" s="5"/>
      <c r="AE14376" s="5"/>
      <c r="AF14376" s="5"/>
      <c r="AG14376" s="5"/>
      <c r="AH14376" s="5"/>
      <c r="AI14376" s="5"/>
      <c r="AJ14376" s="5"/>
      <c r="AK14376" s="5"/>
    </row>
    <row r="14377" spans="7:37" x14ac:dyDescent="0.25"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  <c r="AA14377" s="5"/>
      <c r="AB14377" s="5"/>
      <c r="AC14377" s="5"/>
      <c r="AD14377" s="5"/>
      <c r="AE14377" s="5"/>
      <c r="AF14377" s="5"/>
      <c r="AG14377" s="5"/>
      <c r="AH14377" s="5"/>
      <c r="AI14377" s="5"/>
      <c r="AJ14377" s="5"/>
      <c r="AK14377" s="5"/>
    </row>
    <row r="14378" spans="7:37" x14ac:dyDescent="0.25"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  <c r="AA14378" s="5"/>
      <c r="AB14378" s="5"/>
      <c r="AC14378" s="5"/>
      <c r="AD14378" s="5"/>
      <c r="AE14378" s="5"/>
      <c r="AF14378" s="5"/>
      <c r="AG14378" s="5"/>
      <c r="AH14378" s="5"/>
      <c r="AI14378" s="5"/>
      <c r="AJ14378" s="5"/>
      <c r="AK14378" s="5"/>
    </row>
    <row r="14379" spans="7:37" x14ac:dyDescent="0.25"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  <c r="AA14379" s="5"/>
      <c r="AB14379" s="5"/>
      <c r="AC14379" s="5"/>
      <c r="AD14379" s="5"/>
      <c r="AE14379" s="5"/>
      <c r="AF14379" s="5"/>
      <c r="AG14379" s="5"/>
      <c r="AH14379" s="5"/>
      <c r="AI14379" s="5"/>
      <c r="AJ14379" s="5"/>
      <c r="AK14379" s="5"/>
    </row>
    <row r="14380" spans="7:37" x14ac:dyDescent="0.25"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  <c r="AA14380" s="5"/>
      <c r="AB14380" s="5"/>
      <c r="AC14380" s="5"/>
      <c r="AD14380" s="5"/>
      <c r="AE14380" s="5"/>
      <c r="AF14380" s="5"/>
      <c r="AG14380" s="5"/>
      <c r="AH14380" s="5"/>
      <c r="AI14380" s="5"/>
      <c r="AJ14380" s="5"/>
      <c r="AK14380" s="5"/>
    </row>
    <row r="14381" spans="7:37" x14ac:dyDescent="0.25"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  <c r="AA14381" s="5"/>
      <c r="AB14381" s="5"/>
      <c r="AC14381" s="5"/>
      <c r="AD14381" s="5"/>
      <c r="AE14381" s="5"/>
      <c r="AF14381" s="5"/>
      <c r="AG14381" s="5"/>
      <c r="AH14381" s="5"/>
      <c r="AI14381" s="5"/>
      <c r="AJ14381" s="5"/>
      <c r="AK14381" s="5"/>
    </row>
    <row r="14382" spans="7:37" x14ac:dyDescent="0.25"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  <c r="AA14382" s="5"/>
      <c r="AB14382" s="5"/>
      <c r="AC14382" s="5"/>
      <c r="AD14382" s="5"/>
      <c r="AE14382" s="5"/>
      <c r="AF14382" s="5"/>
      <c r="AG14382" s="5"/>
      <c r="AH14382" s="5"/>
      <c r="AI14382" s="5"/>
      <c r="AJ14382" s="5"/>
      <c r="AK14382" s="5"/>
    </row>
    <row r="14383" spans="7:37" x14ac:dyDescent="0.25"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  <c r="AA14383" s="5"/>
      <c r="AB14383" s="5"/>
      <c r="AC14383" s="5"/>
      <c r="AD14383" s="5"/>
      <c r="AE14383" s="5"/>
      <c r="AF14383" s="5"/>
      <c r="AG14383" s="5"/>
      <c r="AH14383" s="5"/>
      <c r="AI14383" s="5"/>
      <c r="AJ14383" s="5"/>
      <c r="AK14383" s="5"/>
    </row>
    <row r="14384" spans="7:37" x14ac:dyDescent="0.25"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  <c r="AA14384" s="5"/>
      <c r="AB14384" s="5"/>
      <c r="AC14384" s="5"/>
      <c r="AD14384" s="5"/>
      <c r="AE14384" s="5"/>
      <c r="AF14384" s="5"/>
      <c r="AG14384" s="5"/>
      <c r="AH14384" s="5"/>
      <c r="AI14384" s="5"/>
      <c r="AJ14384" s="5"/>
      <c r="AK14384" s="5"/>
    </row>
    <row r="14385" spans="7:37" x14ac:dyDescent="0.25"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  <c r="AA14385" s="5"/>
      <c r="AB14385" s="5"/>
      <c r="AC14385" s="5"/>
      <c r="AD14385" s="5"/>
      <c r="AE14385" s="5"/>
      <c r="AF14385" s="5"/>
      <c r="AG14385" s="5"/>
      <c r="AH14385" s="5"/>
      <c r="AI14385" s="5"/>
      <c r="AJ14385" s="5"/>
      <c r="AK14385" s="5"/>
    </row>
    <row r="14386" spans="7:37" x14ac:dyDescent="0.25"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  <c r="AA14386" s="5"/>
      <c r="AB14386" s="5"/>
      <c r="AC14386" s="5"/>
      <c r="AD14386" s="5"/>
      <c r="AE14386" s="5"/>
      <c r="AF14386" s="5"/>
      <c r="AG14386" s="5"/>
      <c r="AH14386" s="5"/>
      <c r="AI14386" s="5"/>
      <c r="AJ14386" s="5"/>
      <c r="AK14386" s="5"/>
    </row>
    <row r="14387" spans="7:37" x14ac:dyDescent="0.25"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  <c r="AA14387" s="5"/>
      <c r="AB14387" s="5"/>
      <c r="AC14387" s="5"/>
      <c r="AD14387" s="5"/>
      <c r="AE14387" s="5"/>
      <c r="AF14387" s="5"/>
      <c r="AG14387" s="5"/>
      <c r="AH14387" s="5"/>
      <c r="AI14387" s="5"/>
      <c r="AJ14387" s="5"/>
      <c r="AK14387" s="5"/>
    </row>
    <row r="14388" spans="7:37" x14ac:dyDescent="0.25"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  <c r="AA14388" s="5"/>
      <c r="AB14388" s="5"/>
      <c r="AC14388" s="5"/>
      <c r="AD14388" s="5"/>
      <c r="AE14388" s="5"/>
      <c r="AF14388" s="5"/>
      <c r="AG14388" s="5"/>
      <c r="AH14388" s="5"/>
      <c r="AI14388" s="5"/>
      <c r="AJ14388" s="5"/>
      <c r="AK14388" s="5"/>
    </row>
    <row r="14389" spans="7:37" x14ac:dyDescent="0.25"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  <c r="AA14389" s="5"/>
      <c r="AB14389" s="5"/>
      <c r="AC14389" s="5"/>
      <c r="AD14389" s="5"/>
      <c r="AE14389" s="5"/>
      <c r="AF14389" s="5"/>
      <c r="AG14389" s="5"/>
      <c r="AH14389" s="5"/>
      <c r="AI14389" s="5"/>
      <c r="AJ14389" s="5"/>
      <c r="AK14389" s="5"/>
    </row>
    <row r="14390" spans="7:37" x14ac:dyDescent="0.25"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  <c r="AA14390" s="5"/>
      <c r="AB14390" s="5"/>
      <c r="AC14390" s="5"/>
      <c r="AD14390" s="5"/>
      <c r="AE14390" s="5"/>
      <c r="AF14390" s="5"/>
      <c r="AG14390" s="5"/>
      <c r="AH14390" s="5"/>
      <c r="AI14390" s="5"/>
      <c r="AJ14390" s="5"/>
      <c r="AK14390" s="5"/>
    </row>
    <row r="14391" spans="7:37" x14ac:dyDescent="0.25"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/>
      <c r="AB14391" s="5"/>
      <c r="AC14391" s="5"/>
      <c r="AD14391" s="5"/>
      <c r="AE14391" s="5"/>
      <c r="AF14391" s="5"/>
      <c r="AG14391" s="5"/>
      <c r="AH14391" s="5"/>
      <c r="AI14391" s="5"/>
      <c r="AJ14391" s="5"/>
      <c r="AK14391" s="5"/>
    </row>
    <row r="14392" spans="7:37" x14ac:dyDescent="0.25"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  <c r="AA14392" s="5"/>
      <c r="AB14392" s="5"/>
      <c r="AC14392" s="5"/>
      <c r="AD14392" s="5"/>
      <c r="AE14392" s="5"/>
      <c r="AF14392" s="5"/>
      <c r="AG14392" s="5"/>
      <c r="AH14392" s="5"/>
      <c r="AI14392" s="5"/>
      <c r="AJ14392" s="5"/>
      <c r="AK14392" s="5"/>
    </row>
    <row r="14393" spans="7:37" x14ac:dyDescent="0.25"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  <c r="AA14393" s="5"/>
      <c r="AB14393" s="5"/>
      <c r="AC14393" s="5"/>
      <c r="AD14393" s="5"/>
      <c r="AE14393" s="5"/>
      <c r="AF14393" s="5"/>
      <c r="AG14393" s="5"/>
      <c r="AH14393" s="5"/>
      <c r="AI14393" s="5"/>
      <c r="AJ14393" s="5"/>
      <c r="AK14393" s="5"/>
    </row>
    <row r="14394" spans="7:37" x14ac:dyDescent="0.25"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  <c r="AA14394" s="5"/>
      <c r="AB14394" s="5"/>
      <c r="AC14394" s="5"/>
      <c r="AD14394" s="5"/>
      <c r="AE14394" s="5"/>
      <c r="AF14394" s="5"/>
      <c r="AG14394" s="5"/>
      <c r="AH14394" s="5"/>
      <c r="AI14394" s="5"/>
      <c r="AJ14394" s="5"/>
      <c r="AK14394" s="5"/>
    </row>
    <row r="14395" spans="7:37" x14ac:dyDescent="0.25"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  <c r="AA14395" s="5"/>
      <c r="AB14395" s="5"/>
      <c r="AC14395" s="5"/>
      <c r="AD14395" s="5"/>
      <c r="AE14395" s="5"/>
      <c r="AF14395" s="5"/>
      <c r="AG14395" s="5"/>
      <c r="AH14395" s="5"/>
      <c r="AI14395" s="5"/>
      <c r="AJ14395" s="5"/>
      <c r="AK14395" s="5"/>
    </row>
    <row r="14396" spans="7:37" x14ac:dyDescent="0.25"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  <c r="AA14396" s="5"/>
      <c r="AB14396" s="5"/>
      <c r="AC14396" s="5"/>
      <c r="AD14396" s="5"/>
      <c r="AE14396" s="5"/>
      <c r="AF14396" s="5"/>
      <c r="AG14396" s="5"/>
      <c r="AH14396" s="5"/>
      <c r="AI14396" s="5"/>
      <c r="AJ14396" s="5"/>
      <c r="AK14396" s="5"/>
    </row>
    <row r="14397" spans="7:37" x14ac:dyDescent="0.25"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  <c r="AA14397" s="5"/>
      <c r="AB14397" s="5"/>
      <c r="AC14397" s="5"/>
      <c r="AD14397" s="5"/>
      <c r="AE14397" s="5"/>
      <c r="AF14397" s="5"/>
      <c r="AG14397" s="5"/>
      <c r="AH14397" s="5"/>
      <c r="AI14397" s="5"/>
      <c r="AJ14397" s="5"/>
      <c r="AK14397" s="5"/>
    </row>
    <row r="14398" spans="7:37" x14ac:dyDescent="0.25"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  <c r="AA14398" s="5"/>
      <c r="AB14398" s="5"/>
      <c r="AC14398" s="5"/>
      <c r="AD14398" s="5"/>
      <c r="AE14398" s="5"/>
      <c r="AF14398" s="5"/>
      <c r="AG14398" s="5"/>
      <c r="AH14398" s="5"/>
      <c r="AI14398" s="5"/>
      <c r="AJ14398" s="5"/>
      <c r="AK14398" s="5"/>
    </row>
    <row r="14399" spans="7:37" x14ac:dyDescent="0.25"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  <c r="AA14399" s="5"/>
      <c r="AB14399" s="5"/>
      <c r="AC14399" s="5"/>
      <c r="AD14399" s="5"/>
      <c r="AE14399" s="5"/>
      <c r="AF14399" s="5"/>
      <c r="AG14399" s="5"/>
      <c r="AH14399" s="5"/>
      <c r="AI14399" s="5"/>
      <c r="AJ14399" s="5"/>
      <c r="AK14399" s="5"/>
    </row>
    <row r="14400" spans="7:37" x14ac:dyDescent="0.25"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  <c r="AA14400" s="5"/>
      <c r="AB14400" s="5"/>
      <c r="AC14400" s="5"/>
      <c r="AD14400" s="5"/>
      <c r="AE14400" s="5"/>
      <c r="AF14400" s="5"/>
      <c r="AG14400" s="5"/>
      <c r="AH14400" s="5"/>
      <c r="AI14400" s="5"/>
      <c r="AJ14400" s="5"/>
      <c r="AK14400" s="5"/>
    </row>
    <row r="14401" spans="7:37" x14ac:dyDescent="0.25"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  <c r="AA14401" s="5"/>
      <c r="AB14401" s="5"/>
      <c r="AC14401" s="5"/>
      <c r="AD14401" s="5"/>
      <c r="AE14401" s="5"/>
      <c r="AF14401" s="5"/>
      <c r="AG14401" s="5"/>
      <c r="AH14401" s="5"/>
      <c r="AI14401" s="5"/>
      <c r="AJ14401" s="5"/>
      <c r="AK14401" s="5"/>
    </row>
    <row r="14402" spans="7:37" x14ac:dyDescent="0.25"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  <c r="AA14402" s="5"/>
      <c r="AB14402" s="5"/>
      <c r="AC14402" s="5"/>
      <c r="AD14402" s="5"/>
      <c r="AE14402" s="5"/>
      <c r="AF14402" s="5"/>
      <c r="AG14402" s="5"/>
      <c r="AH14402" s="5"/>
      <c r="AI14402" s="5"/>
      <c r="AJ14402" s="5"/>
      <c r="AK14402" s="5"/>
    </row>
    <row r="14403" spans="7:37" x14ac:dyDescent="0.25"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  <c r="AA14403" s="5"/>
      <c r="AB14403" s="5"/>
      <c r="AC14403" s="5"/>
      <c r="AD14403" s="5"/>
      <c r="AE14403" s="5"/>
      <c r="AF14403" s="5"/>
      <c r="AG14403" s="5"/>
      <c r="AH14403" s="5"/>
      <c r="AI14403" s="5"/>
      <c r="AJ14403" s="5"/>
      <c r="AK14403" s="5"/>
    </row>
    <row r="14404" spans="7:37" x14ac:dyDescent="0.25"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  <c r="AA14404" s="5"/>
      <c r="AB14404" s="5"/>
      <c r="AC14404" s="5"/>
      <c r="AD14404" s="5"/>
      <c r="AE14404" s="5"/>
      <c r="AF14404" s="5"/>
      <c r="AG14404" s="5"/>
      <c r="AH14404" s="5"/>
      <c r="AI14404" s="5"/>
      <c r="AJ14404" s="5"/>
      <c r="AK14404" s="5"/>
    </row>
    <row r="14405" spans="7:37" x14ac:dyDescent="0.25"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  <c r="AA14405" s="5"/>
      <c r="AB14405" s="5"/>
      <c r="AC14405" s="5"/>
      <c r="AD14405" s="5"/>
      <c r="AE14405" s="5"/>
      <c r="AF14405" s="5"/>
      <c r="AG14405" s="5"/>
      <c r="AH14405" s="5"/>
      <c r="AI14405" s="5"/>
      <c r="AJ14405" s="5"/>
      <c r="AK14405" s="5"/>
    </row>
    <row r="14406" spans="7:37" x14ac:dyDescent="0.25"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  <c r="AA14406" s="5"/>
      <c r="AB14406" s="5"/>
      <c r="AC14406" s="5"/>
      <c r="AD14406" s="5"/>
      <c r="AE14406" s="5"/>
      <c r="AF14406" s="5"/>
      <c r="AG14406" s="5"/>
      <c r="AH14406" s="5"/>
      <c r="AI14406" s="5"/>
      <c r="AJ14406" s="5"/>
      <c r="AK14406" s="5"/>
    </row>
    <row r="14407" spans="7:37" x14ac:dyDescent="0.25"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  <c r="AA14407" s="5"/>
      <c r="AB14407" s="5"/>
      <c r="AC14407" s="5"/>
      <c r="AD14407" s="5"/>
      <c r="AE14407" s="5"/>
      <c r="AF14407" s="5"/>
      <c r="AG14407" s="5"/>
      <c r="AH14407" s="5"/>
      <c r="AI14407" s="5"/>
      <c r="AJ14407" s="5"/>
      <c r="AK14407" s="5"/>
    </row>
    <row r="14408" spans="7:37" x14ac:dyDescent="0.25"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  <c r="AA14408" s="5"/>
      <c r="AB14408" s="5"/>
      <c r="AC14408" s="5"/>
      <c r="AD14408" s="5"/>
      <c r="AE14408" s="5"/>
      <c r="AF14408" s="5"/>
      <c r="AG14408" s="5"/>
      <c r="AH14408" s="5"/>
      <c r="AI14408" s="5"/>
      <c r="AJ14408" s="5"/>
      <c r="AK14408" s="5"/>
    </row>
    <row r="14409" spans="7:37" x14ac:dyDescent="0.25"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  <c r="AA14409" s="5"/>
      <c r="AB14409" s="5"/>
      <c r="AC14409" s="5"/>
      <c r="AD14409" s="5"/>
      <c r="AE14409" s="5"/>
      <c r="AF14409" s="5"/>
      <c r="AG14409" s="5"/>
      <c r="AH14409" s="5"/>
      <c r="AI14409" s="5"/>
      <c r="AJ14409" s="5"/>
      <c r="AK14409" s="5"/>
    </row>
    <row r="14410" spans="7:37" x14ac:dyDescent="0.25"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  <c r="AA14410" s="5"/>
      <c r="AB14410" s="5"/>
      <c r="AC14410" s="5"/>
      <c r="AD14410" s="5"/>
      <c r="AE14410" s="5"/>
      <c r="AF14410" s="5"/>
      <c r="AG14410" s="5"/>
      <c r="AH14410" s="5"/>
      <c r="AI14410" s="5"/>
      <c r="AJ14410" s="5"/>
      <c r="AK14410" s="5"/>
    </row>
    <row r="14411" spans="7:37" x14ac:dyDescent="0.25"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  <c r="AA14411" s="5"/>
      <c r="AB14411" s="5"/>
      <c r="AC14411" s="5"/>
      <c r="AD14411" s="5"/>
      <c r="AE14411" s="5"/>
      <c r="AF14411" s="5"/>
      <c r="AG14411" s="5"/>
      <c r="AH14411" s="5"/>
      <c r="AI14411" s="5"/>
      <c r="AJ14411" s="5"/>
      <c r="AK14411" s="5"/>
    </row>
    <row r="14412" spans="7:37" x14ac:dyDescent="0.25"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5"/>
      <c r="Y14412" s="5"/>
      <c r="Z14412" s="5"/>
      <c r="AA14412" s="5"/>
      <c r="AB14412" s="5"/>
      <c r="AC14412" s="5"/>
      <c r="AD14412" s="5"/>
      <c r="AE14412" s="5"/>
      <c r="AF14412" s="5"/>
      <c r="AG14412" s="5"/>
      <c r="AH14412" s="5"/>
      <c r="AI14412" s="5"/>
      <c r="AJ14412" s="5"/>
      <c r="AK14412" s="5"/>
    </row>
    <row r="14413" spans="7:37" x14ac:dyDescent="0.25"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  <c r="AA14413" s="5"/>
      <c r="AB14413" s="5"/>
      <c r="AC14413" s="5"/>
      <c r="AD14413" s="5"/>
      <c r="AE14413" s="5"/>
      <c r="AF14413" s="5"/>
      <c r="AG14413" s="5"/>
      <c r="AH14413" s="5"/>
      <c r="AI14413" s="5"/>
      <c r="AJ14413" s="5"/>
      <c r="AK14413" s="5"/>
    </row>
    <row r="14414" spans="7:37" x14ac:dyDescent="0.25"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  <c r="AA14414" s="5"/>
      <c r="AB14414" s="5"/>
      <c r="AC14414" s="5"/>
      <c r="AD14414" s="5"/>
      <c r="AE14414" s="5"/>
      <c r="AF14414" s="5"/>
      <c r="AG14414" s="5"/>
      <c r="AH14414" s="5"/>
      <c r="AI14414" s="5"/>
      <c r="AJ14414" s="5"/>
      <c r="AK14414" s="5"/>
    </row>
    <row r="14415" spans="7:37" x14ac:dyDescent="0.25"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  <c r="AA14415" s="5"/>
      <c r="AB14415" s="5"/>
      <c r="AC14415" s="5"/>
      <c r="AD14415" s="5"/>
      <c r="AE14415" s="5"/>
      <c r="AF14415" s="5"/>
      <c r="AG14415" s="5"/>
      <c r="AH14415" s="5"/>
      <c r="AI14415" s="5"/>
      <c r="AJ14415" s="5"/>
      <c r="AK14415" s="5"/>
    </row>
    <row r="14416" spans="7:37" x14ac:dyDescent="0.25"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  <c r="AA14416" s="5"/>
      <c r="AB14416" s="5"/>
      <c r="AC14416" s="5"/>
      <c r="AD14416" s="5"/>
      <c r="AE14416" s="5"/>
      <c r="AF14416" s="5"/>
      <c r="AG14416" s="5"/>
      <c r="AH14416" s="5"/>
      <c r="AI14416" s="5"/>
      <c r="AJ14416" s="5"/>
      <c r="AK14416" s="5"/>
    </row>
    <row r="14417" spans="7:37" x14ac:dyDescent="0.25"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  <c r="AA14417" s="5"/>
      <c r="AB14417" s="5"/>
      <c r="AC14417" s="5"/>
      <c r="AD14417" s="5"/>
      <c r="AE14417" s="5"/>
      <c r="AF14417" s="5"/>
      <c r="AG14417" s="5"/>
      <c r="AH14417" s="5"/>
      <c r="AI14417" s="5"/>
      <c r="AJ14417" s="5"/>
      <c r="AK14417" s="5"/>
    </row>
    <row r="14418" spans="7:37" x14ac:dyDescent="0.25"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  <c r="AA14418" s="5"/>
      <c r="AB14418" s="5"/>
      <c r="AC14418" s="5"/>
      <c r="AD14418" s="5"/>
      <c r="AE14418" s="5"/>
      <c r="AF14418" s="5"/>
      <c r="AG14418" s="5"/>
      <c r="AH14418" s="5"/>
      <c r="AI14418" s="5"/>
      <c r="AJ14418" s="5"/>
      <c r="AK14418" s="5"/>
    </row>
    <row r="14419" spans="7:37" x14ac:dyDescent="0.25"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/>
      <c r="AB14419" s="5"/>
      <c r="AC14419" s="5"/>
      <c r="AD14419" s="5"/>
      <c r="AE14419" s="5"/>
      <c r="AF14419" s="5"/>
      <c r="AG14419" s="5"/>
      <c r="AH14419" s="5"/>
      <c r="AI14419" s="5"/>
      <c r="AJ14419" s="5"/>
      <c r="AK14419" s="5"/>
    </row>
    <row r="14420" spans="7:37" x14ac:dyDescent="0.25"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  <c r="AA14420" s="5"/>
      <c r="AB14420" s="5"/>
      <c r="AC14420" s="5"/>
      <c r="AD14420" s="5"/>
      <c r="AE14420" s="5"/>
      <c r="AF14420" s="5"/>
      <c r="AG14420" s="5"/>
      <c r="AH14420" s="5"/>
      <c r="AI14420" s="5"/>
      <c r="AJ14420" s="5"/>
      <c r="AK14420" s="5"/>
    </row>
    <row r="14421" spans="7:37" x14ac:dyDescent="0.25"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  <c r="AA14421" s="5"/>
      <c r="AB14421" s="5"/>
      <c r="AC14421" s="5"/>
      <c r="AD14421" s="5"/>
      <c r="AE14421" s="5"/>
      <c r="AF14421" s="5"/>
      <c r="AG14421" s="5"/>
      <c r="AH14421" s="5"/>
      <c r="AI14421" s="5"/>
      <c r="AJ14421" s="5"/>
      <c r="AK14421" s="5"/>
    </row>
    <row r="14422" spans="7:37" x14ac:dyDescent="0.25"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  <c r="AA14422" s="5"/>
      <c r="AB14422" s="5"/>
      <c r="AC14422" s="5"/>
      <c r="AD14422" s="5"/>
      <c r="AE14422" s="5"/>
      <c r="AF14422" s="5"/>
      <c r="AG14422" s="5"/>
      <c r="AH14422" s="5"/>
      <c r="AI14422" s="5"/>
      <c r="AJ14422" s="5"/>
      <c r="AK14422" s="5"/>
    </row>
    <row r="14423" spans="7:37" x14ac:dyDescent="0.25"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  <c r="AA14423" s="5"/>
      <c r="AB14423" s="5"/>
      <c r="AC14423" s="5"/>
      <c r="AD14423" s="5"/>
      <c r="AE14423" s="5"/>
      <c r="AF14423" s="5"/>
      <c r="AG14423" s="5"/>
      <c r="AH14423" s="5"/>
      <c r="AI14423" s="5"/>
      <c r="AJ14423" s="5"/>
      <c r="AK14423" s="5"/>
    </row>
    <row r="14424" spans="7:37" x14ac:dyDescent="0.25"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  <c r="AA14424" s="5"/>
      <c r="AB14424" s="5"/>
      <c r="AC14424" s="5"/>
      <c r="AD14424" s="5"/>
      <c r="AE14424" s="5"/>
      <c r="AF14424" s="5"/>
      <c r="AG14424" s="5"/>
      <c r="AH14424" s="5"/>
      <c r="AI14424" s="5"/>
      <c r="AJ14424" s="5"/>
      <c r="AK14424" s="5"/>
    </row>
    <row r="14425" spans="7:37" x14ac:dyDescent="0.25"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5"/>
      <c r="Y14425" s="5"/>
      <c r="Z14425" s="5"/>
      <c r="AA14425" s="5"/>
      <c r="AB14425" s="5"/>
      <c r="AC14425" s="5"/>
      <c r="AD14425" s="5"/>
      <c r="AE14425" s="5"/>
      <c r="AF14425" s="5"/>
      <c r="AG14425" s="5"/>
      <c r="AH14425" s="5"/>
      <c r="AI14425" s="5"/>
      <c r="AJ14425" s="5"/>
      <c r="AK14425" s="5"/>
    </row>
    <row r="14426" spans="7:37" x14ac:dyDescent="0.25"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  <c r="AA14426" s="5"/>
      <c r="AB14426" s="5"/>
      <c r="AC14426" s="5"/>
      <c r="AD14426" s="5"/>
      <c r="AE14426" s="5"/>
      <c r="AF14426" s="5"/>
      <c r="AG14426" s="5"/>
      <c r="AH14426" s="5"/>
      <c r="AI14426" s="5"/>
      <c r="AJ14426" s="5"/>
      <c r="AK14426" s="5"/>
    </row>
    <row r="14427" spans="7:37" x14ac:dyDescent="0.25"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  <c r="AA14427" s="5"/>
      <c r="AB14427" s="5"/>
      <c r="AC14427" s="5"/>
      <c r="AD14427" s="5"/>
      <c r="AE14427" s="5"/>
      <c r="AF14427" s="5"/>
      <c r="AG14427" s="5"/>
      <c r="AH14427" s="5"/>
      <c r="AI14427" s="5"/>
      <c r="AJ14427" s="5"/>
      <c r="AK14427" s="5"/>
    </row>
    <row r="14428" spans="7:37" x14ac:dyDescent="0.25"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  <c r="AA14428" s="5"/>
      <c r="AB14428" s="5"/>
      <c r="AC14428" s="5"/>
      <c r="AD14428" s="5"/>
      <c r="AE14428" s="5"/>
      <c r="AF14428" s="5"/>
      <c r="AG14428" s="5"/>
      <c r="AH14428" s="5"/>
      <c r="AI14428" s="5"/>
      <c r="AJ14428" s="5"/>
      <c r="AK14428" s="5"/>
    </row>
    <row r="14429" spans="7:37" x14ac:dyDescent="0.25"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  <c r="AA14429" s="5"/>
      <c r="AB14429" s="5"/>
      <c r="AC14429" s="5"/>
      <c r="AD14429" s="5"/>
      <c r="AE14429" s="5"/>
      <c r="AF14429" s="5"/>
      <c r="AG14429" s="5"/>
      <c r="AH14429" s="5"/>
      <c r="AI14429" s="5"/>
      <c r="AJ14429" s="5"/>
      <c r="AK14429" s="5"/>
    </row>
    <row r="14430" spans="7:37" x14ac:dyDescent="0.25"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  <c r="AA14430" s="5"/>
      <c r="AB14430" s="5"/>
      <c r="AC14430" s="5"/>
      <c r="AD14430" s="5"/>
      <c r="AE14430" s="5"/>
      <c r="AF14430" s="5"/>
      <c r="AG14430" s="5"/>
      <c r="AH14430" s="5"/>
      <c r="AI14430" s="5"/>
      <c r="AJ14430" s="5"/>
      <c r="AK14430" s="5"/>
    </row>
    <row r="14431" spans="7:37" x14ac:dyDescent="0.25"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  <c r="AA14431" s="5"/>
      <c r="AB14431" s="5"/>
      <c r="AC14431" s="5"/>
      <c r="AD14431" s="5"/>
      <c r="AE14431" s="5"/>
      <c r="AF14431" s="5"/>
      <c r="AG14431" s="5"/>
      <c r="AH14431" s="5"/>
      <c r="AI14431" s="5"/>
      <c r="AJ14431" s="5"/>
      <c r="AK14431" s="5"/>
    </row>
    <row r="14432" spans="7:37" x14ac:dyDescent="0.25"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  <c r="AA14432" s="5"/>
      <c r="AB14432" s="5"/>
      <c r="AC14432" s="5"/>
      <c r="AD14432" s="5"/>
      <c r="AE14432" s="5"/>
      <c r="AF14432" s="5"/>
      <c r="AG14432" s="5"/>
      <c r="AH14432" s="5"/>
      <c r="AI14432" s="5"/>
      <c r="AJ14432" s="5"/>
      <c r="AK14432" s="5"/>
    </row>
    <row r="14433" spans="7:37" x14ac:dyDescent="0.25"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  <c r="AA14433" s="5"/>
      <c r="AB14433" s="5"/>
      <c r="AC14433" s="5"/>
      <c r="AD14433" s="5"/>
      <c r="AE14433" s="5"/>
      <c r="AF14433" s="5"/>
      <c r="AG14433" s="5"/>
      <c r="AH14433" s="5"/>
      <c r="AI14433" s="5"/>
      <c r="AJ14433" s="5"/>
      <c r="AK14433" s="5"/>
    </row>
    <row r="14434" spans="7:37" x14ac:dyDescent="0.25"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  <c r="AA14434" s="5"/>
      <c r="AB14434" s="5"/>
      <c r="AC14434" s="5"/>
      <c r="AD14434" s="5"/>
      <c r="AE14434" s="5"/>
      <c r="AF14434" s="5"/>
      <c r="AG14434" s="5"/>
      <c r="AH14434" s="5"/>
      <c r="AI14434" s="5"/>
      <c r="AJ14434" s="5"/>
      <c r="AK14434" s="5"/>
    </row>
    <row r="14435" spans="7:37" x14ac:dyDescent="0.25"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  <c r="AA14435" s="5"/>
      <c r="AB14435" s="5"/>
      <c r="AC14435" s="5"/>
      <c r="AD14435" s="5"/>
      <c r="AE14435" s="5"/>
      <c r="AF14435" s="5"/>
      <c r="AG14435" s="5"/>
      <c r="AH14435" s="5"/>
      <c r="AI14435" s="5"/>
      <c r="AJ14435" s="5"/>
      <c r="AK14435" s="5"/>
    </row>
    <row r="14436" spans="7:37" x14ac:dyDescent="0.25"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  <c r="AA14436" s="5"/>
      <c r="AB14436" s="5"/>
      <c r="AC14436" s="5"/>
      <c r="AD14436" s="5"/>
      <c r="AE14436" s="5"/>
      <c r="AF14436" s="5"/>
      <c r="AG14436" s="5"/>
      <c r="AH14436" s="5"/>
      <c r="AI14436" s="5"/>
      <c r="AJ14436" s="5"/>
      <c r="AK14436" s="5"/>
    </row>
    <row r="14437" spans="7:37" x14ac:dyDescent="0.25"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  <c r="AA14437" s="5"/>
      <c r="AB14437" s="5"/>
      <c r="AC14437" s="5"/>
      <c r="AD14437" s="5"/>
      <c r="AE14437" s="5"/>
      <c r="AF14437" s="5"/>
      <c r="AG14437" s="5"/>
      <c r="AH14437" s="5"/>
      <c r="AI14437" s="5"/>
      <c r="AJ14437" s="5"/>
      <c r="AK14437" s="5"/>
    </row>
    <row r="14438" spans="7:37" x14ac:dyDescent="0.25"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  <c r="AA14438" s="5"/>
      <c r="AB14438" s="5"/>
      <c r="AC14438" s="5"/>
      <c r="AD14438" s="5"/>
      <c r="AE14438" s="5"/>
      <c r="AF14438" s="5"/>
      <c r="AG14438" s="5"/>
      <c r="AH14438" s="5"/>
      <c r="AI14438" s="5"/>
      <c r="AJ14438" s="5"/>
      <c r="AK14438" s="5"/>
    </row>
    <row r="14439" spans="7:37" x14ac:dyDescent="0.25"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  <c r="AA14439" s="5"/>
      <c r="AB14439" s="5"/>
      <c r="AC14439" s="5"/>
      <c r="AD14439" s="5"/>
      <c r="AE14439" s="5"/>
      <c r="AF14439" s="5"/>
      <c r="AG14439" s="5"/>
      <c r="AH14439" s="5"/>
      <c r="AI14439" s="5"/>
      <c r="AJ14439" s="5"/>
      <c r="AK14439" s="5"/>
    </row>
    <row r="14440" spans="7:37" x14ac:dyDescent="0.25"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  <c r="AA14440" s="5"/>
      <c r="AB14440" s="5"/>
      <c r="AC14440" s="5"/>
      <c r="AD14440" s="5"/>
      <c r="AE14440" s="5"/>
      <c r="AF14440" s="5"/>
      <c r="AG14440" s="5"/>
      <c r="AH14440" s="5"/>
      <c r="AI14440" s="5"/>
      <c r="AJ14440" s="5"/>
      <c r="AK14440" s="5"/>
    </row>
    <row r="14441" spans="7:37" x14ac:dyDescent="0.25"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  <c r="AA14441" s="5"/>
      <c r="AB14441" s="5"/>
      <c r="AC14441" s="5"/>
      <c r="AD14441" s="5"/>
      <c r="AE14441" s="5"/>
      <c r="AF14441" s="5"/>
      <c r="AG14441" s="5"/>
      <c r="AH14441" s="5"/>
      <c r="AI14441" s="5"/>
      <c r="AJ14441" s="5"/>
      <c r="AK14441" s="5"/>
    </row>
    <row r="14442" spans="7:37" x14ac:dyDescent="0.25"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  <c r="AA14442" s="5"/>
      <c r="AB14442" s="5"/>
      <c r="AC14442" s="5"/>
      <c r="AD14442" s="5"/>
      <c r="AE14442" s="5"/>
      <c r="AF14442" s="5"/>
      <c r="AG14442" s="5"/>
      <c r="AH14442" s="5"/>
      <c r="AI14442" s="5"/>
      <c r="AJ14442" s="5"/>
      <c r="AK14442" s="5"/>
    </row>
    <row r="14443" spans="7:37" x14ac:dyDescent="0.25"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  <c r="AA14443" s="5"/>
      <c r="AB14443" s="5"/>
      <c r="AC14443" s="5"/>
      <c r="AD14443" s="5"/>
      <c r="AE14443" s="5"/>
      <c r="AF14443" s="5"/>
      <c r="AG14443" s="5"/>
      <c r="AH14443" s="5"/>
      <c r="AI14443" s="5"/>
      <c r="AJ14443" s="5"/>
      <c r="AK14443" s="5"/>
    </row>
    <row r="14444" spans="7:37" x14ac:dyDescent="0.25"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  <c r="AA14444" s="5"/>
      <c r="AB14444" s="5"/>
      <c r="AC14444" s="5"/>
      <c r="AD14444" s="5"/>
      <c r="AE14444" s="5"/>
      <c r="AF14444" s="5"/>
      <c r="AG14444" s="5"/>
      <c r="AH14444" s="5"/>
      <c r="AI14444" s="5"/>
      <c r="AJ14444" s="5"/>
      <c r="AK14444" s="5"/>
    </row>
    <row r="14445" spans="7:37" x14ac:dyDescent="0.25"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  <c r="AA14445" s="5"/>
      <c r="AB14445" s="5"/>
      <c r="AC14445" s="5"/>
      <c r="AD14445" s="5"/>
      <c r="AE14445" s="5"/>
      <c r="AF14445" s="5"/>
      <c r="AG14445" s="5"/>
      <c r="AH14445" s="5"/>
      <c r="AI14445" s="5"/>
      <c r="AJ14445" s="5"/>
      <c r="AK14445" s="5"/>
    </row>
    <row r="14446" spans="7:37" x14ac:dyDescent="0.25"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5"/>
      <c r="Y14446" s="5"/>
      <c r="Z14446" s="5"/>
      <c r="AA14446" s="5"/>
      <c r="AB14446" s="5"/>
      <c r="AC14446" s="5"/>
      <c r="AD14446" s="5"/>
      <c r="AE14446" s="5"/>
      <c r="AF14446" s="5"/>
      <c r="AG14446" s="5"/>
      <c r="AH14446" s="5"/>
      <c r="AI14446" s="5"/>
      <c r="AJ14446" s="5"/>
      <c r="AK14446" s="5"/>
    </row>
    <row r="14447" spans="7:37" x14ac:dyDescent="0.25"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  <c r="AA14447" s="5"/>
      <c r="AB14447" s="5"/>
      <c r="AC14447" s="5"/>
      <c r="AD14447" s="5"/>
      <c r="AE14447" s="5"/>
      <c r="AF14447" s="5"/>
      <c r="AG14447" s="5"/>
      <c r="AH14447" s="5"/>
      <c r="AI14447" s="5"/>
      <c r="AJ14447" s="5"/>
      <c r="AK14447" s="5"/>
    </row>
    <row r="14448" spans="7:37" x14ac:dyDescent="0.25"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  <c r="AA14448" s="5"/>
      <c r="AB14448" s="5"/>
      <c r="AC14448" s="5"/>
      <c r="AD14448" s="5"/>
      <c r="AE14448" s="5"/>
      <c r="AF14448" s="5"/>
      <c r="AG14448" s="5"/>
      <c r="AH14448" s="5"/>
      <c r="AI14448" s="5"/>
      <c r="AJ14448" s="5"/>
      <c r="AK14448" s="5"/>
    </row>
    <row r="14449" spans="7:37" x14ac:dyDescent="0.25"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  <c r="AA14449" s="5"/>
      <c r="AB14449" s="5"/>
      <c r="AC14449" s="5"/>
      <c r="AD14449" s="5"/>
      <c r="AE14449" s="5"/>
      <c r="AF14449" s="5"/>
      <c r="AG14449" s="5"/>
      <c r="AH14449" s="5"/>
      <c r="AI14449" s="5"/>
      <c r="AJ14449" s="5"/>
      <c r="AK14449" s="5"/>
    </row>
    <row r="14450" spans="7:37" x14ac:dyDescent="0.25"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  <c r="AA14450" s="5"/>
      <c r="AB14450" s="5"/>
      <c r="AC14450" s="5"/>
      <c r="AD14450" s="5"/>
      <c r="AE14450" s="5"/>
      <c r="AF14450" s="5"/>
      <c r="AG14450" s="5"/>
      <c r="AH14450" s="5"/>
      <c r="AI14450" s="5"/>
      <c r="AJ14450" s="5"/>
      <c r="AK14450" s="5"/>
    </row>
    <row r="14451" spans="7:37" x14ac:dyDescent="0.25"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  <c r="AA14451" s="5"/>
      <c r="AB14451" s="5"/>
      <c r="AC14451" s="5"/>
      <c r="AD14451" s="5"/>
      <c r="AE14451" s="5"/>
      <c r="AF14451" s="5"/>
      <c r="AG14451" s="5"/>
      <c r="AH14451" s="5"/>
      <c r="AI14451" s="5"/>
      <c r="AJ14451" s="5"/>
      <c r="AK14451" s="5"/>
    </row>
    <row r="14452" spans="7:37" x14ac:dyDescent="0.25"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  <c r="AA14452" s="5"/>
      <c r="AB14452" s="5"/>
      <c r="AC14452" s="5"/>
      <c r="AD14452" s="5"/>
      <c r="AE14452" s="5"/>
      <c r="AF14452" s="5"/>
      <c r="AG14452" s="5"/>
      <c r="AH14452" s="5"/>
      <c r="AI14452" s="5"/>
      <c r="AJ14452" s="5"/>
      <c r="AK14452" s="5"/>
    </row>
    <row r="14453" spans="7:37" x14ac:dyDescent="0.25"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  <c r="AA14453" s="5"/>
      <c r="AB14453" s="5"/>
      <c r="AC14453" s="5"/>
      <c r="AD14453" s="5"/>
      <c r="AE14453" s="5"/>
      <c r="AF14453" s="5"/>
      <c r="AG14453" s="5"/>
      <c r="AH14453" s="5"/>
      <c r="AI14453" s="5"/>
      <c r="AJ14453" s="5"/>
      <c r="AK14453" s="5"/>
    </row>
    <row r="14454" spans="7:37" x14ac:dyDescent="0.25"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  <c r="AA14454" s="5"/>
      <c r="AB14454" s="5"/>
      <c r="AC14454" s="5"/>
      <c r="AD14454" s="5"/>
      <c r="AE14454" s="5"/>
      <c r="AF14454" s="5"/>
      <c r="AG14454" s="5"/>
      <c r="AH14454" s="5"/>
      <c r="AI14454" s="5"/>
      <c r="AJ14454" s="5"/>
      <c r="AK14454" s="5"/>
    </row>
    <row r="14455" spans="7:37" x14ac:dyDescent="0.25"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  <c r="AB14455" s="5"/>
      <c r="AC14455" s="5"/>
      <c r="AD14455" s="5"/>
      <c r="AE14455" s="5"/>
      <c r="AF14455" s="5"/>
      <c r="AG14455" s="5"/>
      <c r="AH14455" s="5"/>
      <c r="AI14455" s="5"/>
      <c r="AJ14455" s="5"/>
      <c r="AK14455" s="5"/>
    </row>
    <row r="14456" spans="7:37" x14ac:dyDescent="0.25"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  <c r="AB14456" s="5"/>
      <c r="AC14456" s="5"/>
      <c r="AD14456" s="5"/>
      <c r="AE14456" s="5"/>
      <c r="AF14456" s="5"/>
      <c r="AG14456" s="5"/>
      <c r="AH14456" s="5"/>
      <c r="AI14456" s="5"/>
      <c r="AJ14456" s="5"/>
      <c r="AK14456" s="5"/>
    </row>
    <row r="14457" spans="7:37" x14ac:dyDescent="0.25"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  <c r="AA14457" s="5"/>
      <c r="AB14457" s="5"/>
      <c r="AC14457" s="5"/>
      <c r="AD14457" s="5"/>
      <c r="AE14457" s="5"/>
      <c r="AF14457" s="5"/>
      <c r="AG14457" s="5"/>
      <c r="AH14457" s="5"/>
      <c r="AI14457" s="5"/>
      <c r="AJ14457" s="5"/>
      <c r="AK14457" s="5"/>
    </row>
    <row r="14458" spans="7:37" x14ac:dyDescent="0.25"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  <c r="AA14458" s="5"/>
      <c r="AB14458" s="5"/>
      <c r="AC14458" s="5"/>
      <c r="AD14458" s="5"/>
      <c r="AE14458" s="5"/>
      <c r="AF14458" s="5"/>
      <c r="AG14458" s="5"/>
      <c r="AH14458" s="5"/>
      <c r="AI14458" s="5"/>
      <c r="AJ14458" s="5"/>
      <c r="AK14458" s="5"/>
    </row>
    <row r="14459" spans="7:37" x14ac:dyDescent="0.25"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  <c r="AA14459" s="5"/>
      <c r="AB14459" s="5"/>
      <c r="AC14459" s="5"/>
      <c r="AD14459" s="5"/>
      <c r="AE14459" s="5"/>
      <c r="AF14459" s="5"/>
      <c r="AG14459" s="5"/>
      <c r="AH14459" s="5"/>
      <c r="AI14459" s="5"/>
      <c r="AJ14459" s="5"/>
      <c r="AK14459" s="5"/>
    </row>
    <row r="14460" spans="7:37" x14ac:dyDescent="0.25"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/>
      <c r="AB14460" s="5"/>
      <c r="AC14460" s="5"/>
      <c r="AD14460" s="5"/>
      <c r="AE14460" s="5"/>
      <c r="AF14460" s="5"/>
      <c r="AG14460" s="5"/>
      <c r="AH14460" s="5"/>
      <c r="AI14460" s="5"/>
      <c r="AJ14460" s="5"/>
      <c r="AK14460" s="5"/>
    </row>
    <row r="14461" spans="7:37" x14ac:dyDescent="0.25"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  <c r="AA14461" s="5"/>
      <c r="AB14461" s="5"/>
      <c r="AC14461" s="5"/>
      <c r="AD14461" s="5"/>
      <c r="AE14461" s="5"/>
      <c r="AF14461" s="5"/>
      <c r="AG14461" s="5"/>
      <c r="AH14461" s="5"/>
      <c r="AI14461" s="5"/>
      <c r="AJ14461" s="5"/>
      <c r="AK14461" s="5"/>
    </row>
    <row r="14462" spans="7:37" x14ac:dyDescent="0.25"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  <c r="AA14462" s="5"/>
      <c r="AB14462" s="5"/>
      <c r="AC14462" s="5"/>
      <c r="AD14462" s="5"/>
      <c r="AE14462" s="5"/>
      <c r="AF14462" s="5"/>
      <c r="AG14462" s="5"/>
      <c r="AH14462" s="5"/>
      <c r="AI14462" s="5"/>
      <c r="AJ14462" s="5"/>
      <c r="AK14462" s="5"/>
    </row>
    <row r="14463" spans="7:37" x14ac:dyDescent="0.25"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  <c r="AA14463" s="5"/>
      <c r="AB14463" s="5"/>
      <c r="AC14463" s="5"/>
      <c r="AD14463" s="5"/>
      <c r="AE14463" s="5"/>
      <c r="AF14463" s="5"/>
      <c r="AG14463" s="5"/>
      <c r="AH14463" s="5"/>
      <c r="AI14463" s="5"/>
      <c r="AJ14463" s="5"/>
      <c r="AK14463" s="5"/>
    </row>
    <row r="14464" spans="7:37" x14ac:dyDescent="0.25"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  <c r="AA14464" s="5"/>
      <c r="AB14464" s="5"/>
      <c r="AC14464" s="5"/>
      <c r="AD14464" s="5"/>
      <c r="AE14464" s="5"/>
      <c r="AF14464" s="5"/>
      <c r="AG14464" s="5"/>
      <c r="AH14464" s="5"/>
      <c r="AI14464" s="5"/>
      <c r="AJ14464" s="5"/>
      <c r="AK14464" s="5"/>
    </row>
    <row r="14465" spans="7:37" x14ac:dyDescent="0.25"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  <c r="AA14465" s="5"/>
      <c r="AB14465" s="5"/>
      <c r="AC14465" s="5"/>
      <c r="AD14465" s="5"/>
      <c r="AE14465" s="5"/>
      <c r="AF14465" s="5"/>
      <c r="AG14465" s="5"/>
      <c r="AH14465" s="5"/>
      <c r="AI14465" s="5"/>
      <c r="AJ14465" s="5"/>
      <c r="AK14465" s="5"/>
    </row>
    <row r="14466" spans="7:37" x14ac:dyDescent="0.25"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/>
      <c r="AB14466" s="5"/>
      <c r="AC14466" s="5"/>
      <c r="AD14466" s="5"/>
      <c r="AE14466" s="5"/>
      <c r="AF14466" s="5"/>
      <c r="AG14466" s="5"/>
      <c r="AH14466" s="5"/>
      <c r="AI14466" s="5"/>
      <c r="AJ14466" s="5"/>
      <c r="AK14466" s="5"/>
    </row>
    <row r="14467" spans="7:37" x14ac:dyDescent="0.25"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  <c r="AA14467" s="5"/>
      <c r="AB14467" s="5"/>
      <c r="AC14467" s="5"/>
      <c r="AD14467" s="5"/>
      <c r="AE14467" s="5"/>
      <c r="AF14467" s="5"/>
      <c r="AG14467" s="5"/>
      <c r="AH14467" s="5"/>
      <c r="AI14467" s="5"/>
      <c r="AJ14467" s="5"/>
      <c r="AK14467" s="5"/>
    </row>
    <row r="14468" spans="7:37" x14ac:dyDescent="0.25"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  <c r="AA14468" s="5"/>
      <c r="AB14468" s="5"/>
      <c r="AC14468" s="5"/>
      <c r="AD14468" s="5"/>
      <c r="AE14468" s="5"/>
      <c r="AF14468" s="5"/>
      <c r="AG14468" s="5"/>
      <c r="AH14468" s="5"/>
      <c r="AI14468" s="5"/>
      <c r="AJ14468" s="5"/>
      <c r="AK14468" s="5"/>
    </row>
    <row r="14469" spans="7:37" x14ac:dyDescent="0.25"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  <c r="AA14469" s="5"/>
      <c r="AB14469" s="5"/>
      <c r="AC14469" s="5"/>
      <c r="AD14469" s="5"/>
      <c r="AE14469" s="5"/>
      <c r="AF14469" s="5"/>
      <c r="AG14469" s="5"/>
      <c r="AH14469" s="5"/>
      <c r="AI14469" s="5"/>
      <c r="AJ14469" s="5"/>
      <c r="AK14469" s="5"/>
    </row>
    <row r="14470" spans="7:37" x14ac:dyDescent="0.25"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  <c r="AA14470" s="5"/>
      <c r="AB14470" s="5"/>
      <c r="AC14470" s="5"/>
      <c r="AD14470" s="5"/>
      <c r="AE14470" s="5"/>
      <c r="AF14470" s="5"/>
      <c r="AG14470" s="5"/>
      <c r="AH14470" s="5"/>
      <c r="AI14470" s="5"/>
      <c r="AJ14470" s="5"/>
      <c r="AK14470" s="5"/>
    </row>
    <row r="14471" spans="7:37" x14ac:dyDescent="0.25"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  <c r="AA14471" s="5"/>
      <c r="AB14471" s="5"/>
      <c r="AC14471" s="5"/>
      <c r="AD14471" s="5"/>
      <c r="AE14471" s="5"/>
      <c r="AF14471" s="5"/>
      <c r="AG14471" s="5"/>
      <c r="AH14471" s="5"/>
      <c r="AI14471" s="5"/>
      <c r="AJ14471" s="5"/>
      <c r="AK14471" s="5"/>
    </row>
    <row r="14472" spans="7:37" x14ac:dyDescent="0.25"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  <c r="AA14472" s="5"/>
      <c r="AB14472" s="5"/>
      <c r="AC14472" s="5"/>
      <c r="AD14472" s="5"/>
      <c r="AE14472" s="5"/>
      <c r="AF14472" s="5"/>
      <c r="AG14472" s="5"/>
      <c r="AH14472" s="5"/>
      <c r="AI14472" s="5"/>
      <c r="AJ14472" s="5"/>
      <c r="AK14472" s="5"/>
    </row>
    <row r="14473" spans="7:37" x14ac:dyDescent="0.25"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  <c r="AA14473" s="5"/>
      <c r="AB14473" s="5"/>
      <c r="AC14473" s="5"/>
      <c r="AD14473" s="5"/>
      <c r="AE14473" s="5"/>
      <c r="AF14473" s="5"/>
      <c r="AG14473" s="5"/>
      <c r="AH14473" s="5"/>
      <c r="AI14473" s="5"/>
      <c r="AJ14473" s="5"/>
      <c r="AK14473" s="5"/>
    </row>
    <row r="14474" spans="7:37" x14ac:dyDescent="0.25"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  <c r="AA14474" s="5"/>
      <c r="AB14474" s="5"/>
      <c r="AC14474" s="5"/>
      <c r="AD14474" s="5"/>
      <c r="AE14474" s="5"/>
      <c r="AF14474" s="5"/>
      <c r="AG14474" s="5"/>
      <c r="AH14474" s="5"/>
      <c r="AI14474" s="5"/>
      <c r="AJ14474" s="5"/>
      <c r="AK14474" s="5"/>
    </row>
    <row r="14475" spans="7:37" x14ac:dyDescent="0.25"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  <c r="AA14475" s="5"/>
      <c r="AB14475" s="5"/>
      <c r="AC14475" s="5"/>
      <c r="AD14475" s="5"/>
      <c r="AE14475" s="5"/>
      <c r="AF14475" s="5"/>
      <c r="AG14475" s="5"/>
      <c r="AH14475" s="5"/>
      <c r="AI14475" s="5"/>
      <c r="AJ14475" s="5"/>
      <c r="AK14475" s="5"/>
    </row>
    <row r="14476" spans="7:37" x14ac:dyDescent="0.25"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  <c r="AA14476" s="5"/>
      <c r="AB14476" s="5"/>
      <c r="AC14476" s="5"/>
      <c r="AD14476" s="5"/>
      <c r="AE14476" s="5"/>
      <c r="AF14476" s="5"/>
      <c r="AG14476" s="5"/>
      <c r="AH14476" s="5"/>
      <c r="AI14476" s="5"/>
      <c r="AJ14476" s="5"/>
      <c r="AK14476" s="5"/>
    </row>
    <row r="14477" spans="7:37" x14ac:dyDescent="0.25"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  <c r="AA14477" s="5"/>
      <c r="AB14477" s="5"/>
      <c r="AC14477" s="5"/>
      <c r="AD14477" s="5"/>
      <c r="AE14477" s="5"/>
      <c r="AF14477" s="5"/>
      <c r="AG14477" s="5"/>
      <c r="AH14477" s="5"/>
      <c r="AI14477" s="5"/>
      <c r="AJ14477" s="5"/>
      <c r="AK14477" s="5"/>
    </row>
    <row r="14478" spans="7:37" x14ac:dyDescent="0.25"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  <c r="AA14478" s="5"/>
      <c r="AB14478" s="5"/>
      <c r="AC14478" s="5"/>
      <c r="AD14478" s="5"/>
      <c r="AE14478" s="5"/>
      <c r="AF14478" s="5"/>
      <c r="AG14478" s="5"/>
      <c r="AH14478" s="5"/>
      <c r="AI14478" s="5"/>
      <c r="AJ14478" s="5"/>
      <c r="AK14478" s="5"/>
    </row>
    <row r="14479" spans="7:37" x14ac:dyDescent="0.25"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  <c r="AA14479" s="5"/>
      <c r="AB14479" s="5"/>
      <c r="AC14479" s="5"/>
      <c r="AD14479" s="5"/>
      <c r="AE14479" s="5"/>
      <c r="AF14479" s="5"/>
      <c r="AG14479" s="5"/>
      <c r="AH14479" s="5"/>
      <c r="AI14479" s="5"/>
      <c r="AJ14479" s="5"/>
      <c r="AK14479" s="5"/>
    </row>
    <row r="14480" spans="7:37" x14ac:dyDescent="0.25"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  <c r="AA14480" s="5"/>
      <c r="AB14480" s="5"/>
      <c r="AC14480" s="5"/>
      <c r="AD14480" s="5"/>
      <c r="AE14480" s="5"/>
      <c r="AF14480" s="5"/>
      <c r="AG14480" s="5"/>
      <c r="AH14480" s="5"/>
      <c r="AI14480" s="5"/>
      <c r="AJ14480" s="5"/>
      <c r="AK14480" s="5"/>
    </row>
    <row r="14481" spans="7:37" x14ac:dyDescent="0.25"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  <c r="AA14481" s="5"/>
      <c r="AB14481" s="5"/>
      <c r="AC14481" s="5"/>
      <c r="AD14481" s="5"/>
      <c r="AE14481" s="5"/>
      <c r="AF14481" s="5"/>
      <c r="AG14481" s="5"/>
      <c r="AH14481" s="5"/>
      <c r="AI14481" s="5"/>
      <c r="AJ14481" s="5"/>
      <c r="AK14481" s="5"/>
    </row>
    <row r="14482" spans="7:37" x14ac:dyDescent="0.25"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  <c r="AA14482" s="5"/>
      <c r="AB14482" s="5"/>
      <c r="AC14482" s="5"/>
      <c r="AD14482" s="5"/>
      <c r="AE14482" s="5"/>
      <c r="AF14482" s="5"/>
      <c r="AG14482" s="5"/>
      <c r="AH14482" s="5"/>
      <c r="AI14482" s="5"/>
      <c r="AJ14482" s="5"/>
      <c r="AK14482" s="5"/>
    </row>
    <row r="14483" spans="7:37" x14ac:dyDescent="0.25"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  <c r="AA14483" s="5"/>
      <c r="AB14483" s="5"/>
      <c r="AC14483" s="5"/>
      <c r="AD14483" s="5"/>
      <c r="AE14483" s="5"/>
      <c r="AF14483" s="5"/>
      <c r="AG14483" s="5"/>
      <c r="AH14483" s="5"/>
      <c r="AI14483" s="5"/>
      <c r="AJ14483" s="5"/>
      <c r="AK14483" s="5"/>
    </row>
    <row r="14484" spans="7:37" x14ac:dyDescent="0.25"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  <c r="AA14484" s="5"/>
      <c r="AB14484" s="5"/>
      <c r="AC14484" s="5"/>
      <c r="AD14484" s="5"/>
      <c r="AE14484" s="5"/>
      <c r="AF14484" s="5"/>
      <c r="AG14484" s="5"/>
      <c r="AH14484" s="5"/>
      <c r="AI14484" s="5"/>
      <c r="AJ14484" s="5"/>
      <c r="AK14484" s="5"/>
    </row>
    <row r="14485" spans="7:37" x14ac:dyDescent="0.25"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  <c r="AA14485" s="5"/>
      <c r="AB14485" s="5"/>
      <c r="AC14485" s="5"/>
      <c r="AD14485" s="5"/>
      <c r="AE14485" s="5"/>
      <c r="AF14485" s="5"/>
      <c r="AG14485" s="5"/>
      <c r="AH14485" s="5"/>
      <c r="AI14485" s="5"/>
      <c r="AJ14485" s="5"/>
      <c r="AK14485" s="5"/>
    </row>
    <row r="14486" spans="7:37" x14ac:dyDescent="0.25"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  <c r="AA14486" s="5"/>
      <c r="AB14486" s="5"/>
      <c r="AC14486" s="5"/>
      <c r="AD14486" s="5"/>
      <c r="AE14486" s="5"/>
      <c r="AF14486" s="5"/>
      <c r="AG14486" s="5"/>
      <c r="AH14486" s="5"/>
      <c r="AI14486" s="5"/>
      <c r="AJ14486" s="5"/>
      <c r="AK14486" s="5"/>
    </row>
    <row r="14487" spans="7:37" x14ac:dyDescent="0.25"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  <c r="AA14487" s="5"/>
      <c r="AB14487" s="5"/>
      <c r="AC14487" s="5"/>
      <c r="AD14487" s="5"/>
      <c r="AE14487" s="5"/>
      <c r="AF14487" s="5"/>
      <c r="AG14487" s="5"/>
      <c r="AH14487" s="5"/>
      <c r="AI14487" s="5"/>
      <c r="AJ14487" s="5"/>
      <c r="AK14487" s="5"/>
    </row>
    <row r="14488" spans="7:37" x14ac:dyDescent="0.25"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  <c r="AA14488" s="5"/>
      <c r="AB14488" s="5"/>
      <c r="AC14488" s="5"/>
      <c r="AD14488" s="5"/>
      <c r="AE14488" s="5"/>
      <c r="AF14488" s="5"/>
      <c r="AG14488" s="5"/>
      <c r="AH14488" s="5"/>
      <c r="AI14488" s="5"/>
      <c r="AJ14488" s="5"/>
      <c r="AK14488" s="5"/>
    </row>
    <row r="14489" spans="7:37" x14ac:dyDescent="0.25"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  <c r="AA14489" s="5"/>
      <c r="AB14489" s="5"/>
      <c r="AC14489" s="5"/>
      <c r="AD14489" s="5"/>
      <c r="AE14489" s="5"/>
      <c r="AF14489" s="5"/>
      <c r="AG14489" s="5"/>
      <c r="AH14489" s="5"/>
      <c r="AI14489" s="5"/>
      <c r="AJ14489" s="5"/>
      <c r="AK14489" s="5"/>
    </row>
    <row r="14490" spans="7:37" x14ac:dyDescent="0.25"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  <c r="AA14490" s="5"/>
      <c r="AB14490" s="5"/>
      <c r="AC14490" s="5"/>
      <c r="AD14490" s="5"/>
      <c r="AE14490" s="5"/>
      <c r="AF14490" s="5"/>
      <c r="AG14490" s="5"/>
      <c r="AH14490" s="5"/>
      <c r="AI14490" s="5"/>
      <c r="AJ14490" s="5"/>
      <c r="AK14490" s="5"/>
    </row>
    <row r="14491" spans="7:37" x14ac:dyDescent="0.25"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  <c r="AA14491" s="5"/>
      <c r="AB14491" s="5"/>
      <c r="AC14491" s="5"/>
      <c r="AD14491" s="5"/>
      <c r="AE14491" s="5"/>
      <c r="AF14491" s="5"/>
      <c r="AG14491" s="5"/>
      <c r="AH14491" s="5"/>
      <c r="AI14491" s="5"/>
      <c r="AJ14491" s="5"/>
      <c r="AK14491" s="5"/>
    </row>
    <row r="14492" spans="7:37" x14ac:dyDescent="0.25"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  <c r="AA14492" s="5"/>
      <c r="AB14492" s="5"/>
      <c r="AC14492" s="5"/>
      <c r="AD14492" s="5"/>
      <c r="AE14492" s="5"/>
      <c r="AF14492" s="5"/>
      <c r="AG14492" s="5"/>
      <c r="AH14492" s="5"/>
      <c r="AI14492" s="5"/>
      <c r="AJ14492" s="5"/>
      <c r="AK14492" s="5"/>
    </row>
    <row r="14493" spans="7:37" x14ac:dyDescent="0.25"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  <c r="AA14493" s="5"/>
      <c r="AB14493" s="5"/>
      <c r="AC14493" s="5"/>
      <c r="AD14493" s="5"/>
      <c r="AE14493" s="5"/>
      <c r="AF14493" s="5"/>
      <c r="AG14493" s="5"/>
      <c r="AH14493" s="5"/>
      <c r="AI14493" s="5"/>
      <c r="AJ14493" s="5"/>
      <c r="AK14493" s="5"/>
    </row>
    <row r="14494" spans="7:37" x14ac:dyDescent="0.25"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  <c r="AA14494" s="5"/>
      <c r="AB14494" s="5"/>
      <c r="AC14494" s="5"/>
      <c r="AD14494" s="5"/>
      <c r="AE14494" s="5"/>
      <c r="AF14494" s="5"/>
      <c r="AG14494" s="5"/>
      <c r="AH14494" s="5"/>
      <c r="AI14494" s="5"/>
      <c r="AJ14494" s="5"/>
      <c r="AK14494" s="5"/>
    </row>
    <row r="14495" spans="7:37" x14ac:dyDescent="0.25"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  <c r="AA14495" s="5"/>
      <c r="AB14495" s="5"/>
      <c r="AC14495" s="5"/>
      <c r="AD14495" s="5"/>
      <c r="AE14495" s="5"/>
      <c r="AF14495" s="5"/>
      <c r="AG14495" s="5"/>
      <c r="AH14495" s="5"/>
      <c r="AI14495" s="5"/>
      <c r="AJ14495" s="5"/>
      <c r="AK14495" s="5"/>
    </row>
    <row r="14496" spans="7:37" x14ac:dyDescent="0.25"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  <c r="AA14496" s="5"/>
      <c r="AB14496" s="5"/>
      <c r="AC14496" s="5"/>
      <c r="AD14496" s="5"/>
      <c r="AE14496" s="5"/>
      <c r="AF14496" s="5"/>
      <c r="AG14496" s="5"/>
      <c r="AH14496" s="5"/>
      <c r="AI14496" s="5"/>
      <c r="AJ14496" s="5"/>
      <c r="AK14496" s="5"/>
    </row>
    <row r="14497" spans="7:37" x14ac:dyDescent="0.25"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  <c r="AA14497" s="5"/>
      <c r="AB14497" s="5"/>
      <c r="AC14497" s="5"/>
      <c r="AD14497" s="5"/>
      <c r="AE14497" s="5"/>
      <c r="AF14497" s="5"/>
      <c r="AG14497" s="5"/>
      <c r="AH14497" s="5"/>
      <c r="AI14497" s="5"/>
      <c r="AJ14497" s="5"/>
      <c r="AK14497" s="5"/>
    </row>
    <row r="14498" spans="7:37" x14ac:dyDescent="0.25"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  <c r="AA14498" s="5"/>
      <c r="AB14498" s="5"/>
      <c r="AC14498" s="5"/>
      <c r="AD14498" s="5"/>
      <c r="AE14498" s="5"/>
      <c r="AF14498" s="5"/>
      <c r="AG14498" s="5"/>
      <c r="AH14498" s="5"/>
      <c r="AI14498" s="5"/>
      <c r="AJ14498" s="5"/>
      <c r="AK14498" s="5"/>
    </row>
    <row r="14499" spans="7:37" x14ac:dyDescent="0.25"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  <c r="AA14499" s="5"/>
      <c r="AB14499" s="5"/>
      <c r="AC14499" s="5"/>
      <c r="AD14499" s="5"/>
      <c r="AE14499" s="5"/>
      <c r="AF14499" s="5"/>
      <c r="AG14499" s="5"/>
      <c r="AH14499" s="5"/>
      <c r="AI14499" s="5"/>
      <c r="AJ14499" s="5"/>
      <c r="AK14499" s="5"/>
    </row>
    <row r="14500" spans="7:37" x14ac:dyDescent="0.25"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  <c r="AA14500" s="5"/>
      <c r="AB14500" s="5"/>
      <c r="AC14500" s="5"/>
      <c r="AD14500" s="5"/>
      <c r="AE14500" s="5"/>
      <c r="AF14500" s="5"/>
      <c r="AG14500" s="5"/>
      <c r="AH14500" s="5"/>
      <c r="AI14500" s="5"/>
      <c r="AJ14500" s="5"/>
      <c r="AK14500" s="5"/>
    </row>
    <row r="14501" spans="7:37" x14ac:dyDescent="0.25"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  <c r="AA14501" s="5"/>
      <c r="AB14501" s="5"/>
      <c r="AC14501" s="5"/>
      <c r="AD14501" s="5"/>
      <c r="AE14501" s="5"/>
      <c r="AF14501" s="5"/>
      <c r="AG14501" s="5"/>
      <c r="AH14501" s="5"/>
      <c r="AI14501" s="5"/>
      <c r="AJ14501" s="5"/>
      <c r="AK14501" s="5"/>
    </row>
    <row r="14502" spans="7:37" x14ac:dyDescent="0.25"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  <c r="AA14502" s="5"/>
      <c r="AB14502" s="5"/>
      <c r="AC14502" s="5"/>
      <c r="AD14502" s="5"/>
      <c r="AE14502" s="5"/>
      <c r="AF14502" s="5"/>
      <c r="AG14502" s="5"/>
      <c r="AH14502" s="5"/>
      <c r="AI14502" s="5"/>
      <c r="AJ14502" s="5"/>
      <c r="AK14502" s="5"/>
    </row>
    <row r="14503" spans="7:37" x14ac:dyDescent="0.25"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  <c r="AB14503" s="5"/>
      <c r="AC14503" s="5"/>
      <c r="AD14503" s="5"/>
      <c r="AE14503" s="5"/>
      <c r="AF14503" s="5"/>
      <c r="AG14503" s="5"/>
      <c r="AH14503" s="5"/>
      <c r="AI14503" s="5"/>
      <c r="AJ14503" s="5"/>
      <c r="AK14503" s="5"/>
    </row>
    <row r="14504" spans="7:37" x14ac:dyDescent="0.25"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  <c r="AA14504" s="5"/>
      <c r="AB14504" s="5"/>
      <c r="AC14504" s="5"/>
      <c r="AD14504" s="5"/>
      <c r="AE14504" s="5"/>
      <c r="AF14504" s="5"/>
      <c r="AG14504" s="5"/>
      <c r="AH14504" s="5"/>
      <c r="AI14504" s="5"/>
      <c r="AJ14504" s="5"/>
      <c r="AK14504" s="5"/>
    </row>
    <row r="14505" spans="7:37" x14ac:dyDescent="0.25"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  <c r="AA14505" s="5"/>
      <c r="AB14505" s="5"/>
      <c r="AC14505" s="5"/>
      <c r="AD14505" s="5"/>
      <c r="AE14505" s="5"/>
      <c r="AF14505" s="5"/>
      <c r="AG14505" s="5"/>
      <c r="AH14505" s="5"/>
      <c r="AI14505" s="5"/>
      <c r="AJ14505" s="5"/>
      <c r="AK14505" s="5"/>
    </row>
    <row r="14506" spans="7:37" x14ac:dyDescent="0.25"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  <c r="AA14506" s="5"/>
      <c r="AB14506" s="5"/>
      <c r="AC14506" s="5"/>
      <c r="AD14506" s="5"/>
      <c r="AE14506" s="5"/>
      <c r="AF14506" s="5"/>
      <c r="AG14506" s="5"/>
      <c r="AH14506" s="5"/>
      <c r="AI14506" s="5"/>
      <c r="AJ14506" s="5"/>
      <c r="AK14506" s="5"/>
    </row>
    <row r="14507" spans="7:37" x14ac:dyDescent="0.25"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  <c r="AA14507" s="5"/>
      <c r="AB14507" s="5"/>
      <c r="AC14507" s="5"/>
      <c r="AD14507" s="5"/>
      <c r="AE14507" s="5"/>
      <c r="AF14507" s="5"/>
      <c r="AG14507" s="5"/>
      <c r="AH14507" s="5"/>
      <c r="AI14507" s="5"/>
      <c r="AJ14507" s="5"/>
      <c r="AK14507" s="5"/>
    </row>
    <row r="14508" spans="7:37" x14ac:dyDescent="0.25"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  <c r="AA14508" s="5"/>
      <c r="AB14508" s="5"/>
      <c r="AC14508" s="5"/>
      <c r="AD14508" s="5"/>
      <c r="AE14508" s="5"/>
      <c r="AF14508" s="5"/>
      <c r="AG14508" s="5"/>
      <c r="AH14508" s="5"/>
      <c r="AI14508" s="5"/>
      <c r="AJ14508" s="5"/>
      <c r="AK14508" s="5"/>
    </row>
    <row r="14509" spans="7:37" x14ac:dyDescent="0.25"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  <c r="AA14509" s="5"/>
      <c r="AB14509" s="5"/>
      <c r="AC14509" s="5"/>
      <c r="AD14509" s="5"/>
      <c r="AE14509" s="5"/>
      <c r="AF14509" s="5"/>
      <c r="AG14509" s="5"/>
      <c r="AH14509" s="5"/>
      <c r="AI14509" s="5"/>
      <c r="AJ14509" s="5"/>
      <c r="AK14509" s="5"/>
    </row>
    <row r="14510" spans="7:37" x14ac:dyDescent="0.25"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  <c r="AA14510" s="5"/>
      <c r="AB14510" s="5"/>
      <c r="AC14510" s="5"/>
      <c r="AD14510" s="5"/>
      <c r="AE14510" s="5"/>
      <c r="AF14510" s="5"/>
      <c r="AG14510" s="5"/>
      <c r="AH14510" s="5"/>
      <c r="AI14510" s="5"/>
      <c r="AJ14510" s="5"/>
      <c r="AK14510" s="5"/>
    </row>
    <row r="14511" spans="7:37" x14ac:dyDescent="0.25"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  <c r="AA14511" s="5"/>
      <c r="AB14511" s="5"/>
      <c r="AC14511" s="5"/>
      <c r="AD14511" s="5"/>
      <c r="AE14511" s="5"/>
      <c r="AF14511" s="5"/>
      <c r="AG14511" s="5"/>
      <c r="AH14511" s="5"/>
      <c r="AI14511" s="5"/>
      <c r="AJ14511" s="5"/>
      <c r="AK14511" s="5"/>
    </row>
    <row r="14512" spans="7:37" x14ac:dyDescent="0.25"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  <c r="AA14512" s="5"/>
      <c r="AB14512" s="5"/>
      <c r="AC14512" s="5"/>
      <c r="AD14512" s="5"/>
      <c r="AE14512" s="5"/>
      <c r="AF14512" s="5"/>
      <c r="AG14512" s="5"/>
      <c r="AH14512" s="5"/>
      <c r="AI14512" s="5"/>
      <c r="AJ14512" s="5"/>
      <c r="AK14512" s="5"/>
    </row>
    <row r="14513" spans="7:37" x14ac:dyDescent="0.25"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  <c r="AA14513" s="5"/>
      <c r="AB14513" s="5"/>
      <c r="AC14513" s="5"/>
      <c r="AD14513" s="5"/>
      <c r="AE14513" s="5"/>
      <c r="AF14513" s="5"/>
      <c r="AG14513" s="5"/>
      <c r="AH14513" s="5"/>
      <c r="AI14513" s="5"/>
      <c r="AJ14513" s="5"/>
      <c r="AK14513" s="5"/>
    </row>
    <row r="14514" spans="7:37" x14ac:dyDescent="0.25"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  <c r="AA14514" s="5"/>
      <c r="AB14514" s="5"/>
      <c r="AC14514" s="5"/>
      <c r="AD14514" s="5"/>
      <c r="AE14514" s="5"/>
      <c r="AF14514" s="5"/>
      <c r="AG14514" s="5"/>
      <c r="AH14514" s="5"/>
      <c r="AI14514" s="5"/>
      <c r="AJ14514" s="5"/>
      <c r="AK14514" s="5"/>
    </row>
    <row r="14515" spans="7:37" x14ac:dyDescent="0.25"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  <c r="AA14515" s="5"/>
      <c r="AB14515" s="5"/>
      <c r="AC14515" s="5"/>
      <c r="AD14515" s="5"/>
      <c r="AE14515" s="5"/>
      <c r="AF14515" s="5"/>
      <c r="AG14515" s="5"/>
      <c r="AH14515" s="5"/>
      <c r="AI14515" s="5"/>
      <c r="AJ14515" s="5"/>
      <c r="AK14515" s="5"/>
    </row>
    <row r="14516" spans="7:37" x14ac:dyDescent="0.25"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  <c r="AA14516" s="5"/>
      <c r="AB14516" s="5"/>
      <c r="AC14516" s="5"/>
      <c r="AD14516" s="5"/>
      <c r="AE14516" s="5"/>
      <c r="AF14516" s="5"/>
      <c r="AG14516" s="5"/>
      <c r="AH14516" s="5"/>
      <c r="AI14516" s="5"/>
      <c r="AJ14516" s="5"/>
      <c r="AK14516" s="5"/>
    </row>
    <row r="14517" spans="7:37" x14ac:dyDescent="0.25"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  <c r="AA14517" s="5"/>
      <c r="AB14517" s="5"/>
      <c r="AC14517" s="5"/>
      <c r="AD14517" s="5"/>
      <c r="AE14517" s="5"/>
      <c r="AF14517" s="5"/>
      <c r="AG14517" s="5"/>
      <c r="AH14517" s="5"/>
      <c r="AI14517" s="5"/>
      <c r="AJ14517" s="5"/>
      <c r="AK14517" s="5"/>
    </row>
    <row r="14518" spans="7:37" x14ac:dyDescent="0.25"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  <c r="AA14518" s="5"/>
      <c r="AB14518" s="5"/>
      <c r="AC14518" s="5"/>
      <c r="AD14518" s="5"/>
      <c r="AE14518" s="5"/>
      <c r="AF14518" s="5"/>
      <c r="AG14518" s="5"/>
      <c r="AH14518" s="5"/>
      <c r="AI14518" s="5"/>
      <c r="AJ14518" s="5"/>
      <c r="AK14518" s="5"/>
    </row>
    <row r="14519" spans="7:37" x14ac:dyDescent="0.25"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  <c r="AA14519" s="5"/>
      <c r="AB14519" s="5"/>
      <c r="AC14519" s="5"/>
      <c r="AD14519" s="5"/>
      <c r="AE14519" s="5"/>
      <c r="AF14519" s="5"/>
      <c r="AG14519" s="5"/>
      <c r="AH14519" s="5"/>
      <c r="AI14519" s="5"/>
      <c r="AJ14519" s="5"/>
      <c r="AK14519" s="5"/>
    </row>
    <row r="14520" spans="7:37" x14ac:dyDescent="0.25"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  <c r="AA14520" s="5"/>
      <c r="AB14520" s="5"/>
      <c r="AC14520" s="5"/>
      <c r="AD14520" s="5"/>
      <c r="AE14520" s="5"/>
      <c r="AF14520" s="5"/>
      <c r="AG14520" s="5"/>
      <c r="AH14520" s="5"/>
      <c r="AI14520" s="5"/>
      <c r="AJ14520" s="5"/>
      <c r="AK14520" s="5"/>
    </row>
    <row r="14521" spans="7:37" x14ac:dyDescent="0.25"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  <c r="AA14521" s="5"/>
      <c r="AB14521" s="5"/>
      <c r="AC14521" s="5"/>
      <c r="AD14521" s="5"/>
      <c r="AE14521" s="5"/>
      <c r="AF14521" s="5"/>
      <c r="AG14521" s="5"/>
      <c r="AH14521" s="5"/>
      <c r="AI14521" s="5"/>
      <c r="AJ14521" s="5"/>
      <c r="AK14521" s="5"/>
    </row>
    <row r="14522" spans="7:37" x14ac:dyDescent="0.25"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  <c r="AA14522" s="5"/>
      <c r="AB14522" s="5"/>
      <c r="AC14522" s="5"/>
      <c r="AD14522" s="5"/>
      <c r="AE14522" s="5"/>
      <c r="AF14522" s="5"/>
      <c r="AG14522" s="5"/>
      <c r="AH14522" s="5"/>
      <c r="AI14522" s="5"/>
      <c r="AJ14522" s="5"/>
      <c r="AK14522" s="5"/>
    </row>
    <row r="14523" spans="7:37" x14ac:dyDescent="0.25"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  <c r="AA14523" s="5"/>
      <c r="AB14523" s="5"/>
      <c r="AC14523" s="5"/>
      <c r="AD14523" s="5"/>
      <c r="AE14523" s="5"/>
      <c r="AF14523" s="5"/>
      <c r="AG14523" s="5"/>
      <c r="AH14523" s="5"/>
      <c r="AI14523" s="5"/>
      <c r="AJ14523" s="5"/>
      <c r="AK14523" s="5"/>
    </row>
    <row r="14524" spans="7:37" x14ac:dyDescent="0.25"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  <c r="AA14524" s="5"/>
      <c r="AB14524" s="5"/>
      <c r="AC14524" s="5"/>
      <c r="AD14524" s="5"/>
      <c r="AE14524" s="5"/>
      <c r="AF14524" s="5"/>
      <c r="AG14524" s="5"/>
      <c r="AH14524" s="5"/>
      <c r="AI14524" s="5"/>
      <c r="AJ14524" s="5"/>
      <c r="AK14524" s="5"/>
    </row>
    <row r="14525" spans="7:37" x14ac:dyDescent="0.25"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  <c r="AA14525" s="5"/>
      <c r="AB14525" s="5"/>
      <c r="AC14525" s="5"/>
      <c r="AD14525" s="5"/>
      <c r="AE14525" s="5"/>
      <c r="AF14525" s="5"/>
      <c r="AG14525" s="5"/>
      <c r="AH14525" s="5"/>
      <c r="AI14525" s="5"/>
      <c r="AJ14525" s="5"/>
      <c r="AK14525" s="5"/>
    </row>
    <row r="14526" spans="7:37" x14ac:dyDescent="0.25"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  <c r="AA14526" s="5"/>
      <c r="AB14526" s="5"/>
      <c r="AC14526" s="5"/>
      <c r="AD14526" s="5"/>
      <c r="AE14526" s="5"/>
      <c r="AF14526" s="5"/>
      <c r="AG14526" s="5"/>
      <c r="AH14526" s="5"/>
      <c r="AI14526" s="5"/>
      <c r="AJ14526" s="5"/>
      <c r="AK14526" s="5"/>
    </row>
    <row r="14527" spans="7:37" x14ac:dyDescent="0.25"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  <c r="AA14527" s="5"/>
      <c r="AB14527" s="5"/>
      <c r="AC14527" s="5"/>
      <c r="AD14527" s="5"/>
      <c r="AE14527" s="5"/>
      <c r="AF14527" s="5"/>
      <c r="AG14527" s="5"/>
      <c r="AH14527" s="5"/>
      <c r="AI14527" s="5"/>
      <c r="AJ14527" s="5"/>
      <c r="AK14527" s="5"/>
    </row>
    <row r="14528" spans="7:37" x14ac:dyDescent="0.25"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  <c r="AA14528" s="5"/>
      <c r="AB14528" s="5"/>
      <c r="AC14528" s="5"/>
      <c r="AD14528" s="5"/>
      <c r="AE14528" s="5"/>
      <c r="AF14528" s="5"/>
      <c r="AG14528" s="5"/>
      <c r="AH14528" s="5"/>
      <c r="AI14528" s="5"/>
      <c r="AJ14528" s="5"/>
      <c r="AK14528" s="5"/>
    </row>
    <row r="14529" spans="7:37" x14ac:dyDescent="0.25"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  <c r="AA14529" s="5"/>
      <c r="AB14529" s="5"/>
      <c r="AC14529" s="5"/>
      <c r="AD14529" s="5"/>
      <c r="AE14529" s="5"/>
      <c r="AF14529" s="5"/>
      <c r="AG14529" s="5"/>
      <c r="AH14529" s="5"/>
      <c r="AI14529" s="5"/>
      <c r="AJ14529" s="5"/>
      <c r="AK14529" s="5"/>
    </row>
    <row r="14530" spans="7:37" x14ac:dyDescent="0.25"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  <c r="AA14530" s="5"/>
      <c r="AB14530" s="5"/>
      <c r="AC14530" s="5"/>
      <c r="AD14530" s="5"/>
      <c r="AE14530" s="5"/>
      <c r="AF14530" s="5"/>
      <c r="AG14530" s="5"/>
      <c r="AH14530" s="5"/>
      <c r="AI14530" s="5"/>
      <c r="AJ14530" s="5"/>
      <c r="AK14530" s="5"/>
    </row>
    <row r="14531" spans="7:37" x14ac:dyDescent="0.25"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  <c r="AA14531" s="5"/>
      <c r="AB14531" s="5"/>
      <c r="AC14531" s="5"/>
      <c r="AD14531" s="5"/>
      <c r="AE14531" s="5"/>
      <c r="AF14531" s="5"/>
      <c r="AG14531" s="5"/>
      <c r="AH14531" s="5"/>
      <c r="AI14531" s="5"/>
      <c r="AJ14531" s="5"/>
      <c r="AK14531" s="5"/>
    </row>
    <row r="14532" spans="7:37" x14ac:dyDescent="0.25"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  <c r="AA14532" s="5"/>
      <c r="AB14532" s="5"/>
      <c r="AC14532" s="5"/>
      <c r="AD14532" s="5"/>
      <c r="AE14532" s="5"/>
      <c r="AF14532" s="5"/>
      <c r="AG14532" s="5"/>
      <c r="AH14532" s="5"/>
      <c r="AI14532" s="5"/>
      <c r="AJ14532" s="5"/>
      <c r="AK14532" s="5"/>
    </row>
    <row r="14533" spans="7:37" x14ac:dyDescent="0.25"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  <c r="AA14533" s="5"/>
      <c r="AB14533" s="5"/>
      <c r="AC14533" s="5"/>
      <c r="AD14533" s="5"/>
      <c r="AE14533" s="5"/>
      <c r="AF14533" s="5"/>
      <c r="AG14533" s="5"/>
      <c r="AH14533" s="5"/>
      <c r="AI14533" s="5"/>
      <c r="AJ14533" s="5"/>
      <c r="AK14533" s="5"/>
    </row>
    <row r="14534" spans="7:37" x14ac:dyDescent="0.25"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  <c r="AA14534" s="5"/>
      <c r="AB14534" s="5"/>
      <c r="AC14534" s="5"/>
      <c r="AD14534" s="5"/>
      <c r="AE14534" s="5"/>
      <c r="AF14534" s="5"/>
      <c r="AG14534" s="5"/>
      <c r="AH14534" s="5"/>
      <c r="AI14534" s="5"/>
      <c r="AJ14534" s="5"/>
      <c r="AK14534" s="5"/>
    </row>
    <row r="14535" spans="7:37" x14ac:dyDescent="0.25"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  <c r="AA14535" s="5"/>
      <c r="AB14535" s="5"/>
      <c r="AC14535" s="5"/>
      <c r="AD14535" s="5"/>
      <c r="AE14535" s="5"/>
      <c r="AF14535" s="5"/>
      <c r="AG14535" s="5"/>
      <c r="AH14535" s="5"/>
      <c r="AI14535" s="5"/>
      <c r="AJ14535" s="5"/>
      <c r="AK14535" s="5"/>
    </row>
    <row r="14536" spans="7:37" x14ac:dyDescent="0.25"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/>
      <c r="AB14536" s="5"/>
      <c r="AC14536" s="5"/>
      <c r="AD14536" s="5"/>
      <c r="AE14536" s="5"/>
      <c r="AF14536" s="5"/>
      <c r="AG14536" s="5"/>
      <c r="AH14536" s="5"/>
      <c r="AI14536" s="5"/>
      <c r="AJ14536" s="5"/>
      <c r="AK14536" s="5"/>
    </row>
    <row r="14537" spans="7:37" x14ac:dyDescent="0.25"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  <c r="AA14537" s="5"/>
      <c r="AB14537" s="5"/>
      <c r="AC14537" s="5"/>
      <c r="AD14537" s="5"/>
      <c r="AE14537" s="5"/>
      <c r="AF14537" s="5"/>
      <c r="AG14537" s="5"/>
      <c r="AH14537" s="5"/>
      <c r="AI14537" s="5"/>
      <c r="AJ14537" s="5"/>
      <c r="AK14537" s="5"/>
    </row>
    <row r="14538" spans="7:37" x14ac:dyDescent="0.25"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  <c r="AA14538" s="5"/>
      <c r="AB14538" s="5"/>
      <c r="AC14538" s="5"/>
      <c r="AD14538" s="5"/>
      <c r="AE14538" s="5"/>
      <c r="AF14538" s="5"/>
      <c r="AG14538" s="5"/>
      <c r="AH14538" s="5"/>
      <c r="AI14538" s="5"/>
      <c r="AJ14538" s="5"/>
      <c r="AK14538" s="5"/>
    </row>
    <row r="14539" spans="7:37" x14ac:dyDescent="0.25"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  <c r="AA14539" s="5"/>
      <c r="AB14539" s="5"/>
      <c r="AC14539" s="5"/>
      <c r="AD14539" s="5"/>
      <c r="AE14539" s="5"/>
      <c r="AF14539" s="5"/>
      <c r="AG14539" s="5"/>
      <c r="AH14539" s="5"/>
      <c r="AI14539" s="5"/>
      <c r="AJ14539" s="5"/>
      <c r="AK14539" s="5"/>
    </row>
    <row r="14540" spans="7:37" x14ac:dyDescent="0.25"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  <c r="AA14540" s="5"/>
      <c r="AB14540" s="5"/>
      <c r="AC14540" s="5"/>
      <c r="AD14540" s="5"/>
      <c r="AE14540" s="5"/>
      <c r="AF14540" s="5"/>
      <c r="AG14540" s="5"/>
      <c r="AH14540" s="5"/>
      <c r="AI14540" s="5"/>
      <c r="AJ14540" s="5"/>
      <c r="AK14540" s="5"/>
    </row>
    <row r="14541" spans="7:37" x14ac:dyDescent="0.25"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  <c r="AA14541" s="5"/>
      <c r="AB14541" s="5"/>
      <c r="AC14541" s="5"/>
      <c r="AD14541" s="5"/>
      <c r="AE14541" s="5"/>
      <c r="AF14541" s="5"/>
      <c r="AG14541" s="5"/>
      <c r="AH14541" s="5"/>
      <c r="AI14541" s="5"/>
      <c r="AJ14541" s="5"/>
      <c r="AK14541" s="5"/>
    </row>
    <row r="14542" spans="7:37" x14ac:dyDescent="0.25"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  <c r="AA14542" s="5"/>
      <c r="AB14542" s="5"/>
      <c r="AC14542" s="5"/>
      <c r="AD14542" s="5"/>
      <c r="AE14542" s="5"/>
      <c r="AF14542" s="5"/>
      <c r="AG14542" s="5"/>
      <c r="AH14542" s="5"/>
      <c r="AI14542" s="5"/>
      <c r="AJ14542" s="5"/>
      <c r="AK14542" s="5"/>
    </row>
    <row r="14543" spans="7:37" x14ac:dyDescent="0.25"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  <c r="AA14543" s="5"/>
      <c r="AB14543" s="5"/>
      <c r="AC14543" s="5"/>
      <c r="AD14543" s="5"/>
      <c r="AE14543" s="5"/>
      <c r="AF14543" s="5"/>
      <c r="AG14543" s="5"/>
      <c r="AH14543" s="5"/>
      <c r="AI14543" s="5"/>
      <c r="AJ14543" s="5"/>
      <c r="AK14543" s="5"/>
    </row>
    <row r="14544" spans="7:37" x14ac:dyDescent="0.25"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  <c r="AA14544" s="5"/>
      <c r="AB14544" s="5"/>
      <c r="AC14544" s="5"/>
      <c r="AD14544" s="5"/>
      <c r="AE14544" s="5"/>
      <c r="AF14544" s="5"/>
      <c r="AG14544" s="5"/>
      <c r="AH14544" s="5"/>
      <c r="AI14544" s="5"/>
      <c r="AJ14544" s="5"/>
      <c r="AK14544" s="5"/>
    </row>
    <row r="14545" spans="7:37" x14ac:dyDescent="0.25"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  <c r="AA14545" s="5"/>
      <c r="AB14545" s="5"/>
      <c r="AC14545" s="5"/>
      <c r="AD14545" s="5"/>
      <c r="AE14545" s="5"/>
      <c r="AF14545" s="5"/>
      <c r="AG14545" s="5"/>
      <c r="AH14545" s="5"/>
      <c r="AI14545" s="5"/>
      <c r="AJ14545" s="5"/>
      <c r="AK14545" s="5"/>
    </row>
    <row r="14546" spans="7:37" x14ac:dyDescent="0.25"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  <c r="AA14546" s="5"/>
      <c r="AB14546" s="5"/>
      <c r="AC14546" s="5"/>
      <c r="AD14546" s="5"/>
      <c r="AE14546" s="5"/>
      <c r="AF14546" s="5"/>
      <c r="AG14546" s="5"/>
      <c r="AH14546" s="5"/>
      <c r="AI14546" s="5"/>
      <c r="AJ14546" s="5"/>
      <c r="AK14546" s="5"/>
    </row>
    <row r="14547" spans="7:37" x14ac:dyDescent="0.25"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  <c r="AA14547" s="5"/>
      <c r="AB14547" s="5"/>
      <c r="AC14547" s="5"/>
      <c r="AD14547" s="5"/>
      <c r="AE14547" s="5"/>
      <c r="AF14547" s="5"/>
      <c r="AG14547" s="5"/>
      <c r="AH14547" s="5"/>
      <c r="AI14547" s="5"/>
      <c r="AJ14547" s="5"/>
      <c r="AK14547" s="5"/>
    </row>
    <row r="14548" spans="7:37" x14ac:dyDescent="0.25"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  <c r="AA14548" s="5"/>
      <c r="AB14548" s="5"/>
      <c r="AC14548" s="5"/>
      <c r="AD14548" s="5"/>
      <c r="AE14548" s="5"/>
      <c r="AF14548" s="5"/>
      <c r="AG14548" s="5"/>
      <c r="AH14548" s="5"/>
      <c r="AI14548" s="5"/>
      <c r="AJ14548" s="5"/>
      <c r="AK14548" s="5"/>
    </row>
    <row r="14549" spans="7:37" x14ac:dyDescent="0.25"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  <c r="AA14549" s="5"/>
      <c r="AB14549" s="5"/>
      <c r="AC14549" s="5"/>
      <c r="AD14549" s="5"/>
      <c r="AE14549" s="5"/>
      <c r="AF14549" s="5"/>
      <c r="AG14549" s="5"/>
      <c r="AH14549" s="5"/>
      <c r="AI14549" s="5"/>
      <c r="AJ14549" s="5"/>
      <c r="AK14549" s="5"/>
    </row>
    <row r="14550" spans="7:37" x14ac:dyDescent="0.25"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  <c r="AA14550" s="5"/>
      <c r="AB14550" s="5"/>
      <c r="AC14550" s="5"/>
      <c r="AD14550" s="5"/>
      <c r="AE14550" s="5"/>
      <c r="AF14550" s="5"/>
      <c r="AG14550" s="5"/>
      <c r="AH14550" s="5"/>
      <c r="AI14550" s="5"/>
      <c r="AJ14550" s="5"/>
      <c r="AK14550" s="5"/>
    </row>
    <row r="14551" spans="7:37" x14ac:dyDescent="0.25"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  <c r="AA14551" s="5"/>
      <c r="AB14551" s="5"/>
      <c r="AC14551" s="5"/>
      <c r="AD14551" s="5"/>
      <c r="AE14551" s="5"/>
      <c r="AF14551" s="5"/>
      <c r="AG14551" s="5"/>
      <c r="AH14551" s="5"/>
      <c r="AI14551" s="5"/>
      <c r="AJ14551" s="5"/>
      <c r="AK14551" s="5"/>
    </row>
    <row r="14552" spans="7:37" x14ac:dyDescent="0.25"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  <c r="AA14552" s="5"/>
      <c r="AB14552" s="5"/>
      <c r="AC14552" s="5"/>
      <c r="AD14552" s="5"/>
      <c r="AE14552" s="5"/>
      <c r="AF14552" s="5"/>
      <c r="AG14552" s="5"/>
      <c r="AH14552" s="5"/>
      <c r="AI14552" s="5"/>
      <c r="AJ14552" s="5"/>
      <c r="AK14552" s="5"/>
    </row>
    <row r="14553" spans="7:37" x14ac:dyDescent="0.25"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  <c r="AA14553" s="5"/>
      <c r="AB14553" s="5"/>
      <c r="AC14553" s="5"/>
      <c r="AD14553" s="5"/>
      <c r="AE14553" s="5"/>
      <c r="AF14553" s="5"/>
      <c r="AG14553" s="5"/>
      <c r="AH14553" s="5"/>
      <c r="AI14553" s="5"/>
      <c r="AJ14553" s="5"/>
      <c r="AK14553" s="5"/>
    </row>
    <row r="14554" spans="7:37" x14ac:dyDescent="0.25"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  <c r="AA14554" s="5"/>
      <c r="AB14554" s="5"/>
      <c r="AC14554" s="5"/>
      <c r="AD14554" s="5"/>
      <c r="AE14554" s="5"/>
      <c r="AF14554" s="5"/>
      <c r="AG14554" s="5"/>
      <c r="AH14554" s="5"/>
      <c r="AI14554" s="5"/>
      <c r="AJ14554" s="5"/>
      <c r="AK14554" s="5"/>
    </row>
    <row r="14555" spans="7:37" x14ac:dyDescent="0.25"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  <c r="AA14555" s="5"/>
      <c r="AB14555" s="5"/>
      <c r="AC14555" s="5"/>
      <c r="AD14555" s="5"/>
      <c r="AE14555" s="5"/>
      <c r="AF14555" s="5"/>
      <c r="AG14555" s="5"/>
      <c r="AH14555" s="5"/>
      <c r="AI14555" s="5"/>
      <c r="AJ14555" s="5"/>
      <c r="AK14555" s="5"/>
    </row>
    <row r="14556" spans="7:37" x14ac:dyDescent="0.25"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  <c r="AA14556" s="5"/>
      <c r="AB14556" s="5"/>
      <c r="AC14556" s="5"/>
      <c r="AD14556" s="5"/>
      <c r="AE14556" s="5"/>
      <c r="AF14556" s="5"/>
      <c r="AG14556" s="5"/>
      <c r="AH14556" s="5"/>
      <c r="AI14556" s="5"/>
      <c r="AJ14556" s="5"/>
      <c r="AK14556" s="5"/>
    </row>
    <row r="14557" spans="7:37" x14ac:dyDescent="0.25"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  <c r="AA14557" s="5"/>
      <c r="AB14557" s="5"/>
      <c r="AC14557" s="5"/>
      <c r="AD14557" s="5"/>
      <c r="AE14557" s="5"/>
      <c r="AF14557" s="5"/>
      <c r="AG14557" s="5"/>
      <c r="AH14557" s="5"/>
      <c r="AI14557" s="5"/>
      <c r="AJ14557" s="5"/>
      <c r="AK14557" s="5"/>
    </row>
    <row r="14558" spans="7:37" x14ac:dyDescent="0.25"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  <c r="AA14558" s="5"/>
      <c r="AB14558" s="5"/>
      <c r="AC14558" s="5"/>
      <c r="AD14558" s="5"/>
      <c r="AE14558" s="5"/>
      <c r="AF14558" s="5"/>
      <c r="AG14558" s="5"/>
      <c r="AH14558" s="5"/>
      <c r="AI14558" s="5"/>
      <c r="AJ14558" s="5"/>
      <c r="AK14558" s="5"/>
    </row>
    <row r="14559" spans="7:37" x14ac:dyDescent="0.25"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  <c r="AA14559" s="5"/>
      <c r="AB14559" s="5"/>
      <c r="AC14559" s="5"/>
      <c r="AD14559" s="5"/>
      <c r="AE14559" s="5"/>
      <c r="AF14559" s="5"/>
      <c r="AG14559" s="5"/>
      <c r="AH14559" s="5"/>
      <c r="AI14559" s="5"/>
      <c r="AJ14559" s="5"/>
      <c r="AK14559" s="5"/>
    </row>
    <row r="14560" spans="7:37" x14ac:dyDescent="0.25"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  <c r="AA14560" s="5"/>
      <c r="AB14560" s="5"/>
      <c r="AC14560" s="5"/>
      <c r="AD14560" s="5"/>
      <c r="AE14560" s="5"/>
      <c r="AF14560" s="5"/>
      <c r="AG14560" s="5"/>
      <c r="AH14560" s="5"/>
      <c r="AI14560" s="5"/>
      <c r="AJ14560" s="5"/>
      <c r="AK14560" s="5"/>
    </row>
    <row r="14561" spans="7:37" x14ac:dyDescent="0.25"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  <c r="AA14561" s="5"/>
      <c r="AB14561" s="5"/>
      <c r="AC14561" s="5"/>
      <c r="AD14561" s="5"/>
      <c r="AE14561" s="5"/>
      <c r="AF14561" s="5"/>
      <c r="AG14561" s="5"/>
      <c r="AH14561" s="5"/>
      <c r="AI14561" s="5"/>
      <c r="AJ14561" s="5"/>
      <c r="AK14561" s="5"/>
    </row>
    <row r="14562" spans="7:37" x14ac:dyDescent="0.25"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/>
      <c r="AB14562" s="5"/>
      <c r="AC14562" s="5"/>
      <c r="AD14562" s="5"/>
      <c r="AE14562" s="5"/>
      <c r="AF14562" s="5"/>
      <c r="AG14562" s="5"/>
      <c r="AH14562" s="5"/>
      <c r="AI14562" s="5"/>
      <c r="AJ14562" s="5"/>
      <c r="AK14562" s="5"/>
    </row>
    <row r="14563" spans="7:37" x14ac:dyDescent="0.25"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  <c r="AA14563" s="5"/>
      <c r="AB14563" s="5"/>
      <c r="AC14563" s="5"/>
      <c r="AD14563" s="5"/>
      <c r="AE14563" s="5"/>
      <c r="AF14563" s="5"/>
      <c r="AG14563" s="5"/>
      <c r="AH14563" s="5"/>
      <c r="AI14563" s="5"/>
      <c r="AJ14563" s="5"/>
      <c r="AK14563" s="5"/>
    </row>
    <row r="14564" spans="7:37" x14ac:dyDescent="0.25"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  <c r="AA14564" s="5"/>
      <c r="AB14564" s="5"/>
      <c r="AC14564" s="5"/>
      <c r="AD14564" s="5"/>
      <c r="AE14564" s="5"/>
      <c r="AF14564" s="5"/>
      <c r="AG14564" s="5"/>
      <c r="AH14564" s="5"/>
      <c r="AI14564" s="5"/>
      <c r="AJ14564" s="5"/>
      <c r="AK14564" s="5"/>
    </row>
    <row r="14565" spans="7:37" x14ac:dyDescent="0.25"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  <c r="AA14565" s="5"/>
      <c r="AB14565" s="5"/>
      <c r="AC14565" s="5"/>
      <c r="AD14565" s="5"/>
      <c r="AE14565" s="5"/>
      <c r="AF14565" s="5"/>
      <c r="AG14565" s="5"/>
      <c r="AH14565" s="5"/>
      <c r="AI14565" s="5"/>
      <c r="AJ14565" s="5"/>
      <c r="AK14565" s="5"/>
    </row>
    <row r="14566" spans="7:37" x14ac:dyDescent="0.25"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  <c r="AA14566" s="5"/>
      <c r="AB14566" s="5"/>
      <c r="AC14566" s="5"/>
      <c r="AD14566" s="5"/>
      <c r="AE14566" s="5"/>
      <c r="AF14566" s="5"/>
      <c r="AG14566" s="5"/>
      <c r="AH14566" s="5"/>
      <c r="AI14566" s="5"/>
      <c r="AJ14566" s="5"/>
      <c r="AK14566" s="5"/>
    </row>
    <row r="14567" spans="7:37" x14ac:dyDescent="0.25"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5"/>
      <c r="AB14567" s="5"/>
      <c r="AC14567" s="5"/>
      <c r="AD14567" s="5"/>
      <c r="AE14567" s="5"/>
      <c r="AF14567" s="5"/>
      <c r="AG14567" s="5"/>
      <c r="AH14567" s="5"/>
      <c r="AI14567" s="5"/>
      <c r="AJ14567" s="5"/>
      <c r="AK14567" s="5"/>
    </row>
    <row r="14568" spans="7:37" x14ac:dyDescent="0.25"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  <c r="AA14568" s="5"/>
      <c r="AB14568" s="5"/>
      <c r="AC14568" s="5"/>
      <c r="AD14568" s="5"/>
      <c r="AE14568" s="5"/>
      <c r="AF14568" s="5"/>
      <c r="AG14568" s="5"/>
      <c r="AH14568" s="5"/>
      <c r="AI14568" s="5"/>
      <c r="AJ14568" s="5"/>
      <c r="AK14568" s="5"/>
    </row>
    <row r="14569" spans="7:37" x14ac:dyDescent="0.25"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  <c r="AA14569" s="5"/>
      <c r="AB14569" s="5"/>
      <c r="AC14569" s="5"/>
      <c r="AD14569" s="5"/>
      <c r="AE14569" s="5"/>
      <c r="AF14569" s="5"/>
      <c r="AG14569" s="5"/>
      <c r="AH14569" s="5"/>
      <c r="AI14569" s="5"/>
      <c r="AJ14569" s="5"/>
      <c r="AK14569" s="5"/>
    </row>
    <row r="14570" spans="7:37" x14ac:dyDescent="0.25"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  <c r="AA14570" s="5"/>
      <c r="AB14570" s="5"/>
      <c r="AC14570" s="5"/>
      <c r="AD14570" s="5"/>
      <c r="AE14570" s="5"/>
      <c r="AF14570" s="5"/>
      <c r="AG14570" s="5"/>
      <c r="AH14570" s="5"/>
      <c r="AI14570" s="5"/>
      <c r="AJ14570" s="5"/>
      <c r="AK14570" s="5"/>
    </row>
    <row r="14571" spans="7:37" x14ac:dyDescent="0.25"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  <c r="AA14571" s="5"/>
      <c r="AB14571" s="5"/>
      <c r="AC14571" s="5"/>
      <c r="AD14571" s="5"/>
      <c r="AE14571" s="5"/>
      <c r="AF14571" s="5"/>
      <c r="AG14571" s="5"/>
      <c r="AH14571" s="5"/>
      <c r="AI14571" s="5"/>
      <c r="AJ14571" s="5"/>
      <c r="AK14571" s="5"/>
    </row>
    <row r="14572" spans="7:37" x14ac:dyDescent="0.25"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  <c r="AA14572" s="5"/>
      <c r="AB14572" s="5"/>
      <c r="AC14572" s="5"/>
      <c r="AD14572" s="5"/>
      <c r="AE14572" s="5"/>
      <c r="AF14572" s="5"/>
      <c r="AG14572" s="5"/>
      <c r="AH14572" s="5"/>
      <c r="AI14572" s="5"/>
      <c r="AJ14572" s="5"/>
      <c r="AK14572" s="5"/>
    </row>
    <row r="14573" spans="7:37" x14ac:dyDescent="0.25"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  <c r="AA14573" s="5"/>
      <c r="AB14573" s="5"/>
      <c r="AC14573" s="5"/>
      <c r="AD14573" s="5"/>
      <c r="AE14573" s="5"/>
      <c r="AF14573" s="5"/>
      <c r="AG14573" s="5"/>
      <c r="AH14573" s="5"/>
      <c r="AI14573" s="5"/>
      <c r="AJ14573" s="5"/>
      <c r="AK14573" s="5"/>
    </row>
    <row r="14574" spans="7:37" x14ac:dyDescent="0.25"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  <c r="AA14574" s="5"/>
      <c r="AB14574" s="5"/>
      <c r="AC14574" s="5"/>
      <c r="AD14574" s="5"/>
      <c r="AE14574" s="5"/>
      <c r="AF14574" s="5"/>
      <c r="AG14574" s="5"/>
      <c r="AH14574" s="5"/>
      <c r="AI14574" s="5"/>
      <c r="AJ14574" s="5"/>
      <c r="AK14574" s="5"/>
    </row>
    <row r="14575" spans="7:37" x14ac:dyDescent="0.25"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  <c r="AA14575" s="5"/>
      <c r="AB14575" s="5"/>
      <c r="AC14575" s="5"/>
      <c r="AD14575" s="5"/>
      <c r="AE14575" s="5"/>
      <c r="AF14575" s="5"/>
      <c r="AG14575" s="5"/>
      <c r="AH14575" s="5"/>
      <c r="AI14575" s="5"/>
      <c r="AJ14575" s="5"/>
      <c r="AK14575" s="5"/>
    </row>
    <row r="14576" spans="7:37" x14ac:dyDescent="0.25"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  <c r="AA14576" s="5"/>
      <c r="AB14576" s="5"/>
      <c r="AC14576" s="5"/>
      <c r="AD14576" s="5"/>
      <c r="AE14576" s="5"/>
      <c r="AF14576" s="5"/>
      <c r="AG14576" s="5"/>
      <c r="AH14576" s="5"/>
      <c r="AI14576" s="5"/>
      <c r="AJ14576" s="5"/>
      <c r="AK14576" s="5"/>
    </row>
    <row r="14577" spans="7:37" x14ac:dyDescent="0.25"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  <c r="AA14577" s="5"/>
      <c r="AB14577" s="5"/>
      <c r="AC14577" s="5"/>
      <c r="AD14577" s="5"/>
      <c r="AE14577" s="5"/>
      <c r="AF14577" s="5"/>
      <c r="AG14577" s="5"/>
      <c r="AH14577" s="5"/>
      <c r="AI14577" s="5"/>
      <c r="AJ14577" s="5"/>
      <c r="AK14577" s="5"/>
    </row>
    <row r="14578" spans="7:37" x14ac:dyDescent="0.25"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  <c r="AA14578" s="5"/>
      <c r="AB14578" s="5"/>
      <c r="AC14578" s="5"/>
      <c r="AD14578" s="5"/>
      <c r="AE14578" s="5"/>
      <c r="AF14578" s="5"/>
      <c r="AG14578" s="5"/>
      <c r="AH14578" s="5"/>
      <c r="AI14578" s="5"/>
      <c r="AJ14578" s="5"/>
      <c r="AK14578" s="5"/>
    </row>
    <row r="14579" spans="7:37" x14ac:dyDescent="0.25"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  <c r="AA14579" s="5"/>
      <c r="AB14579" s="5"/>
      <c r="AC14579" s="5"/>
      <c r="AD14579" s="5"/>
      <c r="AE14579" s="5"/>
      <c r="AF14579" s="5"/>
      <c r="AG14579" s="5"/>
      <c r="AH14579" s="5"/>
      <c r="AI14579" s="5"/>
      <c r="AJ14579" s="5"/>
      <c r="AK14579" s="5"/>
    </row>
    <row r="14580" spans="7:37" x14ac:dyDescent="0.25"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  <c r="AA14580" s="5"/>
      <c r="AB14580" s="5"/>
      <c r="AC14580" s="5"/>
      <c r="AD14580" s="5"/>
      <c r="AE14580" s="5"/>
      <c r="AF14580" s="5"/>
      <c r="AG14580" s="5"/>
      <c r="AH14580" s="5"/>
      <c r="AI14580" s="5"/>
      <c r="AJ14580" s="5"/>
      <c r="AK14580" s="5"/>
    </row>
    <row r="14581" spans="7:37" x14ac:dyDescent="0.25"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  <c r="AA14581" s="5"/>
      <c r="AB14581" s="5"/>
      <c r="AC14581" s="5"/>
      <c r="AD14581" s="5"/>
      <c r="AE14581" s="5"/>
      <c r="AF14581" s="5"/>
      <c r="AG14581" s="5"/>
      <c r="AH14581" s="5"/>
      <c r="AI14581" s="5"/>
      <c r="AJ14581" s="5"/>
      <c r="AK14581" s="5"/>
    </row>
    <row r="14582" spans="7:37" x14ac:dyDescent="0.25"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  <c r="AA14582" s="5"/>
      <c r="AB14582" s="5"/>
      <c r="AC14582" s="5"/>
      <c r="AD14582" s="5"/>
      <c r="AE14582" s="5"/>
      <c r="AF14582" s="5"/>
      <c r="AG14582" s="5"/>
      <c r="AH14582" s="5"/>
      <c r="AI14582" s="5"/>
      <c r="AJ14582" s="5"/>
      <c r="AK14582" s="5"/>
    </row>
    <row r="14583" spans="7:37" x14ac:dyDescent="0.25"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  <c r="AA14583" s="5"/>
      <c r="AB14583" s="5"/>
      <c r="AC14583" s="5"/>
      <c r="AD14583" s="5"/>
      <c r="AE14583" s="5"/>
      <c r="AF14583" s="5"/>
      <c r="AG14583" s="5"/>
      <c r="AH14583" s="5"/>
      <c r="AI14583" s="5"/>
      <c r="AJ14583" s="5"/>
      <c r="AK14583" s="5"/>
    </row>
    <row r="14584" spans="7:37" x14ac:dyDescent="0.25"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  <c r="AA14584" s="5"/>
      <c r="AB14584" s="5"/>
      <c r="AC14584" s="5"/>
      <c r="AD14584" s="5"/>
      <c r="AE14584" s="5"/>
      <c r="AF14584" s="5"/>
      <c r="AG14584" s="5"/>
      <c r="AH14584" s="5"/>
      <c r="AI14584" s="5"/>
      <c r="AJ14584" s="5"/>
      <c r="AK14584" s="5"/>
    </row>
    <row r="14585" spans="7:37" x14ac:dyDescent="0.25"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  <c r="AA14585" s="5"/>
      <c r="AB14585" s="5"/>
      <c r="AC14585" s="5"/>
      <c r="AD14585" s="5"/>
      <c r="AE14585" s="5"/>
      <c r="AF14585" s="5"/>
      <c r="AG14585" s="5"/>
      <c r="AH14585" s="5"/>
      <c r="AI14585" s="5"/>
      <c r="AJ14585" s="5"/>
      <c r="AK14585" s="5"/>
    </row>
    <row r="14586" spans="7:37" x14ac:dyDescent="0.25"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  <c r="AA14586" s="5"/>
      <c r="AB14586" s="5"/>
      <c r="AC14586" s="5"/>
      <c r="AD14586" s="5"/>
      <c r="AE14586" s="5"/>
      <c r="AF14586" s="5"/>
      <c r="AG14586" s="5"/>
      <c r="AH14586" s="5"/>
      <c r="AI14586" s="5"/>
      <c r="AJ14586" s="5"/>
      <c r="AK14586" s="5"/>
    </row>
    <row r="14587" spans="7:37" x14ac:dyDescent="0.25"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  <c r="AA14587" s="5"/>
      <c r="AB14587" s="5"/>
      <c r="AC14587" s="5"/>
      <c r="AD14587" s="5"/>
      <c r="AE14587" s="5"/>
      <c r="AF14587" s="5"/>
      <c r="AG14587" s="5"/>
      <c r="AH14587" s="5"/>
      <c r="AI14587" s="5"/>
      <c r="AJ14587" s="5"/>
      <c r="AK14587" s="5"/>
    </row>
    <row r="14588" spans="7:37" x14ac:dyDescent="0.25"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  <c r="AA14588" s="5"/>
      <c r="AB14588" s="5"/>
      <c r="AC14588" s="5"/>
      <c r="AD14588" s="5"/>
      <c r="AE14588" s="5"/>
      <c r="AF14588" s="5"/>
      <c r="AG14588" s="5"/>
      <c r="AH14588" s="5"/>
      <c r="AI14588" s="5"/>
      <c r="AJ14588" s="5"/>
      <c r="AK14588" s="5"/>
    </row>
    <row r="14589" spans="7:37" x14ac:dyDescent="0.25"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  <c r="AA14589" s="5"/>
      <c r="AB14589" s="5"/>
      <c r="AC14589" s="5"/>
      <c r="AD14589" s="5"/>
      <c r="AE14589" s="5"/>
      <c r="AF14589" s="5"/>
      <c r="AG14589" s="5"/>
      <c r="AH14589" s="5"/>
      <c r="AI14589" s="5"/>
      <c r="AJ14589" s="5"/>
      <c r="AK14589" s="5"/>
    </row>
    <row r="14590" spans="7:37" x14ac:dyDescent="0.25"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  <c r="AA14590" s="5"/>
      <c r="AB14590" s="5"/>
      <c r="AC14590" s="5"/>
      <c r="AD14590" s="5"/>
      <c r="AE14590" s="5"/>
      <c r="AF14590" s="5"/>
      <c r="AG14590" s="5"/>
      <c r="AH14590" s="5"/>
      <c r="AI14590" s="5"/>
      <c r="AJ14590" s="5"/>
      <c r="AK14590" s="5"/>
    </row>
    <row r="14591" spans="7:37" x14ac:dyDescent="0.25"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  <c r="AA14591" s="5"/>
      <c r="AB14591" s="5"/>
      <c r="AC14591" s="5"/>
      <c r="AD14591" s="5"/>
      <c r="AE14591" s="5"/>
      <c r="AF14591" s="5"/>
      <c r="AG14591" s="5"/>
      <c r="AH14591" s="5"/>
      <c r="AI14591" s="5"/>
      <c r="AJ14591" s="5"/>
      <c r="AK14591" s="5"/>
    </row>
    <row r="14592" spans="7:37" x14ac:dyDescent="0.25"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  <c r="AA14592" s="5"/>
      <c r="AB14592" s="5"/>
      <c r="AC14592" s="5"/>
      <c r="AD14592" s="5"/>
      <c r="AE14592" s="5"/>
      <c r="AF14592" s="5"/>
      <c r="AG14592" s="5"/>
      <c r="AH14592" s="5"/>
      <c r="AI14592" s="5"/>
      <c r="AJ14592" s="5"/>
      <c r="AK14592" s="5"/>
    </row>
    <row r="14593" spans="7:37" x14ac:dyDescent="0.25"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  <c r="AA14593" s="5"/>
      <c r="AB14593" s="5"/>
      <c r="AC14593" s="5"/>
      <c r="AD14593" s="5"/>
      <c r="AE14593" s="5"/>
      <c r="AF14593" s="5"/>
      <c r="AG14593" s="5"/>
      <c r="AH14593" s="5"/>
      <c r="AI14593" s="5"/>
      <c r="AJ14593" s="5"/>
      <c r="AK14593" s="5"/>
    </row>
    <row r="14594" spans="7:37" x14ac:dyDescent="0.25"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  <c r="AA14594" s="5"/>
      <c r="AB14594" s="5"/>
      <c r="AC14594" s="5"/>
      <c r="AD14594" s="5"/>
      <c r="AE14594" s="5"/>
      <c r="AF14594" s="5"/>
      <c r="AG14594" s="5"/>
      <c r="AH14594" s="5"/>
      <c r="AI14594" s="5"/>
      <c r="AJ14594" s="5"/>
      <c r="AK14594" s="5"/>
    </row>
    <row r="14595" spans="7:37" x14ac:dyDescent="0.25"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  <c r="AA14595" s="5"/>
      <c r="AB14595" s="5"/>
      <c r="AC14595" s="5"/>
      <c r="AD14595" s="5"/>
      <c r="AE14595" s="5"/>
      <c r="AF14595" s="5"/>
      <c r="AG14595" s="5"/>
      <c r="AH14595" s="5"/>
      <c r="AI14595" s="5"/>
      <c r="AJ14595" s="5"/>
      <c r="AK14595" s="5"/>
    </row>
    <row r="14596" spans="7:37" x14ac:dyDescent="0.25"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  <c r="AA14596" s="5"/>
      <c r="AB14596" s="5"/>
      <c r="AC14596" s="5"/>
      <c r="AD14596" s="5"/>
      <c r="AE14596" s="5"/>
      <c r="AF14596" s="5"/>
      <c r="AG14596" s="5"/>
      <c r="AH14596" s="5"/>
      <c r="AI14596" s="5"/>
      <c r="AJ14596" s="5"/>
      <c r="AK14596" s="5"/>
    </row>
    <row r="14597" spans="7:37" x14ac:dyDescent="0.25"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  <c r="AA14597" s="5"/>
      <c r="AB14597" s="5"/>
      <c r="AC14597" s="5"/>
      <c r="AD14597" s="5"/>
      <c r="AE14597" s="5"/>
      <c r="AF14597" s="5"/>
      <c r="AG14597" s="5"/>
      <c r="AH14597" s="5"/>
      <c r="AI14597" s="5"/>
      <c r="AJ14597" s="5"/>
      <c r="AK14597" s="5"/>
    </row>
    <row r="14598" spans="7:37" x14ac:dyDescent="0.25"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  <c r="AA14598" s="5"/>
      <c r="AB14598" s="5"/>
      <c r="AC14598" s="5"/>
      <c r="AD14598" s="5"/>
      <c r="AE14598" s="5"/>
      <c r="AF14598" s="5"/>
      <c r="AG14598" s="5"/>
      <c r="AH14598" s="5"/>
      <c r="AI14598" s="5"/>
      <c r="AJ14598" s="5"/>
      <c r="AK14598" s="5"/>
    </row>
    <row r="14599" spans="7:37" x14ac:dyDescent="0.25"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  <c r="AA14599" s="5"/>
      <c r="AB14599" s="5"/>
      <c r="AC14599" s="5"/>
      <c r="AD14599" s="5"/>
      <c r="AE14599" s="5"/>
      <c r="AF14599" s="5"/>
      <c r="AG14599" s="5"/>
      <c r="AH14599" s="5"/>
      <c r="AI14599" s="5"/>
      <c r="AJ14599" s="5"/>
      <c r="AK14599" s="5"/>
    </row>
    <row r="14600" spans="7:37" x14ac:dyDescent="0.25"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/>
      <c r="AB14600" s="5"/>
      <c r="AC14600" s="5"/>
      <c r="AD14600" s="5"/>
      <c r="AE14600" s="5"/>
      <c r="AF14600" s="5"/>
      <c r="AG14600" s="5"/>
      <c r="AH14600" s="5"/>
      <c r="AI14600" s="5"/>
      <c r="AJ14600" s="5"/>
      <c r="AK14600" s="5"/>
    </row>
    <row r="14601" spans="7:37" x14ac:dyDescent="0.25"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  <c r="AA14601" s="5"/>
      <c r="AB14601" s="5"/>
      <c r="AC14601" s="5"/>
      <c r="AD14601" s="5"/>
      <c r="AE14601" s="5"/>
      <c r="AF14601" s="5"/>
      <c r="AG14601" s="5"/>
      <c r="AH14601" s="5"/>
      <c r="AI14601" s="5"/>
      <c r="AJ14601" s="5"/>
      <c r="AK14601" s="5"/>
    </row>
    <row r="14602" spans="7:37" x14ac:dyDescent="0.25"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  <c r="AA14602" s="5"/>
      <c r="AB14602" s="5"/>
      <c r="AC14602" s="5"/>
      <c r="AD14602" s="5"/>
      <c r="AE14602" s="5"/>
      <c r="AF14602" s="5"/>
      <c r="AG14602" s="5"/>
      <c r="AH14602" s="5"/>
      <c r="AI14602" s="5"/>
      <c r="AJ14602" s="5"/>
      <c r="AK14602" s="5"/>
    </row>
    <row r="14603" spans="7:37" x14ac:dyDescent="0.25"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  <c r="AA14603" s="5"/>
      <c r="AB14603" s="5"/>
      <c r="AC14603" s="5"/>
      <c r="AD14603" s="5"/>
      <c r="AE14603" s="5"/>
      <c r="AF14603" s="5"/>
      <c r="AG14603" s="5"/>
      <c r="AH14603" s="5"/>
      <c r="AI14603" s="5"/>
      <c r="AJ14603" s="5"/>
      <c r="AK14603" s="5"/>
    </row>
    <row r="14604" spans="7:37" x14ac:dyDescent="0.25"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  <c r="AA14604" s="5"/>
      <c r="AB14604" s="5"/>
      <c r="AC14604" s="5"/>
      <c r="AD14604" s="5"/>
      <c r="AE14604" s="5"/>
      <c r="AF14604" s="5"/>
      <c r="AG14604" s="5"/>
      <c r="AH14604" s="5"/>
      <c r="AI14604" s="5"/>
      <c r="AJ14604" s="5"/>
      <c r="AK14604" s="5"/>
    </row>
    <row r="14605" spans="7:37" x14ac:dyDescent="0.25"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  <c r="AA14605" s="5"/>
      <c r="AB14605" s="5"/>
      <c r="AC14605" s="5"/>
      <c r="AD14605" s="5"/>
      <c r="AE14605" s="5"/>
      <c r="AF14605" s="5"/>
      <c r="AG14605" s="5"/>
      <c r="AH14605" s="5"/>
      <c r="AI14605" s="5"/>
      <c r="AJ14605" s="5"/>
      <c r="AK14605" s="5"/>
    </row>
    <row r="14606" spans="7:37" x14ac:dyDescent="0.25"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  <c r="AA14606" s="5"/>
      <c r="AB14606" s="5"/>
      <c r="AC14606" s="5"/>
      <c r="AD14606" s="5"/>
      <c r="AE14606" s="5"/>
      <c r="AF14606" s="5"/>
      <c r="AG14606" s="5"/>
      <c r="AH14606" s="5"/>
      <c r="AI14606" s="5"/>
      <c r="AJ14606" s="5"/>
      <c r="AK14606" s="5"/>
    </row>
    <row r="14607" spans="7:37" x14ac:dyDescent="0.25"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  <c r="AA14607" s="5"/>
      <c r="AB14607" s="5"/>
      <c r="AC14607" s="5"/>
      <c r="AD14607" s="5"/>
      <c r="AE14607" s="5"/>
      <c r="AF14607" s="5"/>
      <c r="AG14607" s="5"/>
      <c r="AH14607" s="5"/>
      <c r="AI14607" s="5"/>
      <c r="AJ14607" s="5"/>
      <c r="AK14607" s="5"/>
    </row>
    <row r="14608" spans="7:37" x14ac:dyDescent="0.25"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  <c r="AA14608" s="5"/>
      <c r="AB14608" s="5"/>
      <c r="AC14608" s="5"/>
      <c r="AD14608" s="5"/>
      <c r="AE14608" s="5"/>
      <c r="AF14608" s="5"/>
      <c r="AG14608" s="5"/>
      <c r="AH14608" s="5"/>
      <c r="AI14608" s="5"/>
      <c r="AJ14608" s="5"/>
      <c r="AK14608" s="5"/>
    </row>
    <row r="14609" spans="7:37" x14ac:dyDescent="0.25"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  <c r="AA14609" s="5"/>
      <c r="AB14609" s="5"/>
      <c r="AC14609" s="5"/>
      <c r="AD14609" s="5"/>
      <c r="AE14609" s="5"/>
      <c r="AF14609" s="5"/>
      <c r="AG14609" s="5"/>
      <c r="AH14609" s="5"/>
      <c r="AI14609" s="5"/>
      <c r="AJ14609" s="5"/>
      <c r="AK14609" s="5"/>
    </row>
    <row r="14610" spans="7:37" x14ac:dyDescent="0.25"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5"/>
      <c r="Y14610" s="5"/>
      <c r="Z14610" s="5"/>
      <c r="AA14610" s="5"/>
      <c r="AB14610" s="5"/>
      <c r="AC14610" s="5"/>
      <c r="AD14610" s="5"/>
      <c r="AE14610" s="5"/>
      <c r="AF14610" s="5"/>
      <c r="AG14610" s="5"/>
      <c r="AH14610" s="5"/>
      <c r="AI14610" s="5"/>
      <c r="AJ14610" s="5"/>
      <c r="AK14610" s="5"/>
    </row>
    <row r="14611" spans="7:37" x14ac:dyDescent="0.25"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  <c r="AA14611" s="5"/>
      <c r="AB14611" s="5"/>
      <c r="AC14611" s="5"/>
      <c r="AD14611" s="5"/>
      <c r="AE14611" s="5"/>
      <c r="AF14611" s="5"/>
      <c r="AG14611" s="5"/>
      <c r="AH14611" s="5"/>
      <c r="AI14611" s="5"/>
      <c r="AJ14611" s="5"/>
      <c r="AK14611" s="5"/>
    </row>
    <row r="14612" spans="7:37" x14ac:dyDescent="0.25"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  <c r="AA14612" s="5"/>
      <c r="AB14612" s="5"/>
      <c r="AC14612" s="5"/>
      <c r="AD14612" s="5"/>
      <c r="AE14612" s="5"/>
      <c r="AF14612" s="5"/>
      <c r="AG14612" s="5"/>
      <c r="AH14612" s="5"/>
      <c r="AI14612" s="5"/>
      <c r="AJ14612" s="5"/>
      <c r="AK14612" s="5"/>
    </row>
    <row r="14613" spans="7:37" x14ac:dyDescent="0.25"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  <c r="AA14613" s="5"/>
      <c r="AB14613" s="5"/>
      <c r="AC14613" s="5"/>
      <c r="AD14613" s="5"/>
      <c r="AE14613" s="5"/>
      <c r="AF14613" s="5"/>
      <c r="AG14613" s="5"/>
      <c r="AH14613" s="5"/>
      <c r="AI14613" s="5"/>
      <c r="AJ14613" s="5"/>
      <c r="AK14613" s="5"/>
    </row>
    <row r="14614" spans="7:37" x14ac:dyDescent="0.25"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  <c r="AA14614" s="5"/>
      <c r="AB14614" s="5"/>
      <c r="AC14614" s="5"/>
      <c r="AD14614" s="5"/>
      <c r="AE14614" s="5"/>
      <c r="AF14614" s="5"/>
      <c r="AG14614" s="5"/>
      <c r="AH14614" s="5"/>
      <c r="AI14614" s="5"/>
      <c r="AJ14614" s="5"/>
      <c r="AK14614" s="5"/>
    </row>
    <row r="14615" spans="7:37" x14ac:dyDescent="0.25"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  <c r="AA14615" s="5"/>
      <c r="AB14615" s="5"/>
      <c r="AC14615" s="5"/>
      <c r="AD14615" s="5"/>
      <c r="AE14615" s="5"/>
      <c r="AF14615" s="5"/>
      <c r="AG14615" s="5"/>
      <c r="AH14615" s="5"/>
      <c r="AI14615" s="5"/>
      <c r="AJ14615" s="5"/>
      <c r="AK14615" s="5"/>
    </row>
    <row r="14616" spans="7:37" x14ac:dyDescent="0.25"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  <c r="AA14616" s="5"/>
      <c r="AB14616" s="5"/>
      <c r="AC14616" s="5"/>
      <c r="AD14616" s="5"/>
      <c r="AE14616" s="5"/>
      <c r="AF14616" s="5"/>
      <c r="AG14616" s="5"/>
      <c r="AH14616" s="5"/>
      <c r="AI14616" s="5"/>
      <c r="AJ14616" s="5"/>
      <c r="AK14616" s="5"/>
    </row>
    <row r="14617" spans="7:37" x14ac:dyDescent="0.25"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  <c r="AA14617" s="5"/>
      <c r="AB14617" s="5"/>
      <c r="AC14617" s="5"/>
      <c r="AD14617" s="5"/>
      <c r="AE14617" s="5"/>
      <c r="AF14617" s="5"/>
      <c r="AG14617" s="5"/>
      <c r="AH14617" s="5"/>
      <c r="AI14617" s="5"/>
      <c r="AJ14617" s="5"/>
      <c r="AK14617" s="5"/>
    </row>
    <row r="14618" spans="7:37" x14ac:dyDescent="0.25"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  <c r="AA14618" s="5"/>
      <c r="AB14618" s="5"/>
      <c r="AC14618" s="5"/>
      <c r="AD14618" s="5"/>
      <c r="AE14618" s="5"/>
      <c r="AF14618" s="5"/>
      <c r="AG14618" s="5"/>
      <c r="AH14618" s="5"/>
      <c r="AI14618" s="5"/>
      <c r="AJ14618" s="5"/>
      <c r="AK14618" s="5"/>
    </row>
    <row r="14619" spans="7:37" x14ac:dyDescent="0.25"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  <c r="AA14619" s="5"/>
      <c r="AB14619" s="5"/>
      <c r="AC14619" s="5"/>
      <c r="AD14619" s="5"/>
      <c r="AE14619" s="5"/>
      <c r="AF14619" s="5"/>
      <c r="AG14619" s="5"/>
      <c r="AH14619" s="5"/>
      <c r="AI14619" s="5"/>
      <c r="AJ14619" s="5"/>
      <c r="AK14619" s="5"/>
    </row>
    <row r="14620" spans="7:37" x14ac:dyDescent="0.25"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  <c r="AA14620" s="5"/>
      <c r="AB14620" s="5"/>
      <c r="AC14620" s="5"/>
      <c r="AD14620" s="5"/>
      <c r="AE14620" s="5"/>
      <c r="AF14620" s="5"/>
      <c r="AG14620" s="5"/>
      <c r="AH14620" s="5"/>
      <c r="AI14620" s="5"/>
      <c r="AJ14620" s="5"/>
      <c r="AK14620" s="5"/>
    </row>
    <row r="14621" spans="7:37" x14ac:dyDescent="0.25"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  <c r="AA14621" s="5"/>
      <c r="AB14621" s="5"/>
      <c r="AC14621" s="5"/>
      <c r="AD14621" s="5"/>
      <c r="AE14621" s="5"/>
      <c r="AF14621" s="5"/>
      <c r="AG14621" s="5"/>
      <c r="AH14621" s="5"/>
      <c r="AI14621" s="5"/>
      <c r="AJ14621" s="5"/>
      <c r="AK14621" s="5"/>
    </row>
    <row r="14622" spans="7:37" x14ac:dyDescent="0.25"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  <c r="AA14622" s="5"/>
      <c r="AB14622" s="5"/>
      <c r="AC14622" s="5"/>
      <c r="AD14622" s="5"/>
      <c r="AE14622" s="5"/>
      <c r="AF14622" s="5"/>
      <c r="AG14622" s="5"/>
      <c r="AH14622" s="5"/>
      <c r="AI14622" s="5"/>
      <c r="AJ14622" s="5"/>
      <c r="AK14622" s="5"/>
    </row>
    <row r="14623" spans="7:37" x14ac:dyDescent="0.25"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  <c r="AA14623" s="5"/>
      <c r="AB14623" s="5"/>
      <c r="AC14623" s="5"/>
      <c r="AD14623" s="5"/>
      <c r="AE14623" s="5"/>
      <c r="AF14623" s="5"/>
      <c r="AG14623" s="5"/>
      <c r="AH14623" s="5"/>
      <c r="AI14623" s="5"/>
      <c r="AJ14623" s="5"/>
      <c r="AK14623" s="5"/>
    </row>
    <row r="14624" spans="7:37" x14ac:dyDescent="0.25"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  <c r="AA14624" s="5"/>
      <c r="AB14624" s="5"/>
      <c r="AC14624" s="5"/>
      <c r="AD14624" s="5"/>
      <c r="AE14624" s="5"/>
      <c r="AF14624" s="5"/>
      <c r="AG14624" s="5"/>
      <c r="AH14624" s="5"/>
      <c r="AI14624" s="5"/>
      <c r="AJ14624" s="5"/>
      <c r="AK14624" s="5"/>
    </row>
    <row r="14625" spans="7:37" x14ac:dyDescent="0.25"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  <c r="AA14625" s="5"/>
      <c r="AB14625" s="5"/>
      <c r="AC14625" s="5"/>
      <c r="AD14625" s="5"/>
      <c r="AE14625" s="5"/>
      <c r="AF14625" s="5"/>
      <c r="AG14625" s="5"/>
      <c r="AH14625" s="5"/>
      <c r="AI14625" s="5"/>
      <c r="AJ14625" s="5"/>
      <c r="AK14625" s="5"/>
    </row>
    <row r="14626" spans="7:37" x14ac:dyDescent="0.25"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  <c r="AA14626" s="5"/>
      <c r="AB14626" s="5"/>
      <c r="AC14626" s="5"/>
      <c r="AD14626" s="5"/>
      <c r="AE14626" s="5"/>
      <c r="AF14626" s="5"/>
      <c r="AG14626" s="5"/>
      <c r="AH14626" s="5"/>
      <c r="AI14626" s="5"/>
      <c r="AJ14626" s="5"/>
      <c r="AK14626" s="5"/>
    </row>
    <row r="14627" spans="7:37" x14ac:dyDescent="0.25"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  <c r="AA14627" s="5"/>
      <c r="AB14627" s="5"/>
      <c r="AC14627" s="5"/>
      <c r="AD14627" s="5"/>
      <c r="AE14627" s="5"/>
      <c r="AF14627" s="5"/>
      <c r="AG14627" s="5"/>
      <c r="AH14627" s="5"/>
      <c r="AI14627" s="5"/>
      <c r="AJ14627" s="5"/>
      <c r="AK14627" s="5"/>
    </row>
    <row r="14628" spans="7:37" x14ac:dyDescent="0.25"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  <c r="AA14628" s="5"/>
      <c r="AB14628" s="5"/>
      <c r="AC14628" s="5"/>
      <c r="AD14628" s="5"/>
      <c r="AE14628" s="5"/>
      <c r="AF14628" s="5"/>
      <c r="AG14628" s="5"/>
      <c r="AH14628" s="5"/>
      <c r="AI14628" s="5"/>
      <c r="AJ14628" s="5"/>
      <c r="AK14628" s="5"/>
    </row>
    <row r="14629" spans="7:37" x14ac:dyDescent="0.25"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  <c r="AA14629" s="5"/>
      <c r="AB14629" s="5"/>
      <c r="AC14629" s="5"/>
      <c r="AD14629" s="5"/>
      <c r="AE14629" s="5"/>
      <c r="AF14629" s="5"/>
      <c r="AG14629" s="5"/>
      <c r="AH14629" s="5"/>
      <c r="AI14629" s="5"/>
      <c r="AJ14629" s="5"/>
      <c r="AK14629" s="5"/>
    </row>
    <row r="14630" spans="7:37" x14ac:dyDescent="0.25"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  <c r="AA14630" s="5"/>
      <c r="AB14630" s="5"/>
      <c r="AC14630" s="5"/>
      <c r="AD14630" s="5"/>
      <c r="AE14630" s="5"/>
      <c r="AF14630" s="5"/>
      <c r="AG14630" s="5"/>
      <c r="AH14630" s="5"/>
      <c r="AI14630" s="5"/>
      <c r="AJ14630" s="5"/>
      <c r="AK14630" s="5"/>
    </row>
    <row r="14631" spans="7:37" x14ac:dyDescent="0.25"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  <c r="AA14631" s="5"/>
      <c r="AB14631" s="5"/>
      <c r="AC14631" s="5"/>
      <c r="AD14631" s="5"/>
      <c r="AE14631" s="5"/>
      <c r="AF14631" s="5"/>
      <c r="AG14631" s="5"/>
      <c r="AH14631" s="5"/>
      <c r="AI14631" s="5"/>
      <c r="AJ14631" s="5"/>
      <c r="AK14631" s="5"/>
    </row>
    <row r="14632" spans="7:37" x14ac:dyDescent="0.25"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  <c r="AA14632" s="5"/>
      <c r="AB14632" s="5"/>
      <c r="AC14632" s="5"/>
      <c r="AD14632" s="5"/>
      <c r="AE14632" s="5"/>
      <c r="AF14632" s="5"/>
      <c r="AG14632" s="5"/>
      <c r="AH14632" s="5"/>
      <c r="AI14632" s="5"/>
      <c r="AJ14632" s="5"/>
      <c r="AK14632" s="5"/>
    </row>
    <row r="14633" spans="7:37" x14ac:dyDescent="0.25"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  <c r="AA14633" s="5"/>
      <c r="AB14633" s="5"/>
      <c r="AC14633" s="5"/>
      <c r="AD14633" s="5"/>
      <c r="AE14633" s="5"/>
      <c r="AF14633" s="5"/>
      <c r="AG14633" s="5"/>
      <c r="AH14633" s="5"/>
      <c r="AI14633" s="5"/>
      <c r="AJ14633" s="5"/>
      <c r="AK14633" s="5"/>
    </row>
    <row r="14634" spans="7:37" x14ac:dyDescent="0.25"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  <c r="AA14634" s="5"/>
      <c r="AB14634" s="5"/>
      <c r="AC14634" s="5"/>
      <c r="AD14634" s="5"/>
      <c r="AE14634" s="5"/>
      <c r="AF14634" s="5"/>
      <c r="AG14634" s="5"/>
      <c r="AH14634" s="5"/>
      <c r="AI14634" s="5"/>
      <c r="AJ14634" s="5"/>
      <c r="AK14634" s="5"/>
    </row>
    <row r="14635" spans="7:37" x14ac:dyDescent="0.25"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  <c r="AA14635" s="5"/>
      <c r="AB14635" s="5"/>
      <c r="AC14635" s="5"/>
      <c r="AD14635" s="5"/>
      <c r="AE14635" s="5"/>
      <c r="AF14635" s="5"/>
      <c r="AG14635" s="5"/>
      <c r="AH14635" s="5"/>
      <c r="AI14635" s="5"/>
      <c r="AJ14635" s="5"/>
      <c r="AK14635" s="5"/>
    </row>
    <row r="14636" spans="7:37" x14ac:dyDescent="0.25"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  <c r="AA14636" s="5"/>
      <c r="AB14636" s="5"/>
      <c r="AC14636" s="5"/>
      <c r="AD14636" s="5"/>
      <c r="AE14636" s="5"/>
      <c r="AF14636" s="5"/>
      <c r="AG14636" s="5"/>
      <c r="AH14636" s="5"/>
      <c r="AI14636" s="5"/>
      <c r="AJ14636" s="5"/>
      <c r="AK14636" s="5"/>
    </row>
    <row r="14637" spans="7:37" x14ac:dyDescent="0.25"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  <c r="AA14637" s="5"/>
      <c r="AB14637" s="5"/>
      <c r="AC14637" s="5"/>
      <c r="AD14637" s="5"/>
      <c r="AE14637" s="5"/>
      <c r="AF14637" s="5"/>
      <c r="AG14637" s="5"/>
      <c r="AH14637" s="5"/>
      <c r="AI14637" s="5"/>
      <c r="AJ14637" s="5"/>
      <c r="AK14637" s="5"/>
    </row>
    <row r="14638" spans="7:37" x14ac:dyDescent="0.25"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  <c r="AA14638" s="5"/>
      <c r="AB14638" s="5"/>
      <c r="AC14638" s="5"/>
      <c r="AD14638" s="5"/>
      <c r="AE14638" s="5"/>
      <c r="AF14638" s="5"/>
      <c r="AG14638" s="5"/>
      <c r="AH14638" s="5"/>
      <c r="AI14638" s="5"/>
      <c r="AJ14638" s="5"/>
      <c r="AK14638" s="5"/>
    </row>
    <row r="14639" spans="7:37" x14ac:dyDescent="0.25"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  <c r="AA14639" s="5"/>
      <c r="AB14639" s="5"/>
      <c r="AC14639" s="5"/>
      <c r="AD14639" s="5"/>
      <c r="AE14639" s="5"/>
      <c r="AF14639" s="5"/>
      <c r="AG14639" s="5"/>
      <c r="AH14639" s="5"/>
      <c r="AI14639" s="5"/>
      <c r="AJ14639" s="5"/>
      <c r="AK14639" s="5"/>
    </row>
    <row r="14640" spans="7:37" x14ac:dyDescent="0.25"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  <c r="AA14640" s="5"/>
      <c r="AB14640" s="5"/>
      <c r="AC14640" s="5"/>
      <c r="AD14640" s="5"/>
      <c r="AE14640" s="5"/>
      <c r="AF14640" s="5"/>
      <c r="AG14640" s="5"/>
      <c r="AH14640" s="5"/>
      <c r="AI14640" s="5"/>
      <c r="AJ14640" s="5"/>
      <c r="AK14640" s="5"/>
    </row>
    <row r="14641" spans="7:37" x14ac:dyDescent="0.25"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  <c r="AA14641" s="5"/>
      <c r="AB14641" s="5"/>
      <c r="AC14641" s="5"/>
      <c r="AD14641" s="5"/>
      <c r="AE14641" s="5"/>
      <c r="AF14641" s="5"/>
      <c r="AG14641" s="5"/>
      <c r="AH14641" s="5"/>
      <c r="AI14641" s="5"/>
      <c r="AJ14641" s="5"/>
      <c r="AK14641" s="5"/>
    </row>
    <row r="14642" spans="7:37" x14ac:dyDescent="0.25"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  <c r="AA14642" s="5"/>
      <c r="AB14642" s="5"/>
      <c r="AC14642" s="5"/>
      <c r="AD14642" s="5"/>
      <c r="AE14642" s="5"/>
      <c r="AF14642" s="5"/>
      <c r="AG14642" s="5"/>
      <c r="AH14642" s="5"/>
      <c r="AI14642" s="5"/>
      <c r="AJ14642" s="5"/>
      <c r="AK14642" s="5"/>
    </row>
    <row r="14643" spans="7:37" x14ac:dyDescent="0.25"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5"/>
      <c r="Y14643" s="5"/>
      <c r="Z14643" s="5"/>
      <c r="AA14643" s="5"/>
      <c r="AB14643" s="5"/>
      <c r="AC14643" s="5"/>
      <c r="AD14643" s="5"/>
      <c r="AE14643" s="5"/>
      <c r="AF14643" s="5"/>
      <c r="AG14643" s="5"/>
      <c r="AH14643" s="5"/>
      <c r="AI14643" s="5"/>
      <c r="AJ14643" s="5"/>
      <c r="AK14643" s="5"/>
    </row>
    <row r="14644" spans="7:37" x14ac:dyDescent="0.25"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  <c r="AA14644" s="5"/>
      <c r="AB14644" s="5"/>
      <c r="AC14644" s="5"/>
      <c r="AD14644" s="5"/>
      <c r="AE14644" s="5"/>
      <c r="AF14644" s="5"/>
      <c r="AG14644" s="5"/>
      <c r="AH14644" s="5"/>
      <c r="AI14644" s="5"/>
      <c r="AJ14644" s="5"/>
      <c r="AK14644" s="5"/>
    </row>
    <row r="14645" spans="7:37" x14ac:dyDescent="0.25"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  <c r="AA14645" s="5"/>
      <c r="AB14645" s="5"/>
      <c r="AC14645" s="5"/>
      <c r="AD14645" s="5"/>
      <c r="AE14645" s="5"/>
      <c r="AF14645" s="5"/>
      <c r="AG14645" s="5"/>
      <c r="AH14645" s="5"/>
      <c r="AI14645" s="5"/>
      <c r="AJ14645" s="5"/>
      <c r="AK14645" s="5"/>
    </row>
    <row r="14646" spans="7:37" x14ac:dyDescent="0.25"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  <c r="AA14646" s="5"/>
      <c r="AB14646" s="5"/>
      <c r="AC14646" s="5"/>
      <c r="AD14646" s="5"/>
      <c r="AE14646" s="5"/>
      <c r="AF14646" s="5"/>
      <c r="AG14646" s="5"/>
      <c r="AH14646" s="5"/>
      <c r="AI14646" s="5"/>
      <c r="AJ14646" s="5"/>
      <c r="AK14646" s="5"/>
    </row>
    <row r="14647" spans="7:37" x14ac:dyDescent="0.25"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5"/>
      <c r="AB14647" s="5"/>
      <c r="AC14647" s="5"/>
      <c r="AD14647" s="5"/>
      <c r="AE14647" s="5"/>
      <c r="AF14647" s="5"/>
      <c r="AG14647" s="5"/>
      <c r="AH14647" s="5"/>
      <c r="AI14647" s="5"/>
      <c r="AJ14647" s="5"/>
      <c r="AK14647" s="5"/>
    </row>
    <row r="14648" spans="7:37" x14ac:dyDescent="0.25"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  <c r="AA14648" s="5"/>
      <c r="AB14648" s="5"/>
      <c r="AC14648" s="5"/>
      <c r="AD14648" s="5"/>
      <c r="AE14648" s="5"/>
      <c r="AF14648" s="5"/>
      <c r="AG14648" s="5"/>
      <c r="AH14648" s="5"/>
      <c r="AI14648" s="5"/>
      <c r="AJ14648" s="5"/>
      <c r="AK14648" s="5"/>
    </row>
    <row r="14649" spans="7:37" x14ac:dyDescent="0.25"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  <c r="AA14649" s="5"/>
      <c r="AB14649" s="5"/>
      <c r="AC14649" s="5"/>
      <c r="AD14649" s="5"/>
      <c r="AE14649" s="5"/>
      <c r="AF14649" s="5"/>
      <c r="AG14649" s="5"/>
      <c r="AH14649" s="5"/>
      <c r="AI14649" s="5"/>
      <c r="AJ14649" s="5"/>
      <c r="AK14649" s="5"/>
    </row>
    <row r="14650" spans="7:37" x14ac:dyDescent="0.25"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  <c r="AA14650" s="5"/>
      <c r="AB14650" s="5"/>
      <c r="AC14650" s="5"/>
      <c r="AD14650" s="5"/>
      <c r="AE14650" s="5"/>
      <c r="AF14650" s="5"/>
      <c r="AG14650" s="5"/>
      <c r="AH14650" s="5"/>
      <c r="AI14650" s="5"/>
      <c r="AJ14650" s="5"/>
      <c r="AK14650" s="5"/>
    </row>
    <row r="14651" spans="7:37" x14ac:dyDescent="0.25"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  <c r="AA14651" s="5"/>
      <c r="AB14651" s="5"/>
      <c r="AC14651" s="5"/>
      <c r="AD14651" s="5"/>
      <c r="AE14651" s="5"/>
      <c r="AF14651" s="5"/>
      <c r="AG14651" s="5"/>
      <c r="AH14651" s="5"/>
      <c r="AI14651" s="5"/>
      <c r="AJ14651" s="5"/>
      <c r="AK14651" s="5"/>
    </row>
    <row r="14652" spans="7:37" x14ac:dyDescent="0.25"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  <c r="AA14652" s="5"/>
      <c r="AB14652" s="5"/>
      <c r="AC14652" s="5"/>
      <c r="AD14652" s="5"/>
      <c r="AE14652" s="5"/>
      <c r="AF14652" s="5"/>
      <c r="AG14652" s="5"/>
      <c r="AH14652" s="5"/>
      <c r="AI14652" s="5"/>
      <c r="AJ14652" s="5"/>
      <c r="AK14652" s="5"/>
    </row>
    <row r="14653" spans="7:37" x14ac:dyDescent="0.25"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  <c r="AA14653" s="5"/>
      <c r="AB14653" s="5"/>
      <c r="AC14653" s="5"/>
      <c r="AD14653" s="5"/>
      <c r="AE14653" s="5"/>
      <c r="AF14653" s="5"/>
      <c r="AG14653" s="5"/>
      <c r="AH14653" s="5"/>
      <c r="AI14653" s="5"/>
      <c r="AJ14653" s="5"/>
      <c r="AK14653" s="5"/>
    </row>
    <row r="14654" spans="7:37" x14ac:dyDescent="0.25"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  <c r="AA14654" s="5"/>
      <c r="AB14654" s="5"/>
      <c r="AC14654" s="5"/>
      <c r="AD14654" s="5"/>
      <c r="AE14654" s="5"/>
      <c r="AF14654" s="5"/>
      <c r="AG14654" s="5"/>
      <c r="AH14654" s="5"/>
      <c r="AI14654" s="5"/>
      <c r="AJ14654" s="5"/>
      <c r="AK14654" s="5"/>
    </row>
    <row r="14655" spans="7:37" x14ac:dyDescent="0.25"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  <c r="AA14655" s="5"/>
      <c r="AB14655" s="5"/>
      <c r="AC14655" s="5"/>
      <c r="AD14655" s="5"/>
      <c r="AE14655" s="5"/>
      <c r="AF14655" s="5"/>
      <c r="AG14655" s="5"/>
      <c r="AH14655" s="5"/>
      <c r="AI14655" s="5"/>
      <c r="AJ14655" s="5"/>
      <c r="AK14655" s="5"/>
    </row>
    <row r="14656" spans="7:37" x14ac:dyDescent="0.25"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  <c r="AA14656" s="5"/>
      <c r="AB14656" s="5"/>
      <c r="AC14656" s="5"/>
      <c r="AD14656" s="5"/>
      <c r="AE14656" s="5"/>
      <c r="AF14656" s="5"/>
      <c r="AG14656" s="5"/>
      <c r="AH14656" s="5"/>
      <c r="AI14656" s="5"/>
      <c r="AJ14656" s="5"/>
      <c r="AK14656" s="5"/>
    </row>
    <row r="14657" spans="7:37" x14ac:dyDescent="0.25"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  <c r="AA14657" s="5"/>
      <c r="AB14657" s="5"/>
      <c r="AC14657" s="5"/>
      <c r="AD14657" s="5"/>
      <c r="AE14657" s="5"/>
      <c r="AF14657" s="5"/>
      <c r="AG14657" s="5"/>
      <c r="AH14657" s="5"/>
      <c r="AI14657" s="5"/>
      <c r="AJ14657" s="5"/>
      <c r="AK14657" s="5"/>
    </row>
    <row r="14658" spans="7:37" x14ac:dyDescent="0.25"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  <c r="AA14658" s="5"/>
      <c r="AB14658" s="5"/>
      <c r="AC14658" s="5"/>
      <c r="AD14658" s="5"/>
      <c r="AE14658" s="5"/>
      <c r="AF14658" s="5"/>
      <c r="AG14658" s="5"/>
      <c r="AH14658" s="5"/>
      <c r="AI14658" s="5"/>
      <c r="AJ14658" s="5"/>
      <c r="AK14658" s="5"/>
    </row>
    <row r="14659" spans="7:37" x14ac:dyDescent="0.25"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  <c r="AA14659" s="5"/>
      <c r="AB14659" s="5"/>
      <c r="AC14659" s="5"/>
      <c r="AD14659" s="5"/>
      <c r="AE14659" s="5"/>
      <c r="AF14659" s="5"/>
      <c r="AG14659" s="5"/>
      <c r="AH14659" s="5"/>
      <c r="AI14659" s="5"/>
      <c r="AJ14659" s="5"/>
      <c r="AK14659" s="5"/>
    </row>
    <row r="14660" spans="7:37" x14ac:dyDescent="0.25"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  <c r="AA14660" s="5"/>
      <c r="AB14660" s="5"/>
      <c r="AC14660" s="5"/>
      <c r="AD14660" s="5"/>
      <c r="AE14660" s="5"/>
      <c r="AF14660" s="5"/>
      <c r="AG14660" s="5"/>
      <c r="AH14660" s="5"/>
      <c r="AI14660" s="5"/>
      <c r="AJ14660" s="5"/>
      <c r="AK14660" s="5"/>
    </row>
    <row r="14661" spans="7:37" x14ac:dyDescent="0.25"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  <c r="AA14661" s="5"/>
      <c r="AB14661" s="5"/>
      <c r="AC14661" s="5"/>
      <c r="AD14661" s="5"/>
      <c r="AE14661" s="5"/>
      <c r="AF14661" s="5"/>
      <c r="AG14661" s="5"/>
      <c r="AH14661" s="5"/>
      <c r="AI14661" s="5"/>
      <c r="AJ14661" s="5"/>
      <c r="AK14661" s="5"/>
    </row>
    <row r="14662" spans="7:37" x14ac:dyDescent="0.25"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  <c r="AA14662" s="5"/>
      <c r="AB14662" s="5"/>
      <c r="AC14662" s="5"/>
      <c r="AD14662" s="5"/>
      <c r="AE14662" s="5"/>
      <c r="AF14662" s="5"/>
      <c r="AG14662" s="5"/>
      <c r="AH14662" s="5"/>
      <c r="AI14662" s="5"/>
      <c r="AJ14662" s="5"/>
      <c r="AK14662" s="5"/>
    </row>
    <row r="14663" spans="7:37" x14ac:dyDescent="0.25"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  <c r="AA14663" s="5"/>
      <c r="AB14663" s="5"/>
      <c r="AC14663" s="5"/>
      <c r="AD14663" s="5"/>
      <c r="AE14663" s="5"/>
      <c r="AF14663" s="5"/>
      <c r="AG14663" s="5"/>
      <c r="AH14663" s="5"/>
      <c r="AI14663" s="5"/>
      <c r="AJ14663" s="5"/>
      <c r="AK14663" s="5"/>
    </row>
    <row r="14664" spans="7:37" x14ac:dyDescent="0.25"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/>
      <c r="AB14664" s="5"/>
      <c r="AC14664" s="5"/>
      <c r="AD14664" s="5"/>
      <c r="AE14664" s="5"/>
      <c r="AF14664" s="5"/>
      <c r="AG14664" s="5"/>
      <c r="AH14664" s="5"/>
      <c r="AI14664" s="5"/>
      <c r="AJ14664" s="5"/>
      <c r="AK14664" s="5"/>
    </row>
    <row r="14665" spans="7:37" x14ac:dyDescent="0.25"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  <c r="AA14665" s="5"/>
      <c r="AB14665" s="5"/>
      <c r="AC14665" s="5"/>
      <c r="AD14665" s="5"/>
      <c r="AE14665" s="5"/>
      <c r="AF14665" s="5"/>
      <c r="AG14665" s="5"/>
      <c r="AH14665" s="5"/>
      <c r="AI14665" s="5"/>
      <c r="AJ14665" s="5"/>
      <c r="AK14665" s="5"/>
    </row>
    <row r="14666" spans="7:37" x14ac:dyDescent="0.25"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  <c r="AA14666" s="5"/>
      <c r="AB14666" s="5"/>
      <c r="AC14666" s="5"/>
      <c r="AD14666" s="5"/>
      <c r="AE14666" s="5"/>
      <c r="AF14666" s="5"/>
      <c r="AG14666" s="5"/>
      <c r="AH14666" s="5"/>
      <c r="AI14666" s="5"/>
      <c r="AJ14666" s="5"/>
      <c r="AK14666" s="5"/>
    </row>
    <row r="14667" spans="7:37" x14ac:dyDescent="0.25"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  <c r="AA14667" s="5"/>
      <c r="AB14667" s="5"/>
      <c r="AC14667" s="5"/>
      <c r="AD14667" s="5"/>
      <c r="AE14667" s="5"/>
      <c r="AF14667" s="5"/>
      <c r="AG14667" s="5"/>
      <c r="AH14667" s="5"/>
      <c r="AI14667" s="5"/>
      <c r="AJ14667" s="5"/>
      <c r="AK14667" s="5"/>
    </row>
    <row r="14668" spans="7:37" x14ac:dyDescent="0.25"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  <c r="AA14668" s="5"/>
      <c r="AB14668" s="5"/>
      <c r="AC14668" s="5"/>
      <c r="AD14668" s="5"/>
      <c r="AE14668" s="5"/>
      <c r="AF14668" s="5"/>
      <c r="AG14668" s="5"/>
      <c r="AH14668" s="5"/>
      <c r="AI14668" s="5"/>
      <c r="AJ14668" s="5"/>
      <c r="AK14668" s="5"/>
    </row>
    <row r="14669" spans="7:37" x14ac:dyDescent="0.25"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  <c r="AA14669" s="5"/>
      <c r="AB14669" s="5"/>
      <c r="AC14669" s="5"/>
      <c r="AD14669" s="5"/>
      <c r="AE14669" s="5"/>
      <c r="AF14669" s="5"/>
      <c r="AG14669" s="5"/>
      <c r="AH14669" s="5"/>
      <c r="AI14669" s="5"/>
      <c r="AJ14669" s="5"/>
      <c r="AK14669" s="5"/>
    </row>
    <row r="14670" spans="7:37" x14ac:dyDescent="0.25"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  <c r="AA14670" s="5"/>
      <c r="AB14670" s="5"/>
      <c r="AC14670" s="5"/>
      <c r="AD14670" s="5"/>
      <c r="AE14670" s="5"/>
      <c r="AF14670" s="5"/>
      <c r="AG14670" s="5"/>
      <c r="AH14670" s="5"/>
      <c r="AI14670" s="5"/>
      <c r="AJ14670" s="5"/>
      <c r="AK14670" s="5"/>
    </row>
    <row r="14671" spans="7:37" x14ac:dyDescent="0.25"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  <c r="AA14671" s="5"/>
      <c r="AB14671" s="5"/>
      <c r="AC14671" s="5"/>
      <c r="AD14671" s="5"/>
      <c r="AE14671" s="5"/>
      <c r="AF14671" s="5"/>
      <c r="AG14671" s="5"/>
      <c r="AH14671" s="5"/>
      <c r="AI14671" s="5"/>
      <c r="AJ14671" s="5"/>
      <c r="AK14671" s="5"/>
    </row>
    <row r="14672" spans="7:37" x14ac:dyDescent="0.25"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  <c r="AA14672" s="5"/>
      <c r="AB14672" s="5"/>
      <c r="AC14672" s="5"/>
      <c r="AD14672" s="5"/>
      <c r="AE14672" s="5"/>
      <c r="AF14672" s="5"/>
      <c r="AG14672" s="5"/>
      <c r="AH14672" s="5"/>
      <c r="AI14672" s="5"/>
      <c r="AJ14672" s="5"/>
      <c r="AK14672" s="5"/>
    </row>
    <row r="14673" spans="7:37" x14ac:dyDescent="0.25"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  <c r="AA14673" s="5"/>
      <c r="AB14673" s="5"/>
      <c r="AC14673" s="5"/>
      <c r="AD14673" s="5"/>
      <c r="AE14673" s="5"/>
      <c r="AF14673" s="5"/>
      <c r="AG14673" s="5"/>
      <c r="AH14673" s="5"/>
      <c r="AI14673" s="5"/>
      <c r="AJ14673" s="5"/>
      <c r="AK14673" s="5"/>
    </row>
    <row r="14674" spans="7:37" x14ac:dyDescent="0.25"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  <c r="AA14674" s="5"/>
      <c r="AB14674" s="5"/>
      <c r="AC14674" s="5"/>
      <c r="AD14674" s="5"/>
      <c r="AE14674" s="5"/>
      <c r="AF14674" s="5"/>
      <c r="AG14674" s="5"/>
      <c r="AH14674" s="5"/>
      <c r="AI14674" s="5"/>
      <c r="AJ14674" s="5"/>
      <c r="AK14674" s="5"/>
    </row>
    <row r="14675" spans="7:37" x14ac:dyDescent="0.25"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  <c r="AA14675" s="5"/>
      <c r="AB14675" s="5"/>
      <c r="AC14675" s="5"/>
      <c r="AD14675" s="5"/>
      <c r="AE14675" s="5"/>
      <c r="AF14675" s="5"/>
      <c r="AG14675" s="5"/>
      <c r="AH14675" s="5"/>
      <c r="AI14675" s="5"/>
      <c r="AJ14675" s="5"/>
      <c r="AK14675" s="5"/>
    </row>
    <row r="14676" spans="7:37" x14ac:dyDescent="0.25"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  <c r="AA14676" s="5"/>
      <c r="AB14676" s="5"/>
      <c r="AC14676" s="5"/>
      <c r="AD14676" s="5"/>
      <c r="AE14676" s="5"/>
      <c r="AF14676" s="5"/>
      <c r="AG14676" s="5"/>
      <c r="AH14676" s="5"/>
      <c r="AI14676" s="5"/>
      <c r="AJ14676" s="5"/>
      <c r="AK14676" s="5"/>
    </row>
    <row r="14677" spans="7:37" x14ac:dyDescent="0.25"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  <c r="AA14677" s="5"/>
      <c r="AB14677" s="5"/>
      <c r="AC14677" s="5"/>
      <c r="AD14677" s="5"/>
      <c r="AE14677" s="5"/>
      <c r="AF14677" s="5"/>
      <c r="AG14677" s="5"/>
      <c r="AH14677" s="5"/>
      <c r="AI14677" s="5"/>
      <c r="AJ14677" s="5"/>
      <c r="AK14677" s="5"/>
    </row>
    <row r="14678" spans="7:37" x14ac:dyDescent="0.25"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  <c r="AA14678" s="5"/>
      <c r="AB14678" s="5"/>
      <c r="AC14678" s="5"/>
      <c r="AD14678" s="5"/>
      <c r="AE14678" s="5"/>
      <c r="AF14678" s="5"/>
      <c r="AG14678" s="5"/>
      <c r="AH14678" s="5"/>
      <c r="AI14678" s="5"/>
      <c r="AJ14678" s="5"/>
      <c r="AK14678" s="5"/>
    </row>
    <row r="14679" spans="7:37" x14ac:dyDescent="0.25"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  <c r="AA14679" s="5"/>
      <c r="AB14679" s="5"/>
      <c r="AC14679" s="5"/>
      <c r="AD14679" s="5"/>
      <c r="AE14679" s="5"/>
      <c r="AF14679" s="5"/>
      <c r="AG14679" s="5"/>
      <c r="AH14679" s="5"/>
      <c r="AI14679" s="5"/>
      <c r="AJ14679" s="5"/>
      <c r="AK14679" s="5"/>
    </row>
    <row r="14680" spans="7:37" x14ac:dyDescent="0.25"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  <c r="AA14680" s="5"/>
      <c r="AB14680" s="5"/>
      <c r="AC14680" s="5"/>
      <c r="AD14680" s="5"/>
      <c r="AE14680" s="5"/>
      <c r="AF14680" s="5"/>
      <c r="AG14680" s="5"/>
      <c r="AH14680" s="5"/>
      <c r="AI14680" s="5"/>
      <c r="AJ14680" s="5"/>
      <c r="AK14680" s="5"/>
    </row>
    <row r="14681" spans="7:37" x14ac:dyDescent="0.25"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  <c r="AA14681" s="5"/>
      <c r="AB14681" s="5"/>
      <c r="AC14681" s="5"/>
      <c r="AD14681" s="5"/>
      <c r="AE14681" s="5"/>
      <c r="AF14681" s="5"/>
      <c r="AG14681" s="5"/>
      <c r="AH14681" s="5"/>
      <c r="AI14681" s="5"/>
      <c r="AJ14681" s="5"/>
      <c r="AK14681" s="5"/>
    </row>
    <row r="14682" spans="7:37" x14ac:dyDescent="0.25"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  <c r="AA14682" s="5"/>
      <c r="AB14682" s="5"/>
      <c r="AC14682" s="5"/>
      <c r="AD14682" s="5"/>
      <c r="AE14682" s="5"/>
      <c r="AF14682" s="5"/>
      <c r="AG14682" s="5"/>
      <c r="AH14682" s="5"/>
      <c r="AI14682" s="5"/>
      <c r="AJ14682" s="5"/>
      <c r="AK14682" s="5"/>
    </row>
    <row r="14683" spans="7:37" x14ac:dyDescent="0.25"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  <c r="AA14683" s="5"/>
      <c r="AB14683" s="5"/>
      <c r="AC14683" s="5"/>
      <c r="AD14683" s="5"/>
      <c r="AE14683" s="5"/>
      <c r="AF14683" s="5"/>
      <c r="AG14683" s="5"/>
      <c r="AH14683" s="5"/>
      <c r="AI14683" s="5"/>
      <c r="AJ14683" s="5"/>
      <c r="AK14683" s="5"/>
    </row>
    <row r="14684" spans="7:37" x14ac:dyDescent="0.25"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  <c r="AA14684" s="5"/>
      <c r="AB14684" s="5"/>
      <c r="AC14684" s="5"/>
      <c r="AD14684" s="5"/>
      <c r="AE14684" s="5"/>
      <c r="AF14684" s="5"/>
      <c r="AG14684" s="5"/>
      <c r="AH14684" s="5"/>
      <c r="AI14684" s="5"/>
      <c r="AJ14684" s="5"/>
      <c r="AK14684" s="5"/>
    </row>
    <row r="14685" spans="7:37" x14ac:dyDescent="0.25"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  <c r="AA14685" s="5"/>
      <c r="AB14685" s="5"/>
      <c r="AC14685" s="5"/>
      <c r="AD14685" s="5"/>
      <c r="AE14685" s="5"/>
      <c r="AF14685" s="5"/>
      <c r="AG14685" s="5"/>
      <c r="AH14685" s="5"/>
      <c r="AI14685" s="5"/>
      <c r="AJ14685" s="5"/>
      <c r="AK14685" s="5"/>
    </row>
    <row r="14686" spans="7:37" x14ac:dyDescent="0.25"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  <c r="AA14686" s="5"/>
      <c r="AB14686" s="5"/>
      <c r="AC14686" s="5"/>
      <c r="AD14686" s="5"/>
      <c r="AE14686" s="5"/>
      <c r="AF14686" s="5"/>
      <c r="AG14686" s="5"/>
      <c r="AH14686" s="5"/>
      <c r="AI14686" s="5"/>
      <c r="AJ14686" s="5"/>
      <c r="AK14686" s="5"/>
    </row>
    <row r="14687" spans="7:37" x14ac:dyDescent="0.25"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  <c r="AA14687" s="5"/>
      <c r="AB14687" s="5"/>
      <c r="AC14687" s="5"/>
      <c r="AD14687" s="5"/>
      <c r="AE14687" s="5"/>
      <c r="AF14687" s="5"/>
      <c r="AG14687" s="5"/>
      <c r="AH14687" s="5"/>
      <c r="AI14687" s="5"/>
      <c r="AJ14687" s="5"/>
      <c r="AK14687" s="5"/>
    </row>
    <row r="14688" spans="7:37" x14ac:dyDescent="0.25"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  <c r="AA14688" s="5"/>
      <c r="AB14688" s="5"/>
      <c r="AC14688" s="5"/>
      <c r="AD14688" s="5"/>
      <c r="AE14688" s="5"/>
      <c r="AF14688" s="5"/>
      <c r="AG14688" s="5"/>
      <c r="AH14688" s="5"/>
      <c r="AI14688" s="5"/>
      <c r="AJ14688" s="5"/>
      <c r="AK14688" s="5"/>
    </row>
    <row r="14689" spans="7:37" x14ac:dyDescent="0.25"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  <c r="AA14689" s="5"/>
      <c r="AB14689" s="5"/>
      <c r="AC14689" s="5"/>
      <c r="AD14689" s="5"/>
      <c r="AE14689" s="5"/>
      <c r="AF14689" s="5"/>
      <c r="AG14689" s="5"/>
      <c r="AH14689" s="5"/>
      <c r="AI14689" s="5"/>
      <c r="AJ14689" s="5"/>
      <c r="AK14689" s="5"/>
    </row>
    <row r="14690" spans="7:37" x14ac:dyDescent="0.25"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  <c r="AA14690" s="5"/>
      <c r="AB14690" s="5"/>
      <c r="AC14690" s="5"/>
      <c r="AD14690" s="5"/>
      <c r="AE14690" s="5"/>
      <c r="AF14690" s="5"/>
      <c r="AG14690" s="5"/>
      <c r="AH14690" s="5"/>
      <c r="AI14690" s="5"/>
      <c r="AJ14690" s="5"/>
      <c r="AK14690" s="5"/>
    </row>
    <row r="14691" spans="7:37" x14ac:dyDescent="0.25"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  <c r="AA14691" s="5"/>
      <c r="AB14691" s="5"/>
      <c r="AC14691" s="5"/>
      <c r="AD14691" s="5"/>
      <c r="AE14691" s="5"/>
      <c r="AF14691" s="5"/>
      <c r="AG14691" s="5"/>
      <c r="AH14691" s="5"/>
      <c r="AI14691" s="5"/>
      <c r="AJ14691" s="5"/>
      <c r="AK14691" s="5"/>
    </row>
    <row r="14692" spans="7:37" x14ac:dyDescent="0.25"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  <c r="AA14692" s="5"/>
      <c r="AB14692" s="5"/>
      <c r="AC14692" s="5"/>
      <c r="AD14692" s="5"/>
      <c r="AE14692" s="5"/>
      <c r="AF14692" s="5"/>
      <c r="AG14692" s="5"/>
      <c r="AH14692" s="5"/>
      <c r="AI14692" s="5"/>
      <c r="AJ14692" s="5"/>
      <c r="AK14692" s="5"/>
    </row>
    <row r="14693" spans="7:37" x14ac:dyDescent="0.25"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  <c r="AA14693" s="5"/>
      <c r="AB14693" s="5"/>
      <c r="AC14693" s="5"/>
      <c r="AD14693" s="5"/>
      <c r="AE14693" s="5"/>
      <c r="AF14693" s="5"/>
      <c r="AG14693" s="5"/>
      <c r="AH14693" s="5"/>
      <c r="AI14693" s="5"/>
      <c r="AJ14693" s="5"/>
      <c r="AK14693" s="5"/>
    </row>
    <row r="14694" spans="7:37" x14ac:dyDescent="0.25"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  <c r="AA14694" s="5"/>
      <c r="AB14694" s="5"/>
      <c r="AC14694" s="5"/>
      <c r="AD14694" s="5"/>
      <c r="AE14694" s="5"/>
      <c r="AF14694" s="5"/>
      <c r="AG14694" s="5"/>
      <c r="AH14694" s="5"/>
      <c r="AI14694" s="5"/>
      <c r="AJ14694" s="5"/>
      <c r="AK14694" s="5"/>
    </row>
    <row r="14695" spans="7:37" x14ac:dyDescent="0.25"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  <c r="AA14695" s="5"/>
      <c r="AB14695" s="5"/>
      <c r="AC14695" s="5"/>
      <c r="AD14695" s="5"/>
      <c r="AE14695" s="5"/>
      <c r="AF14695" s="5"/>
      <c r="AG14695" s="5"/>
      <c r="AH14695" s="5"/>
      <c r="AI14695" s="5"/>
      <c r="AJ14695" s="5"/>
      <c r="AK14695" s="5"/>
    </row>
    <row r="14696" spans="7:37" x14ac:dyDescent="0.25"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  <c r="AA14696" s="5"/>
      <c r="AB14696" s="5"/>
      <c r="AC14696" s="5"/>
      <c r="AD14696" s="5"/>
      <c r="AE14696" s="5"/>
      <c r="AF14696" s="5"/>
      <c r="AG14696" s="5"/>
      <c r="AH14696" s="5"/>
      <c r="AI14696" s="5"/>
      <c r="AJ14696" s="5"/>
      <c r="AK14696" s="5"/>
    </row>
    <row r="14697" spans="7:37" x14ac:dyDescent="0.25"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  <c r="AA14697" s="5"/>
      <c r="AB14697" s="5"/>
      <c r="AC14697" s="5"/>
      <c r="AD14697" s="5"/>
      <c r="AE14697" s="5"/>
      <c r="AF14697" s="5"/>
      <c r="AG14697" s="5"/>
      <c r="AH14697" s="5"/>
      <c r="AI14697" s="5"/>
      <c r="AJ14697" s="5"/>
      <c r="AK14697" s="5"/>
    </row>
    <row r="14698" spans="7:37" x14ac:dyDescent="0.25"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  <c r="AA14698" s="5"/>
      <c r="AB14698" s="5"/>
      <c r="AC14698" s="5"/>
      <c r="AD14698" s="5"/>
      <c r="AE14698" s="5"/>
      <c r="AF14698" s="5"/>
      <c r="AG14698" s="5"/>
      <c r="AH14698" s="5"/>
      <c r="AI14698" s="5"/>
      <c r="AJ14698" s="5"/>
      <c r="AK14698" s="5"/>
    </row>
    <row r="14699" spans="7:37" x14ac:dyDescent="0.25"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  <c r="AA14699" s="5"/>
      <c r="AB14699" s="5"/>
      <c r="AC14699" s="5"/>
      <c r="AD14699" s="5"/>
      <c r="AE14699" s="5"/>
      <c r="AF14699" s="5"/>
      <c r="AG14699" s="5"/>
      <c r="AH14699" s="5"/>
      <c r="AI14699" s="5"/>
      <c r="AJ14699" s="5"/>
      <c r="AK14699" s="5"/>
    </row>
    <row r="14700" spans="7:37" x14ac:dyDescent="0.25"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  <c r="AA14700" s="5"/>
      <c r="AB14700" s="5"/>
      <c r="AC14700" s="5"/>
      <c r="AD14700" s="5"/>
      <c r="AE14700" s="5"/>
      <c r="AF14700" s="5"/>
      <c r="AG14700" s="5"/>
      <c r="AH14700" s="5"/>
      <c r="AI14700" s="5"/>
      <c r="AJ14700" s="5"/>
      <c r="AK14700" s="5"/>
    </row>
    <row r="14701" spans="7:37" x14ac:dyDescent="0.25"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  <c r="AA14701" s="5"/>
      <c r="AB14701" s="5"/>
      <c r="AC14701" s="5"/>
      <c r="AD14701" s="5"/>
      <c r="AE14701" s="5"/>
      <c r="AF14701" s="5"/>
      <c r="AG14701" s="5"/>
      <c r="AH14701" s="5"/>
      <c r="AI14701" s="5"/>
      <c r="AJ14701" s="5"/>
      <c r="AK14701" s="5"/>
    </row>
    <row r="14702" spans="7:37" x14ac:dyDescent="0.25"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  <c r="AA14702" s="5"/>
      <c r="AB14702" s="5"/>
      <c r="AC14702" s="5"/>
      <c r="AD14702" s="5"/>
      <c r="AE14702" s="5"/>
      <c r="AF14702" s="5"/>
      <c r="AG14702" s="5"/>
      <c r="AH14702" s="5"/>
      <c r="AI14702" s="5"/>
      <c r="AJ14702" s="5"/>
      <c r="AK14702" s="5"/>
    </row>
    <row r="14703" spans="7:37" x14ac:dyDescent="0.25"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  <c r="AA14703" s="5"/>
      <c r="AB14703" s="5"/>
      <c r="AC14703" s="5"/>
      <c r="AD14703" s="5"/>
      <c r="AE14703" s="5"/>
      <c r="AF14703" s="5"/>
      <c r="AG14703" s="5"/>
      <c r="AH14703" s="5"/>
      <c r="AI14703" s="5"/>
      <c r="AJ14703" s="5"/>
      <c r="AK14703" s="5"/>
    </row>
    <row r="14704" spans="7:37" x14ac:dyDescent="0.25"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  <c r="AA14704" s="5"/>
      <c r="AB14704" s="5"/>
      <c r="AC14704" s="5"/>
      <c r="AD14704" s="5"/>
      <c r="AE14704" s="5"/>
      <c r="AF14704" s="5"/>
      <c r="AG14704" s="5"/>
      <c r="AH14704" s="5"/>
      <c r="AI14704" s="5"/>
      <c r="AJ14704" s="5"/>
      <c r="AK14704" s="5"/>
    </row>
    <row r="14705" spans="7:37" x14ac:dyDescent="0.25"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  <c r="AA14705" s="5"/>
      <c r="AB14705" s="5"/>
      <c r="AC14705" s="5"/>
      <c r="AD14705" s="5"/>
      <c r="AE14705" s="5"/>
      <c r="AF14705" s="5"/>
      <c r="AG14705" s="5"/>
      <c r="AH14705" s="5"/>
      <c r="AI14705" s="5"/>
      <c r="AJ14705" s="5"/>
      <c r="AK14705" s="5"/>
    </row>
    <row r="14706" spans="7:37" x14ac:dyDescent="0.25"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  <c r="AA14706" s="5"/>
      <c r="AB14706" s="5"/>
      <c r="AC14706" s="5"/>
      <c r="AD14706" s="5"/>
      <c r="AE14706" s="5"/>
      <c r="AF14706" s="5"/>
      <c r="AG14706" s="5"/>
      <c r="AH14706" s="5"/>
      <c r="AI14706" s="5"/>
      <c r="AJ14706" s="5"/>
      <c r="AK14706" s="5"/>
    </row>
    <row r="14707" spans="7:37" x14ac:dyDescent="0.25"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  <c r="AA14707" s="5"/>
      <c r="AB14707" s="5"/>
      <c r="AC14707" s="5"/>
      <c r="AD14707" s="5"/>
      <c r="AE14707" s="5"/>
      <c r="AF14707" s="5"/>
      <c r="AG14707" s="5"/>
      <c r="AH14707" s="5"/>
      <c r="AI14707" s="5"/>
      <c r="AJ14707" s="5"/>
      <c r="AK14707" s="5"/>
    </row>
    <row r="14708" spans="7:37" x14ac:dyDescent="0.25"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  <c r="AA14708" s="5"/>
      <c r="AB14708" s="5"/>
      <c r="AC14708" s="5"/>
      <c r="AD14708" s="5"/>
      <c r="AE14708" s="5"/>
      <c r="AF14708" s="5"/>
      <c r="AG14708" s="5"/>
      <c r="AH14708" s="5"/>
      <c r="AI14708" s="5"/>
      <c r="AJ14708" s="5"/>
      <c r="AK14708" s="5"/>
    </row>
    <row r="14709" spans="7:37" x14ac:dyDescent="0.25"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  <c r="AA14709" s="5"/>
      <c r="AB14709" s="5"/>
      <c r="AC14709" s="5"/>
      <c r="AD14709" s="5"/>
      <c r="AE14709" s="5"/>
      <c r="AF14709" s="5"/>
      <c r="AG14709" s="5"/>
      <c r="AH14709" s="5"/>
      <c r="AI14709" s="5"/>
      <c r="AJ14709" s="5"/>
      <c r="AK14709" s="5"/>
    </row>
    <row r="14710" spans="7:37" x14ac:dyDescent="0.25"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  <c r="AA14710" s="5"/>
      <c r="AB14710" s="5"/>
      <c r="AC14710" s="5"/>
      <c r="AD14710" s="5"/>
      <c r="AE14710" s="5"/>
      <c r="AF14710" s="5"/>
      <c r="AG14710" s="5"/>
      <c r="AH14710" s="5"/>
      <c r="AI14710" s="5"/>
      <c r="AJ14710" s="5"/>
      <c r="AK14710" s="5"/>
    </row>
    <row r="14711" spans="7:37" x14ac:dyDescent="0.25"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  <c r="AA14711" s="5"/>
      <c r="AB14711" s="5"/>
      <c r="AC14711" s="5"/>
      <c r="AD14711" s="5"/>
      <c r="AE14711" s="5"/>
      <c r="AF14711" s="5"/>
      <c r="AG14711" s="5"/>
      <c r="AH14711" s="5"/>
      <c r="AI14711" s="5"/>
      <c r="AJ14711" s="5"/>
      <c r="AK14711" s="5"/>
    </row>
    <row r="14712" spans="7:37" x14ac:dyDescent="0.25"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  <c r="AA14712" s="5"/>
      <c r="AB14712" s="5"/>
      <c r="AC14712" s="5"/>
      <c r="AD14712" s="5"/>
      <c r="AE14712" s="5"/>
      <c r="AF14712" s="5"/>
      <c r="AG14712" s="5"/>
      <c r="AH14712" s="5"/>
      <c r="AI14712" s="5"/>
      <c r="AJ14712" s="5"/>
      <c r="AK14712" s="5"/>
    </row>
    <row r="14713" spans="7:37" x14ac:dyDescent="0.25"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  <c r="AA14713" s="5"/>
      <c r="AB14713" s="5"/>
      <c r="AC14713" s="5"/>
      <c r="AD14713" s="5"/>
      <c r="AE14713" s="5"/>
      <c r="AF14713" s="5"/>
      <c r="AG14713" s="5"/>
      <c r="AH14713" s="5"/>
      <c r="AI14713" s="5"/>
      <c r="AJ14713" s="5"/>
      <c r="AK14713" s="5"/>
    </row>
    <row r="14714" spans="7:37" x14ac:dyDescent="0.25"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  <c r="AA14714" s="5"/>
      <c r="AB14714" s="5"/>
      <c r="AC14714" s="5"/>
      <c r="AD14714" s="5"/>
      <c r="AE14714" s="5"/>
      <c r="AF14714" s="5"/>
      <c r="AG14714" s="5"/>
      <c r="AH14714" s="5"/>
      <c r="AI14714" s="5"/>
      <c r="AJ14714" s="5"/>
      <c r="AK14714" s="5"/>
    </row>
    <row r="14715" spans="7:37" x14ac:dyDescent="0.25"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  <c r="AB14715" s="5"/>
      <c r="AC14715" s="5"/>
      <c r="AD14715" s="5"/>
      <c r="AE14715" s="5"/>
      <c r="AF14715" s="5"/>
      <c r="AG14715" s="5"/>
      <c r="AH14715" s="5"/>
      <c r="AI14715" s="5"/>
      <c r="AJ14715" s="5"/>
      <c r="AK14715" s="5"/>
    </row>
    <row r="14716" spans="7:37" x14ac:dyDescent="0.25"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  <c r="AB14716" s="5"/>
      <c r="AC14716" s="5"/>
      <c r="AD14716" s="5"/>
      <c r="AE14716" s="5"/>
      <c r="AF14716" s="5"/>
      <c r="AG14716" s="5"/>
      <c r="AH14716" s="5"/>
      <c r="AI14716" s="5"/>
      <c r="AJ14716" s="5"/>
      <c r="AK14716" s="5"/>
    </row>
    <row r="14717" spans="7:37" x14ac:dyDescent="0.25"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  <c r="AB14717" s="5"/>
      <c r="AC14717" s="5"/>
      <c r="AD14717" s="5"/>
      <c r="AE14717" s="5"/>
      <c r="AF14717" s="5"/>
      <c r="AG14717" s="5"/>
      <c r="AH14717" s="5"/>
      <c r="AI14717" s="5"/>
      <c r="AJ14717" s="5"/>
      <c r="AK14717" s="5"/>
    </row>
    <row r="14718" spans="7:37" x14ac:dyDescent="0.25"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  <c r="AB14718" s="5"/>
      <c r="AC14718" s="5"/>
      <c r="AD14718" s="5"/>
      <c r="AE14718" s="5"/>
      <c r="AF14718" s="5"/>
      <c r="AG14718" s="5"/>
      <c r="AH14718" s="5"/>
      <c r="AI14718" s="5"/>
      <c r="AJ14718" s="5"/>
      <c r="AK14718" s="5"/>
    </row>
    <row r="14719" spans="7:37" x14ac:dyDescent="0.25"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  <c r="AB14719" s="5"/>
      <c r="AC14719" s="5"/>
      <c r="AD14719" s="5"/>
      <c r="AE14719" s="5"/>
      <c r="AF14719" s="5"/>
      <c r="AG14719" s="5"/>
      <c r="AH14719" s="5"/>
      <c r="AI14719" s="5"/>
      <c r="AJ14719" s="5"/>
      <c r="AK14719" s="5"/>
    </row>
    <row r="14720" spans="7:37" x14ac:dyDescent="0.25"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  <c r="AA14720" s="5"/>
      <c r="AB14720" s="5"/>
      <c r="AC14720" s="5"/>
      <c r="AD14720" s="5"/>
      <c r="AE14720" s="5"/>
      <c r="AF14720" s="5"/>
      <c r="AG14720" s="5"/>
      <c r="AH14720" s="5"/>
      <c r="AI14720" s="5"/>
      <c r="AJ14720" s="5"/>
      <c r="AK14720" s="5"/>
    </row>
    <row r="14721" spans="7:37" x14ac:dyDescent="0.25"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  <c r="AA14721" s="5"/>
      <c r="AB14721" s="5"/>
      <c r="AC14721" s="5"/>
      <c r="AD14721" s="5"/>
      <c r="AE14721" s="5"/>
      <c r="AF14721" s="5"/>
      <c r="AG14721" s="5"/>
      <c r="AH14721" s="5"/>
      <c r="AI14721" s="5"/>
      <c r="AJ14721" s="5"/>
      <c r="AK14721" s="5"/>
    </row>
    <row r="14722" spans="7:37" x14ac:dyDescent="0.25"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  <c r="AA14722" s="5"/>
      <c r="AB14722" s="5"/>
      <c r="AC14722" s="5"/>
      <c r="AD14722" s="5"/>
      <c r="AE14722" s="5"/>
      <c r="AF14722" s="5"/>
      <c r="AG14722" s="5"/>
      <c r="AH14722" s="5"/>
      <c r="AI14722" s="5"/>
      <c r="AJ14722" s="5"/>
      <c r="AK14722" s="5"/>
    </row>
    <row r="14723" spans="7:37" x14ac:dyDescent="0.25"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  <c r="AA14723" s="5"/>
      <c r="AB14723" s="5"/>
      <c r="AC14723" s="5"/>
      <c r="AD14723" s="5"/>
      <c r="AE14723" s="5"/>
      <c r="AF14723" s="5"/>
      <c r="AG14723" s="5"/>
      <c r="AH14723" s="5"/>
      <c r="AI14723" s="5"/>
      <c r="AJ14723" s="5"/>
      <c r="AK14723" s="5"/>
    </row>
    <row r="14724" spans="7:37" x14ac:dyDescent="0.25"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  <c r="AA14724" s="5"/>
      <c r="AB14724" s="5"/>
      <c r="AC14724" s="5"/>
      <c r="AD14724" s="5"/>
      <c r="AE14724" s="5"/>
      <c r="AF14724" s="5"/>
      <c r="AG14724" s="5"/>
      <c r="AH14724" s="5"/>
      <c r="AI14724" s="5"/>
      <c r="AJ14724" s="5"/>
      <c r="AK14724" s="5"/>
    </row>
    <row r="14725" spans="7:37" x14ac:dyDescent="0.25"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  <c r="AA14725" s="5"/>
      <c r="AB14725" s="5"/>
      <c r="AC14725" s="5"/>
      <c r="AD14725" s="5"/>
      <c r="AE14725" s="5"/>
      <c r="AF14725" s="5"/>
      <c r="AG14725" s="5"/>
      <c r="AH14725" s="5"/>
      <c r="AI14725" s="5"/>
      <c r="AJ14725" s="5"/>
      <c r="AK14725" s="5"/>
    </row>
    <row r="14726" spans="7:37" x14ac:dyDescent="0.25"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  <c r="AA14726" s="5"/>
      <c r="AB14726" s="5"/>
      <c r="AC14726" s="5"/>
      <c r="AD14726" s="5"/>
      <c r="AE14726" s="5"/>
      <c r="AF14726" s="5"/>
      <c r="AG14726" s="5"/>
      <c r="AH14726" s="5"/>
      <c r="AI14726" s="5"/>
      <c r="AJ14726" s="5"/>
      <c r="AK14726" s="5"/>
    </row>
    <row r="14727" spans="7:37" x14ac:dyDescent="0.25"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  <c r="AA14727" s="5"/>
      <c r="AB14727" s="5"/>
      <c r="AC14727" s="5"/>
      <c r="AD14727" s="5"/>
      <c r="AE14727" s="5"/>
      <c r="AF14727" s="5"/>
      <c r="AG14727" s="5"/>
      <c r="AH14727" s="5"/>
      <c r="AI14727" s="5"/>
      <c r="AJ14727" s="5"/>
      <c r="AK14727" s="5"/>
    </row>
    <row r="14728" spans="7:37" x14ac:dyDescent="0.25"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  <c r="AA14728" s="5"/>
      <c r="AB14728" s="5"/>
      <c r="AC14728" s="5"/>
      <c r="AD14728" s="5"/>
      <c r="AE14728" s="5"/>
      <c r="AF14728" s="5"/>
      <c r="AG14728" s="5"/>
      <c r="AH14728" s="5"/>
      <c r="AI14728" s="5"/>
      <c r="AJ14728" s="5"/>
      <c r="AK14728" s="5"/>
    </row>
    <row r="14729" spans="7:37" x14ac:dyDescent="0.25"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  <c r="AA14729" s="5"/>
      <c r="AB14729" s="5"/>
      <c r="AC14729" s="5"/>
      <c r="AD14729" s="5"/>
      <c r="AE14729" s="5"/>
      <c r="AF14729" s="5"/>
      <c r="AG14729" s="5"/>
      <c r="AH14729" s="5"/>
      <c r="AI14729" s="5"/>
      <c r="AJ14729" s="5"/>
      <c r="AK14729" s="5"/>
    </row>
    <row r="14730" spans="7:37" x14ac:dyDescent="0.25"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  <c r="AA14730" s="5"/>
      <c r="AB14730" s="5"/>
      <c r="AC14730" s="5"/>
      <c r="AD14730" s="5"/>
      <c r="AE14730" s="5"/>
      <c r="AF14730" s="5"/>
      <c r="AG14730" s="5"/>
      <c r="AH14730" s="5"/>
      <c r="AI14730" s="5"/>
      <c r="AJ14730" s="5"/>
      <c r="AK14730" s="5"/>
    </row>
    <row r="14731" spans="7:37" x14ac:dyDescent="0.25"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  <c r="AA14731" s="5"/>
      <c r="AB14731" s="5"/>
      <c r="AC14731" s="5"/>
      <c r="AD14731" s="5"/>
      <c r="AE14731" s="5"/>
      <c r="AF14731" s="5"/>
      <c r="AG14731" s="5"/>
      <c r="AH14731" s="5"/>
      <c r="AI14731" s="5"/>
      <c r="AJ14731" s="5"/>
      <c r="AK14731" s="5"/>
    </row>
    <row r="14732" spans="7:37" x14ac:dyDescent="0.25"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  <c r="AA14732" s="5"/>
      <c r="AB14732" s="5"/>
      <c r="AC14732" s="5"/>
      <c r="AD14732" s="5"/>
      <c r="AE14732" s="5"/>
      <c r="AF14732" s="5"/>
      <c r="AG14732" s="5"/>
      <c r="AH14732" s="5"/>
      <c r="AI14732" s="5"/>
      <c r="AJ14732" s="5"/>
      <c r="AK14732" s="5"/>
    </row>
    <row r="14733" spans="7:37" x14ac:dyDescent="0.25"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  <c r="AA14733" s="5"/>
      <c r="AB14733" s="5"/>
      <c r="AC14733" s="5"/>
      <c r="AD14733" s="5"/>
      <c r="AE14733" s="5"/>
      <c r="AF14733" s="5"/>
      <c r="AG14733" s="5"/>
      <c r="AH14733" s="5"/>
      <c r="AI14733" s="5"/>
      <c r="AJ14733" s="5"/>
      <c r="AK14733" s="5"/>
    </row>
    <row r="14734" spans="7:37" x14ac:dyDescent="0.25"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  <c r="AA14734" s="5"/>
      <c r="AB14734" s="5"/>
      <c r="AC14734" s="5"/>
      <c r="AD14734" s="5"/>
      <c r="AE14734" s="5"/>
      <c r="AF14734" s="5"/>
      <c r="AG14734" s="5"/>
      <c r="AH14734" s="5"/>
      <c r="AI14734" s="5"/>
      <c r="AJ14734" s="5"/>
      <c r="AK14734" s="5"/>
    </row>
    <row r="14735" spans="7:37" x14ac:dyDescent="0.25"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  <c r="AA14735" s="5"/>
      <c r="AB14735" s="5"/>
      <c r="AC14735" s="5"/>
      <c r="AD14735" s="5"/>
      <c r="AE14735" s="5"/>
      <c r="AF14735" s="5"/>
      <c r="AG14735" s="5"/>
      <c r="AH14735" s="5"/>
      <c r="AI14735" s="5"/>
      <c r="AJ14735" s="5"/>
      <c r="AK14735" s="5"/>
    </row>
    <row r="14736" spans="7:37" x14ac:dyDescent="0.25"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  <c r="AA14736" s="5"/>
      <c r="AB14736" s="5"/>
      <c r="AC14736" s="5"/>
      <c r="AD14736" s="5"/>
      <c r="AE14736" s="5"/>
      <c r="AF14736" s="5"/>
      <c r="AG14736" s="5"/>
      <c r="AH14736" s="5"/>
      <c r="AI14736" s="5"/>
      <c r="AJ14736" s="5"/>
      <c r="AK14736" s="5"/>
    </row>
    <row r="14737" spans="7:37" x14ac:dyDescent="0.25"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  <c r="AA14737" s="5"/>
      <c r="AB14737" s="5"/>
      <c r="AC14737" s="5"/>
      <c r="AD14737" s="5"/>
      <c r="AE14737" s="5"/>
      <c r="AF14737" s="5"/>
      <c r="AG14737" s="5"/>
      <c r="AH14737" s="5"/>
      <c r="AI14737" s="5"/>
      <c r="AJ14737" s="5"/>
      <c r="AK14737" s="5"/>
    </row>
    <row r="14738" spans="7:37" x14ac:dyDescent="0.25"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  <c r="AA14738" s="5"/>
      <c r="AB14738" s="5"/>
      <c r="AC14738" s="5"/>
      <c r="AD14738" s="5"/>
      <c r="AE14738" s="5"/>
      <c r="AF14738" s="5"/>
      <c r="AG14738" s="5"/>
      <c r="AH14738" s="5"/>
      <c r="AI14738" s="5"/>
      <c r="AJ14738" s="5"/>
      <c r="AK14738" s="5"/>
    </row>
    <row r="14739" spans="7:37" x14ac:dyDescent="0.25"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  <c r="AA14739" s="5"/>
      <c r="AB14739" s="5"/>
      <c r="AC14739" s="5"/>
      <c r="AD14739" s="5"/>
      <c r="AE14739" s="5"/>
      <c r="AF14739" s="5"/>
      <c r="AG14739" s="5"/>
      <c r="AH14739" s="5"/>
      <c r="AI14739" s="5"/>
      <c r="AJ14739" s="5"/>
      <c r="AK14739" s="5"/>
    </row>
    <row r="14740" spans="7:37" x14ac:dyDescent="0.25"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  <c r="AA14740" s="5"/>
      <c r="AB14740" s="5"/>
      <c r="AC14740" s="5"/>
      <c r="AD14740" s="5"/>
      <c r="AE14740" s="5"/>
      <c r="AF14740" s="5"/>
      <c r="AG14740" s="5"/>
      <c r="AH14740" s="5"/>
      <c r="AI14740" s="5"/>
      <c r="AJ14740" s="5"/>
      <c r="AK14740" s="5"/>
    </row>
    <row r="14741" spans="7:37" x14ac:dyDescent="0.25"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  <c r="AA14741" s="5"/>
      <c r="AB14741" s="5"/>
      <c r="AC14741" s="5"/>
      <c r="AD14741" s="5"/>
      <c r="AE14741" s="5"/>
      <c r="AF14741" s="5"/>
      <c r="AG14741" s="5"/>
      <c r="AH14741" s="5"/>
      <c r="AI14741" s="5"/>
      <c r="AJ14741" s="5"/>
      <c r="AK14741" s="5"/>
    </row>
    <row r="14742" spans="7:37" x14ac:dyDescent="0.25"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  <c r="AA14742" s="5"/>
      <c r="AB14742" s="5"/>
      <c r="AC14742" s="5"/>
      <c r="AD14742" s="5"/>
      <c r="AE14742" s="5"/>
      <c r="AF14742" s="5"/>
      <c r="AG14742" s="5"/>
      <c r="AH14742" s="5"/>
      <c r="AI14742" s="5"/>
      <c r="AJ14742" s="5"/>
      <c r="AK14742" s="5"/>
    </row>
    <row r="14743" spans="7:37" x14ac:dyDescent="0.25"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  <c r="AA14743" s="5"/>
      <c r="AB14743" s="5"/>
      <c r="AC14743" s="5"/>
      <c r="AD14743" s="5"/>
      <c r="AE14743" s="5"/>
      <c r="AF14743" s="5"/>
      <c r="AG14743" s="5"/>
      <c r="AH14743" s="5"/>
      <c r="AI14743" s="5"/>
      <c r="AJ14743" s="5"/>
      <c r="AK14743" s="5"/>
    </row>
    <row r="14744" spans="7:37" x14ac:dyDescent="0.25"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  <c r="AA14744" s="5"/>
      <c r="AB14744" s="5"/>
      <c r="AC14744" s="5"/>
      <c r="AD14744" s="5"/>
      <c r="AE14744" s="5"/>
      <c r="AF14744" s="5"/>
      <c r="AG14744" s="5"/>
      <c r="AH14744" s="5"/>
      <c r="AI14744" s="5"/>
      <c r="AJ14744" s="5"/>
      <c r="AK14744" s="5"/>
    </row>
    <row r="14745" spans="7:37" x14ac:dyDescent="0.25"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  <c r="AA14745" s="5"/>
      <c r="AB14745" s="5"/>
      <c r="AC14745" s="5"/>
      <c r="AD14745" s="5"/>
      <c r="AE14745" s="5"/>
      <c r="AF14745" s="5"/>
      <c r="AG14745" s="5"/>
      <c r="AH14745" s="5"/>
      <c r="AI14745" s="5"/>
      <c r="AJ14745" s="5"/>
      <c r="AK14745" s="5"/>
    </row>
    <row r="14746" spans="7:37" x14ac:dyDescent="0.25"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/>
      <c r="AB14746" s="5"/>
      <c r="AC14746" s="5"/>
      <c r="AD14746" s="5"/>
      <c r="AE14746" s="5"/>
      <c r="AF14746" s="5"/>
      <c r="AG14746" s="5"/>
      <c r="AH14746" s="5"/>
      <c r="AI14746" s="5"/>
      <c r="AJ14746" s="5"/>
      <c r="AK14746" s="5"/>
    </row>
    <row r="14747" spans="7:37" x14ac:dyDescent="0.25"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  <c r="AA14747" s="5"/>
      <c r="AB14747" s="5"/>
      <c r="AC14747" s="5"/>
      <c r="AD14747" s="5"/>
      <c r="AE14747" s="5"/>
      <c r="AF14747" s="5"/>
      <c r="AG14747" s="5"/>
      <c r="AH14747" s="5"/>
      <c r="AI14747" s="5"/>
      <c r="AJ14747" s="5"/>
      <c r="AK14747" s="5"/>
    </row>
    <row r="14748" spans="7:37" x14ac:dyDescent="0.25"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  <c r="AA14748" s="5"/>
      <c r="AB14748" s="5"/>
      <c r="AC14748" s="5"/>
      <c r="AD14748" s="5"/>
      <c r="AE14748" s="5"/>
      <c r="AF14748" s="5"/>
      <c r="AG14748" s="5"/>
      <c r="AH14748" s="5"/>
      <c r="AI14748" s="5"/>
      <c r="AJ14748" s="5"/>
      <c r="AK14748" s="5"/>
    </row>
    <row r="14749" spans="7:37" x14ac:dyDescent="0.25"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  <c r="AA14749" s="5"/>
      <c r="AB14749" s="5"/>
      <c r="AC14749" s="5"/>
      <c r="AD14749" s="5"/>
      <c r="AE14749" s="5"/>
      <c r="AF14749" s="5"/>
      <c r="AG14749" s="5"/>
      <c r="AH14749" s="5"/>
      <c r="AI14749" s="5"/>
      <c r="AJ14749" s="5"/>
      <c r="AK14749" s="5"/>
    </row>
    <row r="14750" spans="7:37" x14ac:dyDescent="0.25"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  <c r="AA14750" s="5"/>
      <c r="AB14750" s="5"/>
      <c r="AC14750" s="5"/>
      <c r="AD14750" s="5"/>
      <c r="AE14750" s="5"/>
      <c r="AF14750" s="5"/>
      <c r="AG14750" s="5"/>
      <c r="AH14750" s="5"/>
      <c r="AI14750" s="5"/>
      <c r="AJ14750" s="5"/>
      <c r="AK14750" s="5"/>
    </row>
    <row r="14751" spans="7:37" x14ac:dyDescent="0.25"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  <c r="AA14751" s="5"/>
      <c r="AB14751" s="5"/>
      <c r="AC14751" s="5"/>
      <c r="AD14751" s="5"/>
      <c r="AE14751" s="5"/>
      <c r="AF14751" s="5"/>
      <c r="AG14751" s="5"/>
      <c r="AH14751" s="5"/>
      <c r="AI14751" s="5"/>
      <c r="AJ14751" s="5"/>
      <c r="AK14751" s="5"/>
    </row>
    <row r="14752" spans="7:37" x14ac:dyDescent="0.25"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  <c r="AA14752" s="5"/>
      <c r="AB14752" s="5"/>
      <c r="AC14752" s="5"/>
      <c r="AD14752" s="5"/>
      <c r="AE14752" s="5"/>
      <c r="AF14752" s="5"/>
      <c r="AG14752" s="5"/>
      <c r="AH14752" s="5"/>
      <c r="AI14752" s="5"/>
      <c r="AJ14752" s="5"/>
      <c r="AK14752" s="5"/>
    </row>
    <row r="14753" spans="7:37" x14ac:dyDescent="0.25"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  <c r="AA14753" s="5"/>
      <c r="AB14753" s="5"/>
      <c r="AC14753" s="5"/>
      <c r="AD14753" s="5"/>
      <c r="AE14753" s="5"/>
      <c r="AF14753" s="5"/>
      <c r="AG14753" s="5"/>
      <c r="AH14753" s="5"/>
      <c r="AI14753" s="5"/>
      <c r="AJ14753" s="5"/>
      <c r="AK14753" s="5"/>
    </row>
    <row r="14754" spans="7:37" x14ac:dyDescent="0.25"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5"/>
      <c r="AB14754" s="5"/>
      <c r="AC14754" s="5"/>
      <c r="AD14754" s="5"/>
      <c r="AE14754" s="5"/>
      <c r="AF14754" s="5"/>
      <c r="AG14754" s="5"/>
      <c r="AH14754" s="5"/>
      <c r="AI14754" s="5"/>
      <c r="AJ14754" s="5"/>
      <c r="AK14754" s="5"/>
    </row>
    <row r="14755" spans="7:37" x14ac:dyDescent="0.25"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  <c r="AA14755" s="5"/>
      <c r="AB14755" s="5"/>
      <c r="AC14755" s="5"/>
      <c r="AD14755" s="5"/>
      <c r="AE14755" s="5"/>
      <c r="AF14755" s="5"/>
      <c r="AG14755" s="5"/>
      <c r="AH14755" s="5"/>
      <c r="AI14755" s="5"/>
      <c r="AJ14755" s="5"/>
      <c r="AK14755" s="5"/>
    </row>
    <row r="14756" spans="7:37" x14ac:dyDescent="0.25"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  <c r="AA14756" s="5"/>
      <c r="AB14756" s="5"/>
      <c r="AC14756" s="5"/>
      <c r="AD14756" s="5"/>
      <c r="AE14756" s="5"/>
      <c r="AF14756" s="5"/>
      <c r="AG14756" s="5"/>
      <c r="AH14756" s="5"/>
      <c r="AI14756" s="5"/>
      <c r="AJ14756" s="5"/>
      <c r="AK14756" s="5"/>
    </row>
    <row r="14757" spans="7:37" x14ac:dyDescent="0.25"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  <c r="Y14757" s="5"/>
      <c r="Z14757" s="5"/>
      <c r="AA14757" s="5"/>
      <c r="AB14757" s="5"/>
      <c r="AC14757" s="5"/>
      <c r="AD14757" s="5"/>
      <c r="AE14757" s="5"/>
      <c r="AF14757" s="5"/>
      <c r="AG14757" s="5"/>
      <c r="AH14757" s="5"/>
      <c r="AI14757" s="5"/>
      <c r="AJ14757" s="5"/>
      <c r="AK14757" s="5"/>
    </row>
    <row r="14758" spans="7:37" x14ac:dyDescent="0.25"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  <c r="AA14758" s="5"/>
      <c r="AB14758" s="5"/>
      <c r="AC14758" s="5"/>
      <c r="AD14758" s="5"/>
      <c r="AE14758" s="5"/>
      <c r="AF14758" s="5"/>
      <c r="AG14758" s="5"/>
      <c r="AH14758" s="5"/>
      <c r="AI14758" s="5"/>
      <c r="AJ14758" s="5"/>
      <c r="AK14758" s="5"/>
    </row>
    <row r="14759" spans="7:37" x14ac:dyDescent="0.25"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  <c r="AA14759" s="5"/>
      <c r="AB14759" s="5"/>
      <c r="AC14759" s="5"/>
      <c r="AD14759" s="5"/>
      <c r="AE14759" s="5"/>
      <c r="AF14759" s="5"/>
      <c r="AG14759" s="5"/>
      <c r="AH14759" s="5"/>
      <c r="AI14759" s="5"/>
      <c r="AJ14759" s="5"/>
      <c r="AK14759" s="5"/>
    </row>
    <row r="14760" spans="7:37" x14ac:dyDescent="0.25"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  <c r="AA14760" s="5"/>
      <c r="AB14760" s="5"/>
      <c r="AC14760" s="5"/>
      <c r="AD14760" s="5"/>
      <c r="AE14760" s="5"/>
      <c r="AF14760" s="5"/>
      <c r="AG14760" s="5"/>
      <c r="AH14760" s="5"/>
      <c r="AI14760" s="5"/>
      <c r="AJ14760" s="5"/>
      <c r="AK14760" s="5"/>
    </row>
    <row r="14761" spans="7:37" x14ac:dyDescent="0.25"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  <c r="AA14761" s="5"/>
      <c r="AB14761" s="5"/>
      <c r="AC14761" s="5"/>
      <c r="AD14761" s="5"/>
      <c r="AE14761" s="5"/>
      <c r="AF14761" s="5"/>
      <c r="AG14761" s="5"/>
      <c r="AH14761" s="5"/>
      <c r="AI14761" s="5"/>
      <c r="AJ14761" s="5"/>
      <c r="AK14761" s="5"/>
    </row>
    <row r="14762" spans="7:37" x14ac:dyDescent="0.25"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  <c r="AA14762" s="5"/>
      <c r="AB14762" s="5"/>
      <c r="AC14762" s="5"/>
      <c r="AD14762" s="5"/>
      <c r="AE14762" s="5"/>
      <c r="AF14762" s="5"/>
      <c r="AG14762" s="5"/>
      <c r="AH14762" s="5"/>
      <c r="AI14762" s="5"/>
      <c r="AJ14762" s="5"/>
      <c r="AK14762" s="5"/>
    </row>
    <row r="14763" spans="7:37" x14ac:dyDescent="0.25"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  <c r="AA14763" s="5"/>
      <c r="AB14763" s="5"/>
      <c r="AC14763" s="5"/>
      <c r="AD14763" s="5"/>
      <c r="AE14763" s="5"/>
      <c r="AF14763" s="5"/>
      <c r="AG14763" s="5"/>
      <c r="AH14763" s="5"/>
      <c r="AI14763" s="5"/>
      <c r="AJ14763" s="5"/>
      <c r="AK14763" s="5"/>
    </row>
    <row r="14764" spans="7:37" x14ac:dyDescent="0.25"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  <c r="AA14764" s="5"/>
      <c r="AB14764" s="5"/>
      <c r="AC14764" s="5"/>
      <c r="AD14764" s="5"/>
      <c r="AE14764" s="5"/>
      <c r="AF14764" s="5"/>
      <c r="AG14764" s="5"/>
      <c r="AH14764" s="5"/>
      <c r="AI14764" s="5"/>
      <c r="AJ14764" s="5"/>
      <c r="AK14764" s="5"/>
    </row>
    <row r="14765" spans="7:37" x14ac:dyDescent="0.25"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  <c r="AA14765" s="5"/>
      <c r="AB14765" s="5"/>
      <c r="AC14765" s="5"/>
      <c r="AD14765" s="5"/>
      <c r="AE14765" s="5"/>
      <c r="AF14765" s="5"/>
      <c r="AG14765" s="5"/>
      <c r="AH14765" s="5"/>
      <c r="AI14765" s="5"/>
      <c r="AJ14765" s="5"/>
      <c r="AK14765" s="5"/>
    </row>
    <row r="14766" spans="7:37" x14ac:dyDescent="0.25"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  <c r="AA14766" s="5"/>
      <c r="AB14766" s="5"/>
      <c r="AC14766" s="5"/>
      <c r="AD14766" s="5"/>
      <c r="AE14766" s="5"/>
      <c r="AF14766" s="5"/>
      <c r="AG14766" s="5"/>
      <c r="AH14766" s="5"/>
      <c r="AI14766" s="5"/>
      <c r="AJ14766" s="5"/>
      <c r="AK14766" s="5"/>
    </row>
    <row r="14767" spans="7:37" x14ac:dyDescent="0.25"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  <c r="AA14767" s="5"/>
      <c r="AB14767" s="5"/>
      <c r="AC14767" s="5"/>
      <c r="AD14767" s="5"/>
      <c r="AE14767" s="5"/>
      <c r="AF14767" s="5"/>
      <c r="AG14767" s="5"/>
      <c r="AH14767" s="5"/>
      <c r="AI14767" s="5"/>
      <c r="AJ14767" s="5"/>
      <c r="AK14767" s="5"/>
    </row>
    <row r="14768" spans="7:37" x14ac:dyDescent="0.25"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  <c r="AA14768" s="5"/>
      <c r="AB14768" s="5"/>
      <c r="AC14768" s="5"/>
      <c r="AD14768" s="5"/>
      <c r="AE14768" s="5"/>
      <c r="AF14768" s="5"/>
      <c r="AG14768" s="5"/>
      <c r="AH14768" s="5"/>
      <c r="AI14768" s="5"/>
      <c r="AJ14768" s="5"/>
      <c r="AK14768" s="5"/>
    </row>
    <row r="14769" spans="7:37" x14ac:dyDescent="0.25"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/>
      <c r="AB14769" s="5"/>
      <c r="AC14769" s="5"/>
      <c r="AD14769" s="5"/>
      <c r="AE14769" s="5"/>
      <c r="AF14769" s="5"/>
      <c r="AG14769" s="5"/>
      <c r="AH14769" s="5"/>
      <c r="AI14769" s="5"/>
      <c r="AJ14769" s="5"/>
      <c r="AK14769" s="5"/>
    </row>
    <row r="14770" spans="7:37" x14ac:dyDescent="0.25"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  <c r="AA14770" s="5"/>
      <c r="AB14770" s="5"/>
      <c r="AC14770" s="5"/>
      <c r="AD14770" s="5"/>
      <c r="AE14770" s="5"/>
      <c r="AF14770" s="5"/>
      <c r="AG14770" s="5"/>
      <c r="AH14770" s="5"/>
      <c r="AI14770" s="5"/>
      <c r="AJ14770" s="5"/>
      <c r="AK14770" s="5"/>
    </row>
    <row r="14771" spans="7:37" x14ac:dyDescent="0.25"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  <c r="AB14771" s="5"/>
      <c r="AC14771" s="5"/>
      <c r="AD14771" s="5"/>
      <c r="AE14771" s="5"/>
      <c r="AF14771" s="5"/>
      <c r="AG14771" s="5"/>
      <c r="AH14771" s="5"/>
      <c r="AI14771" s="5"/>
      <c r="AJ14771" s="5"/>
      <c r="AK14771" s="5"/>
    </row>
    <row r="14772" spans="7:37" x14ac:dyDescent="0.25"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  <c r="AB14772" s="5"/>
      <c r="AC14772" s="5"/>
      <c r="AD14772" s="5"/>
      <c r="AE14772" s="5"/>
      <c r="AF14772" s="5"/>
      <c r="AG14772" s="5"/>
      <c r="AH14772" s="5"/>
      <c r="AI14772" s="5"/>
      <c r="AJ14772" s="5"/>
      <c r="AK14772" s="5"/>
    </row>
    <row r="14773" spans="7:37" x14ac:dyDescent="0.25"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  <c r="AA14773" s="5"/>
      <c r="AB14773" s="5"/>
      <c r="AC14773" s="5"/>
      <c r="AD14773" s="5"/>
      <c r="AE14773" s="5"/>
      <c r="AF14773" s="5"/>
      <c r="AG14773" s="5"/>
      <c r="AH14773" s="5"/>
      <c r="AI14773" s="5"/>
      <c r="AJ14773" s="5"/>
      <c r="AK14773" s="5"/>
    </row>
    <row r="14774" spans="7:37" x14ac:dyDescent="0.25"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  <c r="AA14774" s="5"/>
      <c r="AB14774" s="5"/>
      <c r="AC14774" s="5"/>
      <c r="AD14774" s="5"/>
      <c r="AE14774" s="5"/>
      <c r="AF14774" s="5"/>
      <c r="AG14774" s="5"/>
      <c r="AH14774" s="5"/>
      <c r="AI14774" s="5"/>
      <c r="AJ14774" s="5"/>
      <c r="AK14774" s="5"/>
    </row>
    <row r="14775" spans="7:37" x14ac:dyDescent="0.25"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  <c r="AA14775" s="5"/>
      <c r="AB14775" s="5"/>
      <c r="AC14775" s="5"/>
      <c r="AD14775" s="5"/>
      <c r="AE14775" s="5"/>
      <c r="AF14775" s="5"/>
      <c r="AG14775" s="5"/>
      <c r="AH14775" s="5"/>
      <c r="AI14775" s="5"/>
      <c r="AJ14775" s="5"/>
      <c r="AK14775" s="5"/>
    </row>
    <row r="14776" spans="7:37" x14ac:dyDescent="0.25"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  <c r="AA14776" s="5"/>
      <c r="AB14776" s="5"/>
      <c r="AC14776" s="5"/>
      <c r="AD14776" s="5"/>
      <c r="AE14776" s="5"/>
      <c r="AF14776" s="5"/>
      <c r="AG14776" s="5"/>
      <c r="AH14776" s="5"/>
      <c r="AI14776" s="5"/>
      <c r="AJ14776" s="5"/>
      <c r="AK14776" s="5"/>
    </row>
    <row r="14777" spans="7:37" x14ac:dyDescent="0.25"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  <c r="AA14777" s="5"/>
      <c r="AB14777" s="5"/>
      <c r="AC14777" s="5"/>
      <c r="AD14777" s="5"/>
      <c r="AE14777" s="5"/>
      <c r="AF14777" s="5"/>
      <c r="AG14777" s="5"/>
      <c r="AH14777" s="5"/>
      <c r="AI14777" s="5"/>
      <c r="AJ14777" s="5"/>
      <c r="AK14777" s="5"/>
    </row>
    <row r="14778" spans="7:37" x14ac:dyDescent="0.25"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  <c r="AA14778" s="5"/>
      <c r="AB14778" s="5"/>
      <c r="AC14778" s="5"/>
      <c r="AD14778" s="5"/>
      <c r="AE14778" s="5"/>
      <c r="AF14778" s="5"/>
      <c r="AG14778" s="5"/>
      <c r="AH14778" s="5"/>
      <c r="AI14778" s="5"/>
      <c r="AJ14778" s="5"/>
      <c r="AK14778" s="5"/>
    </row>
    <row r="14779" spans="7:37" x14ac:dyDescent="0.25"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  <c r="AA14779" s="5"/>
      <c r="AB14779" s="5"/>
      <c r="AC14779" s="5"/>
      <c r="AD14779" s="5"/>
      <c r="AE14779" s="5"/>
      <c r="AF14779" s="5"/>
      <c r="AG14779" s="5"/>
      <c r="AH14779" s="5"/>
      <c r="AI14779" s="5"/>
      <c r="AJ14779" s="5"/>
      <c r="AK14779" s="5"/>
    </row>
    <row r="14780" spans="7:37" x14ac:dyDescent="0.25"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  <c r="AA14780" s="5"/>
      <c r="AB14780" s="5"/>
      <c r="AC14780" s="5"/>
      <c r="AD14780" s="5"/>
      <c r="AE14780" s="5"/>
      <c r="AF14780" s="5"/>
      <c r="AG14780" s="5"/>
      <c r="AH14780" s="5"/>
      <c r="AI14780" s="5"/>
      <c r="AJ14780" s="5"/>
      <c r="AK14780" s="5"/>
    </row>
    <row r="14781" spans="7:37" x14ac:dyDescent="0.25"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  <c r="AA14781" s="5"/>
      <c r="AB14781" s="5"/>
      <c r="AC14781" s="5"/>
      <c r="AD14781" s="5"/>
      <c r="AE14781" s="5"/>
      <c r="AF14781" s="5"/>
      <c r="AG14781" s="5"/>
      <c r="AH14781" s="5"/>
      <c r="AI14781" s="5"/>
      <c r="AJ14781" s="5"/>
      <c r="AK14781" s="5"/>
    </row>
    <row r="14782" spans="7:37" x14ac:dyDescent="0.25"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  <c r="AA14782" s="5"/>
      <c r="AB14782" s="5"/>
      <c r="AC14782" s="5"/>
      <c r="AD14782" s="5"/>
      <c r="AE14782" s="5"/>
      <c r="AF14782" s="5"/>
      <c r="AG14782" s="5"/>
      <c r="AH14782" s="5"/>
      <c r="AI14782" s="5"/>
      <c r="AJ14782" s="5"/>
      <c r="AK14782" s="5"/>
    </row>
    <row r="14783" spans="7:37" x14ac:dyDescent="0.25"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  <c r="AA14783" s="5"/>
      <c r="AB14783" s="5"/>
      <c r="AC14783" s="5"/>
      <c r="AD14783" s="5"/>
      <c r="AE14783" s="5"/>
      <c r="AF14783" s="5"/>
      <c r="AG14783" s="5"/>
      <c r="AH14783" s="5"/>
      <c r="AI14783" s="5"/>
      <c r="AJ14783" s="5"/>
      <c r="AK14783" s="5"/>
    </row>
    <row r="14784" spans="7:37" x14ac:dyDescent="0.25"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  <c r="AA14784" s="5"/>
      <c r="AB14784" s="5"/>
      <c r="AC14784" s="5"/>
      <c r="AD14784" s="5"/>
      <c r="AE14784" s="5"/>
      <c r="AF14784" s="5"/>
      <c r="AG14784" s="5"/>
      <c r="AH14784" s="5"/>
      <c r="AI14784" s="5"/>
      <c r="AJ14784" s="5"/>
      <c r="AK14784" s="5"/>
    </row>
    <row r="14785" spans="7:37" x14ac:dyDescent="0.25"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  <c r="AA14785" s="5"/>
      <c r="AB14785" s="5"/>
      <c r="AC14785" s="5"/>
      <c r="AD14785" s="5"/>
      <c r="AE14785" s="5"/>
      <c r="AF14785" s="5"/>
      <c r="AG14785" s="5"/>
      <c r="AH14785" s="5"/>
      <c r="AI14785" s="5"/>
      <c r="AJ14785" s="5"/>
      <c r="AK14785" s="5"/>
    </row>
    <row r="14786" spans="7:37" x14ac:dyDescent="0.25"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  <c r="AA14786" s="5"/>
      <c r="AB14786" s="5"/>
      <c r="AC14786" s="5"/>
      <c r="AD14786" s="5"/>
      <c r="AE14786" s="5"/>
      <c r="AF14786" s="5"/>
      <c r="AG14786" s="5"/>
      <c r="AH14786" s="5"/>
      <c r="AI14786" s="5"/>
      <c r="AJ14786" s="5"/>
      <c r="AK14786" s="5"/>
    </row>
    <row r="14787" spans="7:37" x14ac:dyDescent="0.25"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  <c r="AA14787" s="5"/>
      <c r="AB14787" s="5"/>
      <c r="AC14787" s="5"/>
      <c r="AD14787" s="5"/>
      <c r="AE14787" s="5"/>
      <c r="AF14787" s="5"/>
      <c r="AG14787" s="5"/>
      <c r="AH14787" s="5"/>
      <c r="AI14787" s="5"/>
      <c r="AJ14787" s="5"/>
      <c r="AK14787" s="5"/>
    </row>
    <row r="14788" spans="7:37" x14ac:dyDescent="0.25"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  <c r="AA14788" s="5"/>
      <c r="AB14788" s="5"/>
      <c r="AC14788" s="5"/>
      <c r="AD14788" s="5"/>
      <c r="AE14788" s="5"/>
      <c r="AF14788" s="5"/>
      <c r="AG14788" s="5"/>
      <c r="AH14788" s="5"/>
      <c r="AI14788" s="5"/>
      <c r="AJ14788" s="5"/>
      <c r="AK14788" s="5"/>
    </row>
    <row r="14789" spans="7:37" x14ac:dyDescent="0.25"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  <c r="AA14789" s="5"/>
      <c r="AB14789" s="5"/>
      <c r="AC14789" s="5"/>
      <c r="AD14789" s="5"/>
      <c r="AE14789" s="5"/>
      <c r="AF14789" s="5"/>
      <c r="AG14789" s="5"/>
      <c r="AH14789" s="5"/>
      <c r="AI14789" s="5"/>
      <c r="AJ14789" s="5"/>
      <c r="AK14789" s="5"/>
    </row>
    <row r="14790" spans="7:37" x14ac:dyDescent="0.25"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  <c r="AA14790" s="5"/>
      <c r="AB14790" s="5"/>
      <c r="AC14790" s="5"/>
      <c r="AD14790" s="5"/>
      <c r="AE14790" s="5"/>
      <c r="AF14790" s="5"/>
      <c r="AG14790" s="5"/>
      <c r="AH14790" s="5"/>
      <c r="AI14790" s="5"/>
      <c r="AJ14790" s="5"/>
      <c r="AK14790" s="5"/>
    </row>
    <row r="14791" spans="7:37" x14ac:dyDescent="0.25"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  <c r="AA14791" s="5"/>
      <c r="AB14791" s="5"/>
      <c r="AC14791" s="5"/>
      <c r="AD14791" s="5"/>
      <c r="AE14791" s="5"/>
      <c r="AF14791" s="5"/>
      <c r="AG14791" s="5"/>
      <c r="AH14791" s="5"/>
      <c r="AI14791" s="5"/>
      <c r="AJ14791" s="5"/>
      <c r="AK14791" s="5"/>
    </row>
    <row r="14792" spans="7:37" x14ac:dyDescent="0.25"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  <c r="AA14792" s="5"/>
      <c r="AB14792" s="5"/>
      <c r="AC14792" s="5"/>
      <c r="AD14792" s="5"/>
      <c r="AE14792" s="5"/>
      <c r="AF14792" s="5"/>
      <c r="AG14792" s="5"/>
      <c r="AH14792" s="5"/>
      <c r="AI14792" s="5"/>
      <c r="AJ14792" s="5"/>
      <c r="AK14792" s="5"/>
    </row>
    <row r="14793" spans="7:37" x14ac:dyDescent="0.25"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  <c r="AA14793" s="5"/>
      <c r="AB14793" s="5"/>
      <c r="AC14793" s="5"/>
      <c r="AD14793" s="5"/>
      <c r="AE14793" s="5"/>
      <c r="AF14793" s="5"/>
      <c r="AG14793" s="5"/>
      <c r="AH14793" s="5"/>
      <c r="AI14793" s="5"/>
      <c r="AJ14793" s="5"/>
      <c r="AK14793" s="5"/>
    </row>
    <row r="14794" spans="7:37" x14ac:dyDescent="0.25"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  <c r="AA14794" s="5"/>
      <c r="AB14794" s="5"/>
      <c r="AC14794" s="5"/>
      <c r="AD14794" s="5"/>
      <c r="AE14794" s="5"/>
      <c r="AF14794" s="5"/>
      <c r="AG14794" s="5"/>
      <c r="AH14794" s="5"/>
      <c r="AI14794" s="5"/>
      <c r="AJ14794" s="5"/>
      <c r="AK14794" s="5"/>
    </row>
    <row r="14795" spans="7:37" x14ac:dyDescent="0.25"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  <c r="AA14795" s="5"/>
      <c r="AB14795" s="5"/>
      <c r="AC14795" s="5"/>
      <c r="AD14795" s="5"/>
      <c r="AE14795" s="5"/>
      <c r="AF14795" s="5"/>
      <c r="AG14795" s="5"/>
      <c r="AH14795" s="5"/>
      <c r="AI14795" s="5"/>
      <c r="AJ14795" s="5"/>
      <c r="AK14795" s="5"/>
    </row>
    <row r="14796" spans="7:37" x14ac:dyDescent="0.25"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  <c r="AA14796" s="5"/>
      <c r="AB14796" s="5"/>
      <c r="AC14796" s="5"/>
      <c r="AD14796" s="5"/>
      <c r="AE14796" s="5"/>
      <c r="AF14796" s="5"/>
      <c r="AG14796" s="5"/>
      <c r="AH14796" s="5"/>
      <c r="AI14796" s="5"/>
      <c r="AJ14796" s="5"/>
      <c r="AK14796" s="5"/>
    </row>
    <row r="14797" spans="7:37" x14ac:dyDescent="0.25"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  <c r="AA14797" s="5"/>
      <c r="AB14797" s="5"/>
      <c r="AC14797" s="5"/>
      <c r="AD14797" s="5"/>
      <c r="AE14797" s="5"/>
      <c r="AF14797" s="5"/>
      <c r="AG14797" s="5"/>
      <c r="AH14797" s="5"/>
      <c r="AI14797" s="5"/>
      <c r="AJ14797" s="5"/>
      <c r="AK14797" s="5"/>
    </row>
    <row r="14798" spans="7:37" x14ac:dyDescent="0.25"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  <c r="AA14798" s="5"/>
      <c r="AB14798" s="5"/>
      <c r="AC14798" s="5"/>
      <c r="AD14798" s="5"/>
      <c r="AE14798" s="5"/>
      <c r="AF14798" s="5"/>
      <c r="AG14798" s="5"/>
      <c r="AH14798" s="5"/>
      <c r="AI14798" s="5"/>
      <c r="AJ14798" s="5"/>
      <c r="AK14798" s="5"/>
    </row>
    <row r="14799" spans="7:37" x14ac:dyDescent="0.25"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  <c r="AA14799" s="5"/>
      <c r="AB14799" s="5"/>
      <c r="AC14799" s="5"/>
      <c r="AD14799" s="5"/>
      <c r="AE14799" s="5"/>
      <c r="AF14799" s="5"/>
      <c r="AG14799" s="5"/>
      <c r="AH14799" s="5"/>
      <c r="AI14799" s="5"/>
      <c r="AJ14799" s="5"/>
      <c r="AK14799" s="5"/>
    </row>
    <row r="14800" spans="7:37" x14ac:dyDescent="0.25"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  <c r="AA14800" s="5"/>
      <c r="AB14800" s="5"/>
      <c r="AC14800" s="5"/>
      <c r="AD14800" s="5"/>
      <c r="AE14800" s="5"/>
      <c r="AF14800" s="5"/>
      <c r="AG14800" s="5"/>
      <c r="AH14800" s="5"/>
      <c r="AI14800" s="5"/>
      <c r="AJ14800" s="5"/>
      <c r="AK14800" s="5"/>
    </row>
    <row r="14801" spans="7:37" x14ac:dyDescent="0.25"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  <c r="AA14801" s="5"/>
      <c r="AB14801" s="5"/>
      <c r="AC14801" s="5"/>
      <c r="AD14801" s="5"/>
      <c r="AE14801" s="5"/>
      <c r="AF14801" s="5"/>
      <c r="AG14801" s="5"/>
      <c r="AH14801" s="5"/>
      <c r="AI14801" s="5"/>
      <c r="AJ14801" s="5"/>
      <c r="AK14801" s="5"/>
    </row>
    <row r="14802" spans="7:37" x14ac:dyDescent="0.25"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  <c r="AA14802" s="5"/>
      <c r="AB14802" s="5"/>
      <c r="AC14802" s="5"/>
      <c r="AD14802" s="5"/>
      <c r="AE14802" s="5"/>
      <c r="AF14802" s="5"/>
      <c r="AG14802" s="5"/>
      <c r="AH14802" s="5"/>
      <c r="AI14802" s="5"/>
      <c r="AJ14802" s="5"/>
      <c r="AK14802" s="5"/>
    </row>
    <row r="14803" spans="7:37" x14ac:dyDescent="0.25"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  <c r="AA14803" s="5"/>
      <c r="AB14803" s="5"/>
      <c r="AC14803" s="5"/>
      <c r="AD14803" s="5"/>
      <c r="AE14803" s="5"/>
      <c r="AF14803" s="5"/>
      <c r="AG14803" s="5"/>
      <c r="AH14803" s="5"/>
      <c r="AI14803" s="5"/>
      <c r="AJ14803" s="5"/>
      <c r="AK14803" s="5"/>
    </row>
    <row r="14804" spans="7:37" x14ac:dyDescent="0.25"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  <c r="AA14804" s="5"/>
      <c r="AB14804" s="5"/>
      <c r="AC14804" s="5"/>
      <c r="AD14804" s="5"/>
      <c r="AE14804" s="5"/>
      <c r="AF14804" s="5"/>
      <c r="AG14804" s="5"/>
      <c r="AH14804" s="5"/>
      <c r="AI14804" s="5"/>
      <c r="AJ14804" s="5"/>
      <c r="AK14804" s="5"/>
    </row>
    <row r="14805" spans="7:37" x14ac:dyDescent="0.25"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  <c r="AA14805" s="5"/>
      <c r="AB14805" s="5"/>
      <c r="AC14805" s="5"/>
      <c r="AD14805" s="5"/>
      <c r="AE14805" s="5"/>
      <c r="AF14805" s="5"/>
      <c r="AG14805" s="5"/>
      <c r="AH14805" s="5"/>
      <c r="AI14805" s="5"/>
      <c r="AJ14805" s="5"/>
      <c r="AK14805" s="5"/>
    </row>
    <row r="14806" spans="7:37" x14ac:dyDescent="0.25"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  <c r="AA14806" s="5"/>
      <c r="AB14806" s="5"/>
      <c r="AC14806" s="5"/>
      <c r="AD14806" s="5"/>
      <c r="AE14806" s="5"/>
      <c r="AF14806" s="5"/>
      <c r="AG14806" s="5"/>
      <c r="AH14806" s="5"/>
      <c r="AI14806" s="5"/>
      <c r="AJ14806" s="5"/>
      <c r="AK14806" s="5"/>
    </row>
    <row r="14807" spans="7:37" x14ac:dyDescent="0.25"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  <c r="AA14807" s="5"/>
      <c r="AB14807" s="5"/>
      <c r="AC14807" s="5"/>
      <c r="AD14807" s="5"/>
      <c r="AE14807" s="5"/>
      <c r="AF14807" s="5"/>
      <c r="AG14807" s="5"/>
      <c r="AH14807" s="5"/>
      <c r="AI14807" s="5"/>
      <c r="AJ14807" s="5"/>
      <c r="AK14807" s="5"/>
    </row>
    <row r="14808" spans="7:37" x14ac:dyDescent="0.25"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  <c r="AA14808" s="5"/>
      <c r="AB14808" s="5"/>
      <c r="AC14808" s="5"/>
      <c r="AD14808" s="5"/>
      <c r="AE14808" s="5"/>
      <c r="AF14808" s="5"/>
      <c r="AG14808" s="5"/>
      <c r="AH14808" s="5"/>
      <c r="AI14808" s="5"/>
      <c r="AJ14808" s="5"/>
      <c r="AK14808" s="5"/>
    </row>
    <row r="14809" spans="7:37" x14ac:dyDescent="0.25"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  <c r="AA14809" s="5"/>
      <c r="AB14809" s="5"/>
      <c r="AC14809" s="5"/>
      <c r="AD14809" s="5"/>
      <c r="AE14809" s="5"/>
      <c r="AF14809" s="5"/>
      <c r="AG14809" s="5"/>
      <c r="AH14809" s="5"/>
      <c r="AI14809" s="5"/>
      <c r="AJ14809" s="5"/>
      <c r="AK14809" s="5"/>
    </row>
    <row r="14810" spans="7:37" x14ac:dyDescent="0.25"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  <c r="AA14810" s="5"/>
      <c r="AB14810" s="5"/>
      <c r="AC14810" s="5"/>
      <c r="AD14810" s="5"/>
      <c r="AE14810" s="5"/>
      <c r="AF14810" s="5"/>
      <c r="AG14810" s="5"/>
      <c r="AH14810" s="5"/>
      <c r="AI14810" s="5"/>
      <c r="AJ14810" s="5"/>
      <c r="AK14810" s="5"/>
    </row>
    <row r="14811" spans="7:37" x14ac:dyDescent="0.25"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  <c r="AA14811" s="5"/>
      <c r="AB14811" s="5"/>
      <c r="AC14811" s="5"/>
      <c r="AD14811" s="5"/>
      <c r="AE14811" s="5"/>
      <c r="AF14811" s="5"/>
      <c r="AG14811" s="5"/>
      <c r="AH14811" s="5"/>
      <c r="AI14811" s="5"/>
      <c r="AJ14811" s="5"/>
      <c r="AK14811" s="5"/>
    </row>
    <row r="14812" spans="7:37" x14ac:dyDescent="0.25"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  <c r="AA14812" s="5"/>
      <c r="AB14812" s="5"/>
      <c r="AC14812" s="5"/>
      <c r="AD14812" s="5"/>
      <c r="AE14812" s="5"/>
      <c r="AF14812" s="5"/>
      <c r="AG14812" s="5"/>
      <c r="AH14812" s="5"/>
      <c r="AI14812" s="5"/>
      <c r="AJ14812" s="5"/>
      <c r="AK14812" s="5"/>
    </row>
    <row r="14813" spans="7:37" x14ac:dyDescent="0.25"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  <c r="AA14813" s="5"/>
      <c r="AB14813" s="5"/>
      <c r="AC14813" s="5"/>
      <c r="AD14813" s="5"/>
      <c r="AE14813" s="5"/>
      <c r="AF14813" s="5"/>
      <c r="AG14813" s="5"/>
      <c r="AH14813" s="5"/>
      <c r="AI14813" s="5"/>
      <c r="AJ14813" s="5"/>
      <c r="AK14813" s="5"/>
    </row>
    <row r="14814" spans="7:37" x14ac:dyDescent="0.25"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  <c r="AA14814" s="5"/>
      <c r="AB14814" s="5"/>
      <c r="AC14814" s="5"/>
      <c r="AD14814" s="5"/>
      <c r="AE14814" s="5"/>
      <c r="AF14814" s="5"/>
      <c r="AG14814" s="5"/>
      <c r="AH14814" s="5"/>
      <c r="AI14814" s="5"/>
      <c r="AJ14814" s="5"/>
      <c r="AK14814" s="5"/>
    </row>
    <row r="14815" spans="7:37" x14ac:dyDescent="0.25"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  <c r="AA14815" s="5"/>
      <c r="AB14815" s="5"/>
      <c r="AC14815" s="5"/>
      <c r="AD14815" s="5"/>
      <c r="AE14815" s="5"/>
      <c r="AF14815" s="5"/>
      <c r="AG14815" s="5"/>
      <c r="AH14815" s="5"/>
      <c r="AI14815" s="5"/>
      <c r="AJ14815" s="5"/>
      <c r="AK14815" s="5"/>
    </row>
    <row r="14816" spans="7:37" x14ac:dyDescent="0.25"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  <c r="AA14816" s="5"/>
      <c r="AB14816" s="5"/>
      <c r="AC14816" s="5"/>
      <c r="AD14816" s="5"/>
      <c r="AE14816" s="5"/>
      <c r="AF14816" s="5"/>
      <c r="AG14816" s="5"/>
      <c r="AH14816" s="5"/>
      <c r="AI14816" s="5"/>
      <c r="AJ14816" s="5"/>
      <c r="AK14816" s="5"/>
    </row>
    <row r="14817" spans="7:37" x14ac:dyDescent="0.25"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  <c r="AA14817" s="5"/>
      <c r="AB14817" s="5"/>
      <c r="AC14817" s="5"/>
      <c r="AD14817" s="5"/>
      <c r="AE14817" s="5"/>
      <c r="AF14817" s="5"/>
      <c r="AG14817" s="5"/>
      <c r="AH14817" s="5"/>
      <c r="AI14817" s="5"/>
      <c r="AJ14817" s="5"/>
      <c r="AK14817" s="5"/>
    </row>
    <row r="14818" spans="7:37" x14ac:dyDescent="0.25"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  <c r="AA14818" s="5"/>
      <c r="AB14818" s="5"/>
      <c r="AC14818" s="5"/>
      <c r="AD14818" s="5"/>
      <c r="AE14818" s="5"/>
      <c r="AF14818" s="5"/>
      <c r="AG14818" s="5"/>
      <c r="AH14818" s="5"/>
      <c r="AI14818" s="5"/>
      <c r="AJ14818" s="5"/>
      <c r="AK14818" s="5"/>
    </row>
    <row r="14819" spans="7:37" x14ac:dyDescent="0.25"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  <c r="AA14819" s="5"/>
      <c r="AB14819" s="5"/>
      <c r="AC14819" s="5"/>
      <c r="AD14819" s="5"/>
      <c r="AE14819" s="5"/>
      <c r="AF14819" s="5"/>
      <c r="AG14819" s="5"/>
      <c r="AH14819" s="5"/>
      <c r="AI14819" s="5"/>
      <c r="AJ14819" s="5"/>
      <c r="AK14819" s="5"/>
    </row>
    <row r="14820" spans="7:37" x14ac:dyDescent="0.25"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  <c r="AA14820" s="5"/>
      <c r="AB14820" s="5"/>
      <c r="AC14820" s="5"/>
      <c r="AD14820" s="5"/>
      <c r="AE14820" s="5"/>
      <c r="AF14820" s="5"/>
      <c r="AG14820" s="5"/>
      <c r="AH14820" s="5"/>
      <c r="AI14820" s="5"/>
      <c r="AJ14820" s="5"/>
      <c r="AK14820" s="5"/>
    </row>
    <row r="14821" spans="7:37" x14ac:dyDescent="0.25"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  <c r="AA14821" s="5"/>
      <c r="AB14821" s="5"/>
      <c r="AC14821" s="5"/>
      <c r="AD14821" s="5"/>
      <c r="AE14821" s="5"/>
      <c r="AF14821" s="5"/>
      <c r="AG14821" s="5"/>
      <c r="AH14821" s="5"/>
      <c r="AI14821" s="5"/>
      <c r="AJ14821" s="5"/>
      <c r="AK14821" s="5"/>
    </row>
    <row r="14822" spans="7:37" x14ac:dyDescent="0.25"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  <c r="AA14822" s="5"/>
      <c r="AB14822" s="5"/>
      <c r="AC14822" s="5"/>
      <c r="AD14822" s="5"/>
      <c r="AE14822" s="5"/>
      <c r="AF14822" s="5"/>
      <c r="AG14822" s="5"/>
      <c r="AH14822" s="5"/>
      <c r="AI14822" s="5"/>
      <c r="AJ14822" s="5"/>
      <c r="AK14822" s="5"/>
    </row>
    <row r="14823" spans="7:37" x14ac:dyDescent="0.25"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  <c r="AA14823" s="5"/>
      <c r="AB14823" s="5"/>
      <c r="AC14823" s="5"/>
      <c r="AD14823" s="5"/>
      <c r="AE14823" s="5"/>
      <c r="AF14823" s="5"/>
      <c r="AG14823" s="5"/>
      <c r="AH14823" s="5"/>
      <c r="AI14823" s="5"/>
      <c r="AJ14823" s="5"/>
      <c r="AK14823" s="5"/>
    </row>
    <row r="14824" spans="7:37" x14ac:dyDescent="0.25"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  <c r="AA14824" s="5"/>
      <c r="AB14824" s="5"/>
      <c r="AC14824" s="5"/>
      <c r="AD14824" s="5"/>
      <c r="AE14824" s="5"/>
      <c r="AF14824" s="5"/>
      <c r="AG14824" s="5"/>
      <c r="AH14824" s="5"/>
      <c r="AI14824" s="5"/>
      <c r="AJ14824" s="5"/>
      <c r="AK14824" s="5"/>
    </row>
    <row r="14825" spans="7:37" x14ac:dyDescent="0.25"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  <c r="AA14825" s="5"/>
      <c r="AB14825" s="5"/>
      <c r="AC14825" s="5"/>
      <c r="AD14825" s="5"/>
      <c r="AE14825" s="5"/>
      <c r="AF14825" s="5"/>
      <c r="AG14825" s="5"/>
      <c r="AH14825" s="5"/>
      <c r="AI14825" s="5"/>
      <c r="AJ14825" s="5"/>
      <c r="AK14825" s="5"/>
    </row>
    <row r="14826" spans="7:37" x14ac:dyDescent="0.25"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/>
      <c r="AB14826" s="5"/>
      <c r="AC14826" s="5"/>
      <c r="AD14826" s="5"/>
      <c r="AE14826" s="5"/>
      <c r="AF14826" s="5"/>
      <c r="AG14826" s="5"/>
      <c r="AH14826" s="5"/>
      <c r="AI14826" s="5"/>
      <c r="AJ14826" s="5"/>
      <c r="AK14826" s="5"/>
    </row>
    <row r="14827" spans="7:37" x14ac:dyDescent="0.25"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  <c r="AB14827" s="5"/>
      <c r="AC14827" s="5"/>
      <c r="AD14827" s="5"/>
      <c r="AE14827" s="5"/>
      <c r="AF14827" s="5"/>
      <c r="AG14827" s="5"/>
      <c r="AH14827" s="5"/>
      <c r="AI14827" s="5"/>
      <c r="AJ14827" s="5"/>
      <c r="AK14827" s="5"/>
    </row>
    <row r="14828" spans="7:37" x14ac:dyDescent="0.25"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  <c r="AB14828" s="5"/>
      <c r="AC14828" s="5"/>
      <c r="AD14828" s="5"/>
      <c r="AE14828" s="5"/>
      <c r="AF14828" s="5"/>
      <c r="AG14828" s="5"/>
      <c r="AH14828" s="5"/>
      <c r="AI14828" s="5"/>
      <c r="AJ14828" s="5"/>
      <c r="AK14828" s="5"/>
    </row>
    <row r="14829" spans="7:37" x14ac:dyDescent="0.25"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  <c r="AA14829" s="5"/>
      <c r="AB14829" s="5"/>
      <c r="AC14829" s="5"/>
      <c r="AD14829" s="5"/>
      <c r="AE14829" s="5"/>
      <c r="AF14829" s="5"/>
      <c r="AG14829" s="5"/>
      <c r="AH14829" s="5"/>
      <c r="AI14829" s="5"/>
      <c r="AJ14829" s="5"/>
      <c r="AK14829" s="5"/>
    </row>
    <row r="14830" spans="7:37" x14ac:dyDescent="0.25"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  <c r="AA14830" s="5"/>
      <c r="AB14830" s="5"/>
      <c r="AC14830" s="5"/>
      <c r="AD14830" s="5"/>
      <c r="AE14830" s="5"/>
      <c r="AF14830" s="5"/>
      <c r="AG14830" s="5"/>
      <c r="AH14830" s="5"/>
      <c r="AI14830" s="5"/>
      <c r="AJ14830" s="5"/>
      <c r="AK14830" s="5"/>
    </row>
    <row r="14831" spans="7:37" x14ac:dyDescent="0.25"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  <c r="AA14831" s="5"/>
      <c r="AB14831" s="5"/>
      <c r="AC14831" s="5"/>
      <c r="AD14831" s="5"/>
      <c r="AE14831" s="5"/>
      <c r="AF14831" s="5"/>
      <c r="AG14831" s="5"/>
      <c r="AH14831" s="5"/>
      <c r="AI14831" s="5"/>
      <c r="AJ14831" s="5"/>
      <c r="AK14831" s="5"/>
    </row>
    <row r="14832" spans="7:37" x14ac:dyDescent="0.25"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  <c r="AA14832" s="5"/>
      <c r="AB14832" s="5"/>
      <c r="AC14832" s="5"/>
      <c r="AD14832" s="5"/>
      <c r="AE14832" s="5"/>
      <c r="AF14832" s="5"/>
      <c r="AG14832" s="5"/>
      <c r="AH14832" s="5"/>
      <c r="AI14832" s="5"/>
      <c r="AJ14832" s="5"/>
      <c r="AK14832" s="5"/>
    </row>
    <row r="14833" spans="7:37" x14ac:dyDescent="0.25"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  <c r="AA14833" s="5"/>
      <c r="AB14833" s="5"/>
      <c r="AC14833" s="5"/>
      <c r="AD14833" s="5"/>
      <c r="AE14833" s="5"/>
      <c r="AF14833" s="5"/>
      <c r="AG14833" s="5"/>
      <c r="AH14833" s="5"/>
      <c r="AI14833" s="5"/>
      <c r="AJ14833" s="5"/>
      <c r="AK14833" s="5"/>
    </row>
    <row r="14834" spans="7:37" x14ac:dyDescent="0.25"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  <c r="AA14834" s="5"/>
      <c r="AB14834" s="5"/>
      <c r="AC14834" s="5"/>
      <c r="AD14834" s="5"/>
      <c r="AE14834" s="5"/>
      <c r="AF14834" s="5"/>
      <c r="AG14834" s="5"/>
      <c r="AH14834" s="5"/>
      <c r="AI14834" s="5"/>
      <c r="AJ14834" s="5"/>
      <c r="AK14834" s="5"/>
    </row>
    <row r="14835" spans="7:37" x14ac:dyDescent="0.25"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  <c r="AA14835" s="5"/>
      <c r="AB14835" s="5"/>
      <c r="AC14835" s="5"/>
      <c r="AD14835" s="5"/>
      <c r="AE14835" s="5"/>
      <c r="AF14835" s="5"/>
      <c r="AG14835" s="5"/>
      <c r="AH14835" s="5"/>
      <c r="AI14835" s="5"/>
      <c r="AJ14835" s="5"/>
      <c r="AK14835" s="5"/>
    </row>
    <row r="14836" spans="7:37" x14ac:dyDescent="0.25"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  <c r="AA14836" s="5"/>
      <c r="AB14836" s="5"/>
      <c r="AC14836" s="5"/>
      <c r="AD14836" s="5"/>
      <c r="AE14836" s="5"/>
      <c r="AF14836" s="5"/>
      <c r="AG14836" s="5"/>
      <c r="AH14836" s="5"/>
      <c r="AI14836" s="5"/>
      <c r="AJ14836" s="5"/>
      <c r="AK14836" s="5"/>
    </row>
    <row r="14837" spans="7:37" x14ac:dyDescent="0.25"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  <c r="AA14837" s="5"/>
      <c r="AB14837" s="5"/>
      <c r="AC14837" s="5"/>
      <c r="AD14837" s="5"/>
      <c r="AE14837" s="5"/>
      <c r="AF14837" s="5"/>
      <c r="AG14837" s="5"/>
      <c r="AH14837" s="5"/>
      <c r="AI14837" s="5"/>
      <c r="AJ14837" s="5"/>
      <c r="AK14837" s="5"/>
    </row>
    <row r="14838" spans="7:37" x14ac:dyDescent="0.25"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  <c r="Y14838" s="5"/>
      <c r="Z14838" s="5"/>
      <c r="AA14838" s="5"/>
      <c r="AB14838" s="5"/>
      <c r="AC14838" s="5"/>
      <c r="AD14838" s="5"/>
      <c r="AE14838" s="5"/>
      <c r="AF14838" s="5"/>
      <c r="AG14838" s="5"/>
      <c r="AH14838" s="5"/>
      <c r="AI14838" s="5"/>
      <c r="AJ14838" s="5"/>
      <c r="AK14838" s="5"/>
    </row>
    <row r="14839" spans="7:37" x14ac:dyDescent="0.25"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  <c r="AA14839" s="5"/>
      <c r="AB14839" s="5"/>
      <c r="AC14839" s="5"/>
      <c r="AD14839" s="5"/>
      <c r="AE14839" s="5"/>
      <c r="AF14839" s="5"/>
      <c r="AG14839" s="5"/>
      <c r="AH14839" s="5"/>
      <c r="AI14839" s="5"/>
      <c r="AJ14839" s="5"/>
      <c r="AK14839" s="5"/>
    </row>
    <row r="14840" spans="7:37" x14ac:dyDescent="0.25"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  <c r="AA14840" s="5"/>
      <c r="AB14840" s="5"/>
      <c r="AC14840" s="5"/>
      <c r="AD14840" s="5"/>
      <c r="AE14840" s="5"/>
      <c r="AF14840" s="5"/>
      <c r="AG14840" s="5"/>
      <c r="AH14840" s="5"/>
      <c r="AI14840" s="5"/>
      <c r="AJ14840" s="5"/>
      <c r="AK14840" s="5"/>
    </row>
    <row r="14841" spans="7:37" x14ac:dyDescent="0.25"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  <c r="AA14841" s="5"/>
      <c r="AB14841" s="5"/>
      <c r="AC14841" s="5"/>
      <c r="AD14841" s="5"/>
      <c r="AE14841" s="5"/>
      <c r="AF14841" s="5"/>
      <c r="AG14841" s="5"/>
      <c r="AH14841" s="5"/>
      <c r="AI14841" s="5"/>
      <c r="AJ14841" s="5"/>
      <c r="AK14841" s="5"/>
    </row>
    <row r="14842" spans="7:37" x14ac:dyDescent="0.25"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  <c r="AA14842" s="5"/>
      <c r="AB14842" s="5"/>
      <c r="AC14842" s="5"/>
      <c r="AD14842" s="5"/>
      <c r="AE14842" s="5"/>
      <c r="AF14842" s="5"/>
      <c r="AG14842" s="5"/>
      <c r="AH14842" s="5"/>
      <c r="AI14842" s="5"/>
      <c r="AJ14842" s="5"/>
      <c r="AK14842" s="5"/>
    </row>
    <row r="14843" spans="7:37" x14ac:dyDescent="0.25"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  <c r="AA14843" s="5"/>
      <c r="AB14843" s="5"/>
      <c r="AC14843" s="5"/>
      <c r="AD14843" s="5"/>
      <c r="AE14843" s="5"/>
      <c r="AF14843" s="5"/>
      <c r="AG14843" s="5"/>
      <c r="AH14843" s="5"/>
      <c r="AI14843" s="5"/>
      <c r="AJ14843" s="5"/>
      <c r="AK14843" s="5"/>
    </row>
    <row r="14844" spans="7:37" x14ac:dyDescent="0.25"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  <c r="AA14844" s="5"/>
      <c r="AB14844" s="5"/>
      <c r="AC14844" s="5"/>
      <c r="AD14844" s="5"/>
      <c r="AE14844" s="5"/>
      <c r="AF14844" s="5"/>
      <c r="AG14844" s="5"/>
      <c r="AH14844" s="5"/>
      <c r="AI14844" s="5"/>
      <c r="AJ14844" s="5"/>
      <c r="AK14844" s="5"/>
    </row>
    <row r="14845" spans="7:37" x14ac:dyDescent="0.25"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  <c r="AA14845" s="5"/>
      <c r="AB14845" s="5"/>
      <c r="AC14845" s="5"/>
      <c r="AD14845" s="5"/>
      <c r="AE14845" s="5"/>
      <c r="AF14845" s="5"/>
      <c r="AG14845" s="5"/>
      <c r="AH14845" s="5"/>
      <c r="AI14845" s="5"/>
      <c r="AJ14845" s="5"/>
      <c r="AK14845" s="5"/>
    </row>
    <row r="14846" spans="7:37" x14ac:dyDescent="0.25"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/>
      <c r="AB14846" s="5"/>
      <c r="AC14846" s="5"/>
      <c r="AD14846" s="5"/>
      <c r="AE14846" s="5"/>
      <c r="AF14846" s="5"/>
      <c r="AG14846" s="5"/>
      <c r="AH14846" s="5"/>
      <c r="AI14846" s="5"/>
      <c r="AJ14846" s="5"/>
      <c r="AK14846" s="5"/>
    </row>
    <row r="14847" spans="7:37" x14ac:dyDescent="0.25"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  <c r="AA14847" s="5"/>
      <c r="AB14847" s="5"/>
      <c r="AC14847" s="5"/>
      <c r="AD14847" s="5"/>
      <c r="AE14847" s="5"/>
      <c r="AF14847" s="5"/>
      <c r="AG14847" s="5"/>
      <c r="AH14847" s="5"/>
      <c r="AI14847" s="5"/>
      <c r="AJ14847" s="5"/>
      <c r="AK14847" s="5"/>
    </row>
    <row r="14848" spans="7:37" x14ac:dyDescent="0.25"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  <c r="Y14848" s="5"/>
      <c r="Z14848" s="5"/>
      <c r="AA14848" s="5"/>
      <c r="AB14848" s="5"/>
      <c r="AC14848" s="5"/>
      <c r="AD14848" s="5"/>
      <c r="AE14848" s="5"/>
      <c r="AF14848" s="5"/>
      <c r="AG14848" s="5"/>
      <c r="AH14848" s="5"/>
      <c r="AI14848" s="5"/>
      <c r="AJ14848" s="5"/>
      <c r="AK14848" s="5"/>
    </row>
    <row r="14849" spans="7:37" x14ac:dyDescent="0.25"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  <c r="AA14849" s="5"/>
      <c r="AB14849" s="5"/>
      <c r="AC14849" s="5"/>
      <c r="AD14849" s="5"/>
      <c r="AE14849" s="5"/>
      <c r="AF14849" s="5"/>
      <c r="AG14849" s="5"/>
      <c r="AH14849" s="5"/>
      <c r="AI14849" s="5"/>
      <c r="AJ14849" s="5"/>
      <c r="AK14849" s="5"/>
    </row>
    <row r="14850" spans="7:37" x14ac:dyDescent="0.25"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  <c r="AA14850" s="5"/>
      <c r="AB14850" s="5"/>
      <c r="AC14850" s="5"/>
      <c r="AD14850" s="5"/>
      <c r="AE14850" s="5"/>
      <c r="AF14850" s="5"/>
      <c r="AG14850" s="5"/>
      <c r="AH14850" s="5"/>
      <c r="AI14850" s="5"/>
      <c r="AJ14850" s="5"/>
      <c r="AK14850" s="5"/>
    </row>
    <row r="14851" spans="7:37" x14ac:dyDescent="0.25"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  <c r="AA14851" s="5"/>
      <c r="AB14851" s="5"/>
      <c r="AC14851" s="5"/>
      <c r="AD14851" s="5"/>
      <c r="AE14851" s="5"/>
      <c r="AF14851" s="5"/>
      <c r="AG14851" s="5"/>
      <c r="AH14851" s="5"/>
      <c r="AI14851" s="5"/>
      <c r="AJ14851" s="5"/>
      <c r="AK14851" s="5"/>
    </row>
    <row r="14852" spans="7:37" x14ac:dyDescent="0.25"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  <c r="AA14852" s="5"/>
      <c r="AB14852" s="5"/>
      <c r="AC14852" s="5"/>
      <c r="AD14852" s="5"/>
      <c r="AE14852" s="5"/>
      <c r="AF14852" s="5"/>
      <c r="AG14852" s="5"/>
      <c r="AH14852" s="5"/>
      <c r="AI14852" s="5"/>
      <c r="AJ14852" s="5"/>
      <c r="AK14852" s="5"/>
    </row>
    <row r="14853" spans="7:37" x14ac:dyDescent="0.25"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  <c r="AA14853" s="5"/>
      <c r="AB14853" s="5"/>
      <c r="AC14853" s="5"/>
      <c r="AD14853" s="5"/>
      <c r="AE14853" s="5"/>
      <c r="AF14853" s="5"/>
      <c r="AG14853" s="5"/>
      <c r="AH14853" s="5"/>
      <c r="AI14853" s="5"/>
      <c r="AJ14853" s="5"/>
      <c r="AK14853" s="5"/>
    </row>
    <row r="14854" spans="7:37" x14ac:dyDescent="0.25"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  <c r="AA14854" s="5"/>
      <c r="AB14854" s="5"/>
      <c r="AC14854" s="5"/>
      <c r="AD14854" s="5"/>
      <c r="AE14854" s="5"/>
      <c r="AF14854" s="5"/>
      <c r="AG14854" s="5"/>
      <c r="AH14854" s="5"/>
      <c r="AI14854" s="5"/>
      <c r="AJ14854" s="5"/>
      <c r="AK14854" s="5"/>
    </row>
    <row r="14855" spans="7:37" x14ac:dyDescent="0.25"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  <c r="AA14855" s="5"/>
      <c r="AB14855" s="5"/>
      <c r="AC14855" s="5"/>
      <c r="AD14855" s="5"/>
      <c r="AE14855" s="5"/>
      <c r="AF14855" s="5"/>
      <c r="AG14855" s="5"/>
      <c r="AH14855" s="5"/>
      <c r="AI14855" s="5"/>
      <c r="AJ14855" s="5"/>
      <c r="AK14855" s="5"/>
    </row>
    <row r="14856" spans="7:37" x14ac:dyDescent="0.25"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  <c r="AA14856" s="5"/>
      <c r="AB14856" s="5"/>
      <c r="AC14856" s="5"/>
      <c r="AD14856" s="5"/>
      <c r="AE14856" s="5"/>
      <c r="AF14856" s="5"/>
      <c r="AG14856" s="5"/>
      <c r="AH14856" s="5"/>
      <c r="AI14856" s="5"/>
      <c r="AJ14856" s="5"/>
      <c r="AK14856" s="5"/>
    </row>
    <row r="14857" spans="7:37" x14ac:dyDescent="0.25"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  <c r="AA14857" s="5"/>
      <c r="AB14857" s="5"/>
      <c r="AC14857" s="5"/>
      <c r="AD14857" s="5"/>
      <c r="AE14857" s="5"/>
      <c r="AF14857" s="5"/>
      <c r="AG14857" s="5"/>
      <c r="AH14857" s="5"/>
      <c r="AI14857" s="5"/>
      <c r="AJ14857" s="5"/>
      <c r="AK14857" s="5"/>
    </row>
    <row r="14858" spans="7:37" x14ac:dyDescent="0.25"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  <c r="AA14858" s="5"/>
      <c r="AB14858" s="5"/>
      <c r="AC14858" s="5"/>
      <c r="AD14858" s="5"/>
      <c r="AE14858" s="5"/>
      <c r="AF14858" s="5"/>
      <c r="AG14858" s="5"/>
      <c r="AH14858" s="5"/>
      <c r="AI14858" s="5"/>
      <c r="AJ14858" s="5"/>
      <c r="AK14858" s="5"/>
    </row>
    <row r="14859" spans="7:37" x14ac:dyDescent="0.25"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  <c r="AA14859" s="5"/>
      <c r="AB14859" s="5"/>
      <c r="AC14859" s="5"/>
      <c r="AD14859" s="5"/>
      <c r="AE14859" s="5"/>
      <c r="AF14859" s="5"/>
      <c r="AG14859" s="5"/>
      <c r="AH14859" s="5"/>
      <c r="AI14859" s="5"/>
      <c r="AJ14859" s="5"/>
      <c r="AK14859" s="5"/>
    </row>
    <row r="14860" spans="7:37" x14ac:dyDescent="0.25"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  <c r="AA14860" s="5"/>
      <c r="AB14860" s="5"/>
      <c r="AC14860" s="5"/>
      <c r="AD14860" s="5"/>
      <c r="AE14860" s="5"/>
      <c r="AF14860" s="5"/>
      <c r="AG14860" s="5"/>
      <c r="AH14860" s="5"/>
      <c r="AI14860" s="5"/>
      <c r="AJ14860" s="5"/>
      <c r="AK14860" s="5"/>
    </row>
    <row r="14861" spans="7:37" x14ac:dyDescent="0.25"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  <c r="AA14861" s="5"/>
      <c r="AB14861" s="5"/>
      <c r="AC14861" s="5"/>
      <c r="AD14861" s="5"/>
      <c r="AE14861" s="5"/>
      <c r="AF14861" s="5"/>
      <c r="AG14861" s="5"/>
      <c r="AH14861" s="5"/>
      <c r="AI14861" s="5"/>
      <c r="AJ14861" s="5"/>
      <c r="AK14861" s="5"/>
    </row>
    <row r="14862" spans="7:37" x14ac:dyDescent="0.25"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  <c r="AA14862" s="5"/>
      <c r="AB14862" s="5"/>
      <c r="AC14862" s="5"/>
      <c r="AD14862" s="5"/>
      <c r="AE14862" s="5"/>
      <c r="AF14862" s="5"/>
      <c r="AG14862" s="5"/>
      <c r="AH14862" s="5"/>
      <c r="AI14862" s="5"/>
      <c r="AJ14862" s="5"/>
      <c r="AK14862" s="5"/>
    </row>
    <row r="14863" spans="7:37" x14ac:dyDescent="0.25"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  <c r="AA14863" s="5"/>
      <c r="AB14863" s="5"/>
      <c r="AC14863" s="5"/>
      <c r="AD14863" s="5"/>
      <c r="AE14863" s="5"/>
      <c r="AF14863" s="5"/>
      <c r="AG14863" s="5"/>
      <c r="AH14863" s="5"/>
      <c r="AI14863" s="5"/>
      <c r="AJ14863" s="5"/>
      <c r="AK14863" s="5"/>
    </row>
    <row r="14864" spans="7:37" x14ac:dyDescent="0.25"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  <c r="AA14864" s="5"/>
      <c r="AB14864" s="5"/>
      <c r="AC14864" s="5"/>
      <c r="AD14864" s="5"/>
      <c r="AE14864" s="5"/>
      <c r="AF14864" s="5"/>
      <c r="AG14864" s="5"/>
      <c r="AH14864" s="5"/>
      <c r="AI14864" s="5"/>
      <c r="AJ14864" s="5"/>
      <c r="AK14864" s="5"/>
    </row>
    <row r="14865" spans="7:37" x14ac:dyDescent="0.25"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  <c r="AA14865" s="5"/>
      <c r="AB14865" s="5"/>
      <c r="AC14865" s="5"/>
      <c r="AD14865" s="5"/>
      <c r="AE14865" s="5"/>
      <c r="AF14865" s="5"/>
      <c r="AG14865" s="5"/>
      <c r="AH14865" s="5"/>
      <c r="AI14865" s="5"/>
      <c r="AJ14865" s="5"/>
      <c r="AK14865" s="5"/>
    </row>
    <row r="14866" spans="7:37" x14ac:dyDescent="0.25"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  <c r="AA14866" s="5"/>
      <c r="AB14866" s="5"/>
      <c r="AC14866" s="5"/>
      <c r="AD14866" s="5"/>
      <c r="AE14866" s="5"/>
      <c r="AF14866" s="5"/>
      <c r="AG14866" s="5"/>
      <c r="AH14866" s="5"/>
      <c r="AI14866" s="5"/>
      <c r="AJ14866" s="5"/>
      <c r="AK14866" s="5"/>
    </row>
    <row r="14867" spans="7:37" x14ac:dyDescent="0.25"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  <c r="AA14867" s="5"/>
      <c r="AB14867" s="5"/>
      <c r="AC14867" s="5"/>
      <c r="AD14867" s="5"/>
      <c r="AE14867" s="5"/>
      <c r="AF14867" s="5"/>
      <c r="AG14867" s="5"/>
      <c r="AH14867" s="5"/>
      <c r="AI14867" s="5"/>
      <c r="AJ14867" s="5"/>
      <c r="AK14867" s="5"/>
    </row>
    <row r="14868" spans="7:37" x14ac:dyDescent="0.25"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  <c r="AA14868" s="5"/>
      <c r="AB14868" s="5"/>
      <c r="AC14868" s="5"/>
      <c r="AD14868" s="5"/>
      <c r="AE14868" s="5"/>
      <c r="AF14868" s="5"/>
      <c r="AG14868" s="5"/>
      <c r="AH14868" s="5"/>
      <c r="AI14868" s="5"/>
      <c r="AJ14868" s="5"/>
      <c r="AK14868" s="5"/>
    </row>
    <row r="14869" spans="7:37" x14ac:dyDescent="0.25"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  <c r="AA14869" s="5"/>
      <c r="AB14869" s="5"/>
      <c r="AC14869" s="5"/>
      <c r="AD14869" s="5"/>
      <c r="AE14869" s="5"/>
      <c r="AF14869" s="5"/>
      <c r="AG14869" s="5"/>
      <c r="AH14869" s="5"/>
      <c r="AI14869" s="5"/>
      <c r="AJ14869" s="5"/>
      <c r="AK14869" s="5"/>
    </row>
    <row r="14870" spans="7:37" x14ac:dyDescent="0.25"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  <c r="AA14870" s="5"/>
      <c r="AB14870" s="5"/>
      <c r="AC14870" s="5"/>
      <c r="AD14870" s="5"/>
      <c r="AE14870" s="5"/>
      <c r="AF14870" s="5"/>
      <c r="AG14870" s="5"/>
      <c r="AH14870" s="5"/>
      <c r="AI14870" s="5"/>
      <c r="AJ14870" s="5"/>
      <c r="AK14870" s="5"/>
    </row>
    <row r="14871" spans="7:37" x14ac:dyDescent="0.25"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  <c r="AA14871" s="5"/>
      <c r="AB14871" s="5"/>
      <c r="AC14871" s="5"/>
      <c r="AD14871" s="5"/>
      <c r="AE14871" s="5"/>
      <c r="AF14871" s="5"/>
      <c r="AG14871" s="5"/>
      <c r="AH14871" s="5"/>
      <c r="AI14871" s="5"/>
      <c r="AJ14871" s="5"/>
      <c r="AK14871" s="5"/>
    </row>
    <row r="14872" spans="7:37" x14ac:dyDescent="0.25"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  <c r="AA14872" s="5"/>
      <c r="AB14872" s="5"/>
      <c r="AC14872" s="5"/>
      <c r="AD14872" s="5"/>
      <c r="AE14872" s="5"/>
      <c r="AF14872" s="5"/>
      <c r="AG14872" s="5"/>
      <c r="AH14872" s="5"/>
      <c r="AI14872" s="5"/>
      <c r="AJ14872" s="5"/>
      <c r="AK14872" s="5"/>
    </row>
    <row r="14873" spans="7:37" x14ac:dyDescent="0.25"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  <c r="AA14873" s="5"/>
      <c r="AB14873" s="5"/>
      <c r="AC14873" s="5"/>
      <c r="AD14873" s="5"/>
      <c r="AE14873" s="5"/>
      <c r="AF14873" s="5"/>
      <c r="AG14873" s="5"/>
      <c r="AH14873" s="5"/>
      <c r="AI14873" s="5"/>
      <c r="AJ14873" s="5"/>
      <c r="AK14873" s="5"/>
    </row>
    <row r="14874" spans="7:37" x14ac:dyDescent="0.25"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  <c r="AA14874" s="5"/>
      <c r="AB14874" s="5"/>
      <c r="AC14874" s="5"/>
      <c r="AD14874" s="5"/>
      <c r="AE14874" s="5"/>
      <c r="AF14874" s="5"/>
      <c r="AG14874" s="5"/>
      <c r="AH14874" s="5"/>
      <c r="AI14874" s="5"/>
      <c r="AJ14874" s="5"/>
      <c r="AK14874" s="5"/>
    </row>
    <row r="14875" spans="7:37" x14ac:dyDescent="0.25"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  <c r="AA14875" s="5"/>
      <c r="AB14875" s="5"/>
      <c r="AC14875" s="5"/>
      <c r="AD14875" s="5"/>
      <c r="AE14875" s="5"/>
      <c r="AF14875" s="5"/>
      <c r="AG14875" s="5"/>
      <c r="AH14875" s="5"/>
      <c r="AI14875" s="5"/>
      <c r="AJ14875" s="5"/>
      <c r="AK14875" s="5"/>
    </row>
    <row r="14876" spans="7:37" x14ac:dyDescent="0.25"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  <c r="AA14876" s="5"/>
      <c r="AB14876" s="5"/>
      <c r="AC14876" s="5"/>
      <c r="AD14876" s="5"/>
      <c r="AE14876" s="5"/>
      <c r="AF14876" s="5"/>
      <c r="AG14876" s="5"/>
      <c r="AH14876" s="5"/>
      <c r="AI14876" s="5"/>
      <c r="AJ14876" s="5"/>
      <c r="AK14876" s="5"/>
    </row>
    <row r="14877" spans="7:37" x14ac:dyDescent="0.25"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  <c r="AA14877" s="5"/>
      <c r="AB14877" s="5"/>
      <c r="AC14877" s="5"/>
      <c r="AD14877" s="5"/>
      <c r="AE14877" s="5"/>
      <c r="AF14877" s="5"/>
      <c r="AG14877" s="5"/>
      <c r="AH14877" s="5"/>
      <c r="AI14877" s="5"/>
      <c r="AJ14877" s="5"/>
      <c r="AK14877" s="5"/>
    </row>
    <row r="14878" spans="7:37" x14ac:dyDescent="0.25"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  <c r="AA14878" s="5"/>
      <c r="AB14878" s="5"/>
      <c r="AC14878" s="5"/>
      <c r="AD14878" s="5"/>
      <c r="AE14878" s="5"/>
      <c r="AF14878" s="5"/>
      <c r="AG14878" s="5"/>
      <c r="AH14878" s="5"/>
      <c r="AI14878" s="5"/>
      <c r="AJ14878" s="5"/>
      <c r="AK14878" s="5"/>
    </row>
    <row r="14879" spans="7:37" x14ac:dyDescent="0.25"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  <c r="AA14879" s="5"/>
      <c r="AB14879" s="5"/>
      <c r="AC14879" s="5"/>
      <c r="AD14879" s="5"/>
      <c r="AE14879" s="5"/>
      <c r="AF14879" s="5"/>
      <c r="AG14879" s="5"/>
      <c r="AH14879" s="5"/>
      <c r="AI14879" s="5"/>
      <c r="AJ14879" s="5"/>
      <c r="AK14879" s="5"/>
    </row>
    <row r="14880" spans="7:37" x14ac:dyDescent="0.25"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  <c r="AA14880" s="5"/>
      <c r="AB14880" s="5"/>
      <c r="AC14880" s="5"/>
      <c r="AD14880" s="5"/>
      <c r="AE14880" s="5"/>
      <c r="AF14880" s="5"/>
      <c r="AG14880" s="5"/>
      <c r="AH14880" s="5"/>
      <c r="AI14880" s="5"/>
      <c r="AJ14880" s="5"/>
      <c r="AK14880" s="5"/>
    </row>
    <row r="14881" spans="7:37" x14ac:dyDescent="0.25"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  <c r="AA14881" s="5"/>
      <c r="AB14881" s="5"/>
      <c r="AC14881" s="5"/>
      <c r="AD14881" s="5"/>
      <c r="AE14881" s="5"/>
      <c r="AF14881" s="5"/>
      <c r="AG14881" s="5"/>
      <c r="AH14881" s="5"/>
      <c r="AI14881" s="5"/>
      <c r="AJ14881" s="5"/>
      <c r="AK14881" s="5"/>
    </row>
    <row r="14882" spans="7:37" x14ac:dyDescent="0.25"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  <c r="AA14882" s="5"/>
      <c r="AB14882" s="5"/>
      <c r="AC14882" s="5"/>
      <c r="AD14882" s="5"/>
      <c r="AE14882" s="5"/>
      <c r="AF14882" s="5"/>
      <c r="AG14882" s="5"/>
      <c r="AH14882" s="5"/>
      <c r="AI14882" s="5"/>
      <c r="AJ14882" s="5"/>
      <c r="AK14882" s="5"/>
    </row>
    <row r="14883" spans="7:37" x14ac:dyDescent="0.25"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  <c r="AA14883" s="5"/>
      <c r="AB14883" s="5"/>
      <c r="AC14883" s="5"/>
      <c r="AD14883" s="5"/>
      <c r="AE14883" s="5"/>
      <c r="AF14883" s="5"/>
      <c r="AG14883" s="5"/>
      <c r="AH14883" s="5"/>
      <c r="AI14883" s="5"/>
      <c r="AJ14883" s="5"/>
      <c r="AK14883" s="5"/>
    </row>
    <row r="14884" spans="7:37" x14ac:dyDescent="0.25"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  <c r="AA14884" s="5"/>
      <c r="AB14884" s="5"/>
      <c r="AC14884" s="5"/>
      <c r="AD14884" s="5"/>
      <c r="AE14884" s="5"/>
      <c r="AF14884" s="5"/>
      <c r="AG14884" s="5"/>
      <c r="AH14884" s="5"/>
      <c r="AI14884" s="5"/>
      <c r="AJ14884" s="5"/>
      <c r="AK14884" s="5"/>
    </row>
    <row r="14885" spans="7:37" x14ac:dyDescent="0.25"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  <c r="AA14885" s="5"/>
      <c r="AB14885" s="5"/>
      <c r="AC14885" s="5"/>
      <c r="AD14885" s="5"/>
      <c r="AE14885" s="5"/>
      <c r="AF14885" s="5"/>
      <c r="AG14885" s="5"/>
      <c r="AH14885" s="5"/>
      <c r="AI14885" s="5"/>
      <c r="AJ14885" s="5"/>
      <c r="AK14885" s="5"/>
    </row>
    <row r="14886" spans="7:37" x14ac:dyDescent="0.25"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  <c r="AA14886" s="5"/>
      <c r="AB14886" s="5"/>
      <c r="AC14886" s="5"/>
      <c r="AD14886" s="5"/>
      <c r="AE14886" s="5"/>
      <c r="AF14886" s="5"/>
      <c r="AG14886" s="5"/>
      <c r="AH14886" s="5"/>
      <c r="AI14886" s="5"/>
      <c r="AJ14886" s="5"/>
      <c r="AK14886" s="5"/>
    </row>
    <row r="14887" spans="7:37" x14ac:dyDescent="0.25"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  <c r="AA14887" s="5"/>
      <c r="AB14887" s="5"/>
      <c r="AC14887" s="5"/>
      <c r="AD14887" s="5"/>
      <c r="AE14887" s="5"/>
      <c r="AF14887" s="5"/>
      <c r="AG14887" s="5"/>
      <c r="AH14887" s="5"/>
      <c r="AI14887" s="5"/>
      <c r="AJ14887" s="5"/>
      <c r="AK14887" s="5"/>
    </row>
    <row r="14888" spans="7:37" x14ac:dyDescent="0.25"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  <c r="AA14888" s="5"/>
      <c r="AB14888" s="5"/>
      <c r="AC14888" s="5"/>
      <c r="AD14888" s="5"/>
      <c r="AE14888" s="5"/>
      <c r="AF14888" s="5"/>
      <c r="AG14888" s="5"/>
      <c r="AH14888" s="5"/>
      <c r="AI14888" s="5"/>
      <c r="AJ14888" s="5"/>
      <c r="AK14888" s="5"/>
    </row>
    <row r="14889" spans="7:37" x14ac:dyDescent="0.25"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  <c r="AA14889" s="5"/>
      <c r="AB14889" s="5"/>
      <c r="AC14889" s="5"/>
      <c r="AD14889" s="5"/>
      <c r="AE14889" s="5"/>
      <c r="AF14889" s="5"/>
      <c r="AG14889" s="5"/>
      <c r="AH14889" s="5"/>
      <c r="AI14889" s="5"/>
      <c r="AJ14889" s="5"/>
      <c r="AK14889" s="5"/>
    </row>
    <row r="14890" spans="7:37" x14ac:dyDescent="0.25"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  <c r="AA14890" s="5"/>
      <c r="AB14890" s="5"/>
      <c r="AC14890" s="5"/>
      <c r="AD14890" s="5"/>
      <c r="AE14890" s="5"/>
      <c r="AF14890" s="5"/>
      <c r="AG14890" s="5"/>
      <c r="AH14890" s="5"/>
      <c r="AI14890" s="5"/>
      <c r="AJ14890" s="5"/>
      <c r="AK14890" s="5"/>
    </row>
    <row r="14891" spans="7:37" x14ac:dyDescent="0.25"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  <c r="AA14891" s="5"/>
      <c r="AB14891" s="5"/>
      <c r="AC14891" s="5"/>
      <c r="AD14891" s="5"/>
      <c r="AE14891" s="5"/>
      <c r="AF14891" s="5"/>
      <c r="AG14891" s="5"/>
      <c r="AH14891" s="5"/>
      <c r="AI14891" s="5"/>
      <c r="AJ14891" s="5"/>
      <c r="AK14891" s="5"/>
    </row>
    <row r="14892" spans="7:37" x14ac:dyDescent="0.25"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  <c r="AA14892" s="5"/>
      <c r="AB14892" s="5"/>
      <c r="AC14892" s="5"/>
      <c r="AD14892" s="5"/>
      <c r="AE14892" s="5"/>
      <c r="AF14892" s="5"/>
      <c r="AG14892" s="5"/>
      <c r="AH14892" s="5"/>
      <c r="AI14892" s="5"/>
      <c r="AJ14892" s="5"/>
      <c r="AK14892" s="5"/>
    </row>
    <row r="14893" spans="7:37" x14ac:dyDescent="0.25"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  <c r="AA14893" s="5"/>
      <c r="AB14893" s="5"/>
      <c r="AC14893" s="5"/>
      <c r="AD14893" s="5"/>
      <c r="AE14893" s="5"/>
      <c r="AF14893" s="5"/>
      <c r="AG14893" s="5"/>
      <c r="AH14893" s="5"/>
      <c r="AI14893" s="5"/>
      <c r="AJ14893" s="5"/>
      <c r="AK14893" s="5"/>
    </row>
    <row r="14894" spans="7:37" x14ac:dyDescent="0.25"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  <c r="AA14894" s="5"/>
      <c r="AB14894" s="5"/>
      <c r="AC14894" s="5"/>
      <c r="AD14894" s="5"/>
      <c r="AE14894" s="5"/>
      <c r="AF14894" s="5"/>
      <c r="AG14894" s="5"/>
      <c r="AH14894" s="5"/>
      <c r="AI14894" s="5"/>
      <c r="AJ14894" s="5"/>
      <c r="AK14894" s="5"/>
    </row>
    <row r="14895" spans="7:37" x14ac:dyDescent="0.25"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  <c r="AA14895" s="5"/>
      <c r="AB14895" s="5"/>
      <c r="AC14895" s="5"/>
      <c r="AD14895" s="5"/>
      <c r="AE14895" s="5"/>
      <c r="AF14895" s="5"/>
      <c r="AG14895" s="5"/>
      <c r="AH14895" s="5"/>
      <c r="AI14895" s="5"/>
      <c r="AJ14895" s="5"/>
      <c r="AK14895" s="5"/>
    </row>
    <row r="14896" spans="7:37" x14ac:dyDescent="0.25"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  <c r="AA14896" s="5"/>
      <c r="AB14896" s="5"/>
      <c r="AC14896" s="5"/>
      <c r="AD14896" s="5"/>
      <c r="AE14896" s="5"/>
      <c r="AF14896" s="5"/>
      <c r="AG14896" s="5"/>
      <c r="AH14896" s="5"/>
      <c r="AI14896" s="5"/>
      <c r="AJ14896" s="5"/>
      <c r="AK14896" s="5"/>
    </row>
    <row r="14897" spans="7:37" x14ac:dyDescent="0.25"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  <c r="AA14897" s="5"/>
      <c r="AB14897" s="5"/>
      <c r="AC14897" s="5"/>
      <c r="AD14897" s="5"/>
      <c r="AE14897" s="5"/>
      <c r="AF14897" s="5"/>
      <c r="AG14897" s="5"/>
      <c r="AH14897" s="5"/>
      <c r="AI14897" s="5"/>
      <c r="AJ14897" s="5"/>
      <c r="AK14897" s="5"/>
    </row>
    <row r="14898" spans="7:37" x14ac:dyDescent="0.25"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  <c r="AA14898" s="5"/>
      <c r="AB14898" s="5"/>
      <c r="AC14898" s="5"/>
      <c r="AD14898" s="5"/>
      <c r="AE14898" s="5"/>
      <c r="AF14898" s="5"/>
      <c r="AG14898" s="5"/>
      <c r="AH14898" s="5"/>
      <c r="AI14898" s="5"/>
      <c r="AJ14898" s="5"/>
      <c r="AK14898" s="5"/>
    </row>
    <row r="14899" spans="7:37" x14ac:dyDescent="0.25"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  <c r="AA14899" s="5"/>
      <c r="AB14899" s="5"/>
      <c r="AC14899" s="5"/>
      <c r="AD14899" s="5"/>
      <c r="AE14899" s="5"/>
      <c r="AF14899" s="5"/>
      <c r="AG14899" s="5"/>
      <c r="AH14899" s="5"/>
      <c r="AI14899" s="5"/>
      <c r="AJ14899" s="5"/>
      <c r="AK14899" s="5"/>
    </row>
    <row r="14900" spans="7:37" x14ac:dyDescent="0.25"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  <c r="AA14900" s="5"/>
      <c r="AB14900" s="5"/>
      <c r="AC14900" s="5"/>
      <c r="AD14900" s="5"/>
      <c r="AE14900" s="5"/>
      <c r="AF14900" s="5"/>
      <c r="AG14900" s="5"/>
      <c r="AH14900" s="5"/>
      <c r="AI14900" s="5"/>
      <c r="AJ14900" s="5"/>
      <c r="AK14900" s="5"/>
    </row>
    <row r="14901" spans="7:37" x14ac:dyDescent="0.25"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  <c r="AA14901" s="5"/>
      <c r="AB14901" s="5"/>
      <c r="AC14901" s="5"/>
      <c r="AD14901" s="5"/>
      <c r="AE14901" s="5"/>
      <c r="AF14901" s="5"/>
      <c r="AG14901" s="5"/>
      <c r="AH14901" s="5"/>
      <c r="AI14901" s="5"/>
      <c r="AJ14901" s="5"/>
      <c r="AK14901" s="5"/>
    </row>
    <row r="14902" spans="7:37" x14ac:dyDescent="0.25"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  <c r="AA14902" s="5"/>
      <c r="AB14902" s="5"/>
      <c r="AC14902" s="5"/>
      <c r="AD14902" s="5"/>
      <c r="AE14902" s="5"/>
      <c r="AF14902" s="5"/>
      <c r="AG14902" s="5"/>
      <c r="AH14902" s="5"/>
      <c r="AI14902" s="5"/>
      <c r="AJ14902" s="5"/>
      <c r="AK14902" s="5"/>
    </row>
    <row r="14903" spans="7:37" x14ac:dyDescent="0.25"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  <c r="AA14903" s="5"/>
      <c r="AB14903" s="5"/>
      <c r="AC14903" s="5"/>
      <c r="AD14903" s="5"/>
      <c r="AE14903" s="5"/>
      <c r="AF14903" s="5"/>
      <c r="AG14903" s="5"/>
      <c r="AH14903" s="5"/>
      <c r="AI14903" s="5"/>
      <c r="AJ14903" s="5"/>
      <c r="AK14903" s="5"/>
    </row>
    <row r="14904" spans="7:37" x14ac:dyDescent="0.25"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  <c r="AA14904" s="5"/>
      <c r="AB14904" s="5"/>
      <c r="AC14904" s="5"/>
      <c r="AD14904" s="5"/>
      <c r="AE14904" s="5"/>
      <c r="AF14904" s="5"/>
      <c r="AG14904" s="5"/>
      <c r="AH14904" s="5"/>
      <c r="AI14904" s="5"/>
      <c r="AJ14904" s="5"/>
      <c r="AK14904" s="5"/>
    </row>
    <row r="14905" spans="7:37" x14ac:dyDescent="0.25"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  <c r="AA14905" s="5"/>
      <c r="AB14905" s="5"/>
      <c r="AC14905" s="5"/>
      <c r="AD14905" s="5"/>
      <c r="AE14905" s="5"/>
      <c r="AF14905" s="5"/>
      <c r="AG14905" s="5"/>
      <c r="AH14905" s="5"/>
      <c r="AI14905" s="5"/>
      <c r="AJ14905" s="5"/>
      <c r="AK14905" s="5"/>
    </row>
    <row r="14906" spans="7:37" x14ac:dyDescent="0.25"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  <c r="AA14906" s="5"/>
      <c r="AB14906" s="5"/>
      <c r="AC14906" s="5"/>
      <c r="AD14906" s="5"/>
      <c r="AE14906" s="5"/>
      <c r="AF14906" s="5"/>
      <c r="AG14906" s="5"/>
      <c r="AH14906" s="5"/>
      <c r="AI14906" s="5"/>
      <c r="AJ14906" s="5"/>
      <c r="AK14906" s="5"/>
    </row>
    <row r="14907" spans="7:37" x14ac:dyDescent="0.25"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  <c r="AA14907" s="5"/>
      <c r="AB14907" s="5"/>
      <c r="AC14907" s="5"/>
      <c r="AD14907" s="5"/>
      <c r="AE14907" s="5"/>
      <c r="AF14907" s="5"/>
      <c r="AG14907" s="5"/>
      <c r="AH14907" s="5"/>
      <c r="AI14907" s="5"/>
      <c r="AJ14907" s="5"/>
      <c r="AK14907" s="5"/>
    </row>
    <row r="14908" spans="7:37" x14ac:dyDescent="0.25"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  <c r="AA14908" s="5"/>
      <c r="AB14908" s="5"/>
      <c r="AC14908" s="5"/>
      <c r="AD14908" s="5"/>
      <c r="AE14908" s="5"/>
      <c r="AF14908" s="5"/>
      <c r="AG14908" s="5"/>
      <c r="AH14908" s="5"/>
      <c r="AI14908" s="5"/>
      <c r="AJ14908" s="5"/>
      <c r="AK14908" s="5"/>
    </row>
    <row r="14909" spans="7:37" x14ac:dyDescent="0.25"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  <c r="AA14909" s="5"/>
      <c r="AB14909" s="5"/>
      <c r="AC14909" s="5"/>
      <c r="AD14909" s="5"/>
      <c r="AE14909" s="5"/>
      <c r="AF14909" s="5"/>
      <c r="AG14909" s="5"/>
      <c r="AH14909" s="5"/>
      <c r="AI14909" s="5"/>
      <c r="AJ14909" s="5"/>
      <c r="AK14909" s="5"/>
    </row>
    <row r="14910" spans="7:37" x14ac:dyDescent="0.25"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  <c r="AA14910" s="5"/>
      <c r="AB14910" s="5"/>
      <c r="AC14910" s="5"/>
      <c r="AD14910" s="5"/>
      <c r="AE14910" s="5"/>
      <c r="AF14910" s="5"/>
      <c r="AG14910" s="5"/>
      <c r="AH14910" s="5"/>
      <c r="AI14910" s="5"/>
      <c r="AJ14910" s="5"/>
      <c r="AK14910" s="5"/>
    </row>
    <row r="14911" spans="7:37" x14ac:dyDescent="0.25"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  <c r="AA14911" s="5"/>
      <c r="AB14911" s="5"/>
      <c r="AC14911" s="5"/>
      <c r="AD14911" s="5"/>
      <c r="AE14911" s="5"/>
      <c r="AF14911" s="5"/>
      <c r="AG14911" s="5"/>
      <c r="AH14911" s="5"/>
      <c r="AI14911" s="5"/>
      <c r="AJ14911" s="5"/>
      <c r="AK14911" s="5"/>
    </row>
    <row r="14912" spans="7:37" x14ac:dyDescent="0.25"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  <c r="AA14912" s="5"/>
      <c r="AB14912" s="5"/>
      <c r="AC14912" s="5"/>
      <c r="AD14912" s="5"/>
      <c r="AE14912" s="5"/>
      <c r="AF14912" s="5"/>
      <c r="AG14912" s="5"/>
      <c r="AH14912" s="5"/>
      <c r="AI14912" s="5"/>
      <c r="AJ14912" s="5"/>
      <c r="AK14912" s="5"/>
    </row>
    <row r="14913" spans="7:37" x14ac:dyDescent="0.25"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  <c r="AA14913" s="5"/>
      <c r="AB14913" s="5"/>
      <c r="AC14913" s="5"/>
      <c r="AD14913" s="5"/>
      <c r="AE14913" s="5"/>
      <c r="AF14913" s="5"/>
      <c r="AG14913" s="5"/>
      <c r="AH14913" s="5"/>
      <c r="AI14913" s="5"/>
      <c r="AJ14913" s="5"/>
      <c r="AK14913" s="5"/>
    </row>
    <row r="14914" spans="7:37" x14ac:dyDescent="0.25"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  <c r="AA14914" s="5"/>
      <c r="AB14914" s="5"/>
      <c r="AC14914" s="5"/>
      <c r="AD14914" s="5"/>
      <c r="AE14914" s="5"/>
      <c r="AF14914" s="5"/>
      <c r="AG14914" s="5"/>
      <c r="AH14914" s="5"/>
      <c r="AI14914" s="5"/>
      <c r="AJ14914" s="5"/>
      <c r="AK14914" s="5"/>
    </row>
    <row r="14915" spans="7:37" x14ac:dyDescent="0.25"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  <c r="AA14915" s="5"/>
      <c r="AB14915" s="5"/>
      <c r="AC14915" s="5"/>
      <c r="AD14915" s="5"/>
      <c r="AE14915" s="5"/>
      <c r="AF14915" s="5"/>
      <c r="AG14915" s="5"/>
      <c r="AH14915" s="5"/>
      <c r="AI14915" s="5"/>
      <c r="AJ14915" s="5"/>
      <c r="AK14915" s="5"/>
    </row>
    <row r="14916" spans="7:37" x14ac:dyDescent="0.25"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  <c r="AA14916" s="5"/>
      <c r="AB14916" s="5"/>
      <c r="AC14916" s="5"/>
      <c r="AD14916" s="5"/>
      <c r="AE14916" s="5"/>
      <c r="AF14916" s="5"/>
      <c r="AG14916" s="5"/>
      <c r="AH14916" s="5"/>
      <c r="AI14916" s="5"/>
      <c r="AJ14916" s="5"/>
      <c r="AK14916" s="5"/>
    </row>
    <row r="14917" spans="7:37" x14ac:dyDescent="0.25"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  <c r="AA14917" s="5"/>
      <c r="AB14917" s="5"/>
      <c r="AC14917" s="5"/>
      <c r="AD14917" s="5"/>
      <c r="AE14917" s="5"/>
      <c r="AF14917" s="5"/>
      <c r="AG14917" s="5"/>
      <c r="AH14917" s="5"/>
      <c r="AI14917" s="5"/>
      <c r="AJ14917" s="5"/>
      <c r="AK14917" s="5"/>
    </row>
    <row r="14918" spans="7:37" x14ac:dyDescent="0.25"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  <c r="AA14918" s="5"/>
      <c r="AB14918" s="5"/>
      <c r="AC14918" s="5"/>
      <c r="AD14918" s="5"/>
      <c r="AE14918" s="5"/>
      <c r="AF14918" s="5"/>
      <c r="AG14918" s="5"/>
      <c r="AH14918" s="5"/>
      <c r="AI14918" s="5"/>
      <c r="AJ14918" s="5"/>
      <c r="AK14918" s="5"/>
    </row>
    <row r="14919" spans="7:37" x14ac:dyDescent="0.25"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  <c r="AA14919" s="5"/>
      <c r="AB14919" s="5"/>
      <c r="AC14919" s="5"/>
      <c r="AD14919" s="5"/>
      <c r="AE14919" s="5"/>
      <c r="AF14919" s="5"/>
      <c r="AG14919" s="5"/>
      <c r="AH14919" s="5"/>
      <c r="AI14919" s="5"/>
      <c r="AJ14919" s="5"/>
      <c r="AK14919" s="5"/>
    </row>
    <row r="14920" spans="7:37" x14ac:dyDescent="0.25"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  <c r="AA14920" s="5"/>
      <c r="AB14920" s="5"/>
      <c r="AC14920" s="5"/>
      <c r="AD14920" s="5"/>
      <c r="AE14920" s="5"/>
      <c r="AF14920" s="5"/>
      <c r="AG14920" s="5"/>
      <c r="AH14920" s="5"/>
      <c r="AI14920" s="5"/>
      <c r="AJ14920" s="5"/>
      <c r="AK14920" s="5"/>
    </row>
    <row r="14921" spans="7:37" x14ac:dyDescent="0.25"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  <c r="AA14921" s="5"/>
      <c r="AB14921" s="5"/>
      <c r="AC14921" s="5"/>
      <c r="AD14921" s="5"/>
      <c r="AE14921" s="5"/>
      <c r="AF14921" s="5"/>
      <c r="AG14921" s="5"/>
      <c r="AH14921" s="5"/>
      <c r="AI14921" s="5"/>
      <c r="AJ14921" s="5"/>
      <c r="AK14921" s="5"/>
    </row>
    <row r="14922" spans="7:37" x14ac:dyDescent="0.25"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  <c r="AA14922" s="5"/>
      <c r="AB14922" s="5"/>
      <c r="AC14922" s="5"/>
      <c r="AD14922" s="5"/>
      <c r="AE14922" s="5"/>
      <c r="AF14922" s="5"/>
      <c r="AG14922" s="5"/>
      <c r="AH14922" s="5"/>
      <c r="AI14922" s="5"/>
      <c r="AJ14922" s="5"/>
      <c r="AK14922" s="5"/>
    </row>
    <row r="14923" spans="7:37" x14ac:dyDescent="0.25"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  <c r="AA14923" s="5"/>
      <c r="AB14923" s="5"/>
      <c r="AC14923" s="5"/>
      <c r="AD14923" s="5"/>
      <c r="AE14923" s="5"/>
      <c r="AF14923" s="5"/>
      <c r="AG14923" s="5"/>
      <c r="AH14923" s="5"/>
      <c r="AI14923" s="5"/>
      <c r="AJ14923" s="5"/>
      <c r="AK14923" s="5"/>
    </row>
    <row r="14924" spans="7:37" x14ac:dyDescent="0.25"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/>
      <c r="Y14924" s="5"/>
      <c r="Z14924" s="5"/>
      <c r="AA14924" s="5"/>
      <c r="AB14924" s="5"/>
      <c r="AC14924" s="5"/>
      <c r="AD14924" s="5"/>
      <c r="AE14924" s="5"/>
      <c r="AF14924" s="5"/>
      <c r="AG14924" s="5"/>
      <c r="AH14924" s="5"/>
      <c r="AI14924" s="5"/>
      <c r="AJ14924" s="5"/>
      <c r="AK14924" s="5"/>
    </row>
    <row r="14925" spans="7:37" x14ac:dyDescent="0.25"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  <c r="AA14925" s="5"/>
      <c r="AB14925" s="5"/>
      <c r="AC14925" s="5"/>
      <c r="AD14925" s="5"/>
      <c r="AE14925" s="5"/>
      <c r="AF14925" s="5"/>
      <c r="AG14925" s="5"/>
      <c r="AH14925" s="5"/>
      <c r="AI14925" s="5"/>
      <c r="AJ14925" s="5"/>
      <c r="AK14925" s="5"/>
    </row>
    <row r="14926" spans="7:37" x14ac:dyDescent="0.25"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  <c r="AA14926" s="5"/>
      <c r="AB14926" s="5"/>
      <c r="AC14926" s="5"/>
      <c r="AD14926" s="5"/>
      <c r="AE14926" s="5"/>
      <c r="AF14926" s="5"/>
      <c r="AG14926" s="5"/>
      <c r="AH14926" s="5"/>
      <c r="AI14926" s="5"/>
      <c r="AJ14926" s="5"/>
      <c r="AK14926" s="5"/>
    </row>
    <row r="14927" spans="7:37" x14ac:dyDescent="0.25"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  <c r="AA14927" s="5"/>
      <c r="AB14927" s="5"/>
      <c r="AC14927" s="5"/>
      <c r="AD14927" s="5"/>
      <c r="AE14927" s="5"/>
      <c r="AF14927" s="5"/>
      <c r="AG14927" s="5"/>
      <c r="AH14927" s="5"/>
      <c r="AI14927" s="5"/>
      <c r="AJ14927" s="5"/>
      <c r="AK14927" s="5"/>
    </row>
    <row r="14928" spans="7:37" x14ac:dyDescent="0.25"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  <c r="AA14928" s="5"/>
      <c r="AB14928" s="5"/>
      <c r="AC14928" s="5"/>
      <c r="AD14928" s="5"/>
      <c r="AE14928" s="5"/>
      <c r="AF14928" s="5"/>
      <c r="AG14928" s="5"/>
      <c r="AH14928" s="5"/>
      <c r="AI14928" s="5"/>
      <c r="AJ14928" s="5"/>
      <c r="AK14928" s="5"/>
    </row>
    <row r="14929" spans="7:37" x14ac:dyDescent="0.25"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  <c r="AA14929" s="5"/>
      <c r="AB14929" s="5"/>
      <c r="AC14929" s="5"/>
      <c r="AD14929" s="5"/>
      <c r="AE14929" s="5"/>
      <c r="AF14929" s="5"/>
      <c r="AG14929" s="5"/>
      <c r="AH14929" s="5"/>
      <c r="AI14929" s="5"/>
      <c r="AJ14929" s="5"/>
      <c r="AK14929" s="5"/>
    </row>
    <row r="14930" spans="7:37" x14ac:dyDescent="0.25"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  <c r="AA14930" s="5"/>
      <c r="AB14930" s="5"/>
      <c r="AC14930" s="5"/>
      <c r="AD14930" s="5"/>
      <c r="AE14930" s="5"/>
      <c r="AF14930" s="5"/>
      <c r="AG14930" s="5"/>
      <c r="AH14930" s="5"/>
      <c r="AI14930" s="5"/>
      <c r="AJ14930" s="5"/>
      <c r="AK14930" s="5"/>
    </row>
    <row r="14931" spans="7:37" x14ac:dyDescent="0.25"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  <c r="AA14931" s="5"/>
      <c r="AB14931" s="5"/>
      <c r="AC14931" s="5"/>
      <c r="AD14931" s="5"/>
      <c r="AE14931" s="5"/>
      <c r="AF14931" s="5"/>
      <c r="AG14931" s="5"/>
      <c r="AH14931" s="5"/>
      <c r="AI14931" s="5"/>
      <c r="AJ14931" s="5"/>
      <c r="AK14931" s="5"/>
    </row>
    <row r="14932" spans="7:37" x14ac:dyDescent="0.25"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  <c r="AA14932" s="5"/>
      <c r="AB14932" s="5"/>
      <c r="AC14932" s="5"/>
      <c r="AD14932" s="5"/>
      <c r="AE14932" s="5"/>
      <c r="AF14932" s="5"/>
      <c r="AG14932" s="5"/>
      <c r="AH14932" s="5"/>
      <c r="AI14932" s="5"/>
      <c r="AJ14932" s="5"/>
      <c r="AK14932" s="5"/>
    </row>
    <row r="14933" spans="7:37" x14ac:dyDescent="0.25"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  <c r="AA14933" s="5"/>
      <c r="AB14933" s="5"/>
      <c r="AC14933" s="5"/>
      <c r="AD14933" s="5"/>
      <c r="AE14933" s="5"/>
      <c r="AF14933" s="5"/>
      <c r="AG14933" s="5"/>
      <c r="AH14933" s="5"/>
      <c r="AI14933" s="5"/>
      <c r="AJ14933" s="5"/>
      <c r="AK14933" s="5"/>
    </row>
    <row r="14934" spans="7:37" x14ac:dyDescent="0.25"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  <c r="AA14934" s="5"/>
      <c r="AB14934" s="5"/>
      <c r="AC14934" s="5"/>
      <c r="AD14934" s="5"/>
      <c r="AE14934" s="5"/>
      <c r="AF14934" s="5"/>
      <c r="AG14934" s="5"/>
      <c r="AH14934" s="5"/>
      <c r="AI14934" s="5"/>
      <c r="AJ14934" s="5"/>
      <c r="AK14934" s="5"/>
    </row>
    <row r="14935" spans="7:37" x14ac:dyDescent="0.25"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  <c r="AA14935" s="5"/>
      <c r="AB14935" s="5"/>
      <c r="AC14935" s="5"/>
      <c r="AD14935" s="5"/>
      <c r="AE14935" s="5"/>
      <c r="AF14935" s="5"/>
      <c r="AG14935" s="5"/>
      <c r="AH14935" s="5"/>
      <c r="AI14935" s="5"/>
      <c r="AJ14935" s="5"/>
      <c r="AK14935" s="5"/>
    </row>
    <row r="14936" spans="7:37" x14ac:dyDescent="0.25"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  <c r="AA14936" s="5"/>
      <c r="AB14936" s="5"/>
      <c r="AC14936" s="5"/>
      <c r="AD14936" s="5"/>
      <c r="AE14936" s="5"/>
      <c r="AF14936" s="5"/>
      <c r="AG14936" s="5"/>
      <c r="AH14936" s="5"/>
      <c r="AI14936" s="5"/>
      <c r="AJ14936" s="5"/>
      <c r="AK14936" s="5"/>
    </row>
    <row r="14937" spans="7:37" x14ac:dyDescent="0.25"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  <c r="AA14937" s="5"/>
      <c r="AB14937" s="5"/>
      <c r="AC14937" s="5"/>
      <c r="AD14937" s="5"/>
      <c r="AE14937" s="5"/>
      <c r="AF14937" s="5"/>
      <c r="AG14937" s="5"/>
      <c r="AH14937" s="5"/>
      <c r="AI14937" s="5"/>
      <c r="AJ14937" s="5"/>
      <c r="AK14937" s="5"/>
    </row>
    <row r="14938" spans="7:37" x14ac:dyDescent="0.25"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  <c r="AA14938" s="5"/>
      <c r="AB14938" s="5"/>
      <c r="AC14938" s="5"/>
      <c r="AD14938" s="5"/>
      <c r="AE14938" s="5"/>
      <c r="AF14938" s="5"/>
      <c r="AG14938" s="5"/>
      <c r="AH14938" s="5"/>
      <c r="AI14938" s="5"/>
      <c r="AJ14938" s="5"/>
      <c r="AK14938" s="5"/>
    </row>
    <row r="14939" spans="7:37" x14ac:dyDescent="0.25"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  <c r="AA14939" s="5"/>
      <c r="AB14939" s="5"/>
      <c r="AC14939" s="5"/>
      <c r="AD14939" s="5"/>
      <c r="AE14939" s="5"/>
      <c r="AF14939" s="5"/>
      <c r="AG14939" s="5"/>
      <c r="AH14939" s="5"/>
      <c r="AI14939" s="5"/>
      <c r="AJ14939" s="5"/>
      <c r="AK14939" s="5"/>
    </row>
    <row r="14940" spans="7:37" x14ac:dyDescent="0.25"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  <c r="AA14940" s="5"/>
      <c r="AB14940" s="5"/>
      <c r="AC14940" s="5"/>
      <c r="AD14940" s="5"/>
      <c r="AE14940" s="5"/>
      <c r="AF14940" s="5"/>
      <c r="AG14940" s="5"/>
      <c r="AH14940" s="5"/>
      <c r="AI14940" s="5"/>
      <c r="AJ14940" s="5"/>
      <c r="AK14940" s="5"/>
    </row>
    <row r="14941" spans="7:37" x14ac:dyDescent="0.25"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  <c r="AA14941" s="5"/>
      <c r="AB14941" s="5"/>
      <c r="AC14941" s="5"/>
      <c r="AD14941" s="5"/>
      <c r="AE14941" s="5"/>
      <c r="AF14941" s="5"/>
      <c r="AG14941" s="5"/>
      <c r="AH14941" s="5"/>
      <c r="AI14941" s="5"/>
      <c r="AJ14941" s="5"/>
      <c r="AK14941" s="5"/>
    </row>
    <row r="14942" spans="7:37" x14ac:dyDescent="0.25"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  <c r="AA14942" s="5"/>
      <c r="AB14942" s="5"/>
      <c r="AC14942" s="5"/>
      <c r="AD14942" s="5"/>
      <c r="AE14942" s="5"/>
      <c r="AF14942" s="5"/>
      <c r="AG14942" s="5"/>
      <c r="AH14942" s="5"/>
      <c r="AI14942" s="5"/>
      <c r="AJ14942" s="5"/>
      <c r="AK14942" s="5"/>
    </row>
    <row r="14943" spans="7:37" x14ac:dyDescent="0.25"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  <c r="AA14943" s="5"/>
      <c r="AB14943" s="5"/>
      <c r="AC14943" s="5"/>
      <c r="AD14943" s="5"/>
      <c r="AE14943" s="5"/>
      <c r="AF14943" s="5"/>
      <c r="AG14943" s="5"/>
      <c r="AH14943" s="5"/>
      <c r="AI14943" s="5"/>
      <c r="AJ14943" s="5"/>
      <c r="AK14943" s="5"/>
    </row>
    <row r="14944" spans="7:37" x14ac:dyDescent="0.25"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  <c r="AA14944" s="5"/>
      <c r="AB14944" s="5"/>
      <c r="AC14944" s="5"/>
      <c r="AD14944" s="5"/>
      <c r="AE14944" s="5"/>
      <c r="AF14944" s="5"/>
      <c r="AG14944" s="5"/>
      <c r="AH14944" s="5"/>
      <c r="AI14944" s="5"/>
      <c r="AJ14944" s="5"/>
      <c r="AK14944" s="5"/>
    </row>
    <row r="14945" spans="7:37" x14ac:dyDescent="0.25"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  <c r="AA14945" s="5"/>
      <c r="AB14945" s="5"/>
      <c r="AC14945" s="5"/>
      <c r="AD14945" s="5"/>
      <c r="AE14945" s="5"/>
      <c r="AF14945" s="5"/>
      <c r="AG14945" s="5"/>
      <c r="AH14945" s="5"/>
      <c r="AI14945" s="5"/>
      <c r="AJ14945" s="5"/>
      <c r="AK14945" s="5"/>
    </row>
    <row r="14946" spans="7:37" x14ac:dyDescent="0.25"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  <c r="AA14946" s="5"/>
      <c r="AB14946" s="5"/>
      <c r="AC14946" s="5"/>
      <c r="AD14946" s="5"/>
      <c r="AE14946" s="5"/>
      <c r="AF14946" s="5"/>
      <c r="AG14946" s="5"/>
      <c r="AH14946" s="5"/>
      <c r="AI14946" s="5"/>
      <c r="AJ14946" s="5"/>
      <c r="AK14946" s="5"/>
    </row>
    <row r="14947" spans="7:37" x14ac:dyDescent="0.25"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  <c r="AA14947" s="5"/>
      <c r="AB14947" s="5"/>
      <c r="AC14947" s="5"/>
      <c r="AD14947" s="5"/>
      <c r="AE14947" s="5"/>
      <c r="AF14947" s="5"/>
      <c r="AG14947" s="5"/>
      <c r="AH14947" s="5"/>
      <c r="AI14947" s="5"/>
      <c r="AJ14947" s="5"/>
      <c r="AK14947" s="5"/>
    </row>
    <row r="14948" spans="7:37" x14ac:dyDescent="0.25"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  <c r="AA14948" s="5"/>
      <c r="AB14948" s="5"/>
      <c r="AC14948" s="5"/>
      <c r="AD14948" s="5"/>
      <c r="AE14948" s="5"/>
      <c r="AF14948" s="5"/>
      <c r="AG14948" s="5"/>
      <c r="AH14948" s="5"/>
      <c r="AI14948" s="5"/>
      <c r="AJ14948" s="5"/>
      <c r="AK14948" s="5"/>
    </row>
    <row r="14949" spans="7:37" x14ac:dyDescent="0.25"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  <c r="AA14949" s="5"/>
      <c r="AB14949" s="5"/>
      <c r="AC14949" s="5"/>
      <c r="AD14949" s="5"/>
      <c r="AE14949" s="5"/>
      <c r="AF14949" s="5"/>
      <c r="AG14949" s="5"/>
      <c r="AH14949" s="5"/>
      <c r="AI14949" s="5"/>
      <c r="AJ14949" s="5"/>
      <c r="AK14949" s="5"/>
    </row>
    <row r="14950" spans="7:37" x14ac:dyDescent="0.25"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  <c r="AA14950" s="5"/>
      <c r="AB14950" s="5"/>
      <c r="AC14950" s="5"/>
      <c r="AD14950" s="5"/>
      <c r="AE14950" s="5"/>
      <c r="AF14950" s="5"/>
      <c r="AG14950" s="5"/>
      <c r="AH14950" s="5"/>
      <c r="AI14950" s="5"/>
      <c r="AJ14950" s="5"/>
      <c r="AK14950" s="5"/>
    </row>
    <row r="14951" spans="7:37" x14ac:dyDescent="0.25"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  <c r="AA14951" s="5"/>
      <c r="AB14951" s="5"/>
      <c r="AC14951" s="5"/>
      <c r="AD14951" s="5"/>
      <c r="AE14951" s="5"/>
      <c r="AF14951" s="5"/>
      <c r="AG14951" s="5"/>
      <c r="AH14951" s="5"/>
      <c r="AI14951" s="5"/>
      <c r="AJ14951" s="5"/>
      <c r="AK14951" s="5"/>
    </row>
    <row r="14952" spans="7:37" x14ac:dyDescent="0.25"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  <c r="AA14952" s="5"/>
      <c r="AB14952" s="5"/>
      <c r="AC14952" s="5"/>
      <c r="AD14952" s="5"/>
      <c r="AE14952" s="5"/>
      <c r="AF14952" s="5"/>
      <c r="AG14952" s="5"/>
      <c r="AH14952" s="5"/>
      <c r="AI14952" s="5"/>
      <c r="AJ14952" s="5"/>
      <c r="AK14952" s="5"/>
    </row>
    <row r="14953" spans="7:37" x14ac:dyDescent="0.25"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  <c r="AA14953" s="5"/>
      <c r="AB14953" s="5"/>
      <c r="AC14953" s="5"/>
      <c r="AD14953" s="5"/>
      <c r="AE14953" s="5"/>
      <c r="AF14953" s="5"/>
      <c r="AG14953" s="5"/>
      <c r="AH14953" s="5"/>
      <c r="AI14953" s="5"/>
      <c r="AJ14953" s="5"/>
      <c r="AK14953" s="5"/>
    </row>
    <row r="14954" spans="7:37" x14ac:dyDescent="0.25"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  <c r="AA14954" s="5"/>
      <c r="AB14954" s="5"/>
      <c r="AC14954" s="5"/>
      <c r="AD14954" s="5"/>
      <c r="AE14954" s="5"/>
      <c r="AF14954" s="5"/>
      <c r="AG14954" s="5"/>
      <c r="AH14954" s="5"/>
      <c r="AI14954" s="5"/>
      <c r="AJ14954" s="5"/>
      <c r="AK14954" s="5"/>
    </row>
    <row r="14955" spans="7:37" x14ac:dyDescent="0.25"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  <c r="AA14955" s="5"/>
      <c r="AB14955" s="5"/>
      <c r="AC14955" s="5"/>
      <c r="AD14955" s="5"/>
      <c r="AE14955" s="5"/>
      <c r="AF14955" s="5"/>
      <c r="AG14955" s="5"/>
      <c r="AH14955" s="5"/>
      <c r="AI14955" s="5"/>
      <c r="AJ14955" s="5"/>
      <c r="AK14955" s="5"/>
    </row>
    <row r="14956" spans="7:37" x14ac:dyDescent="0.25"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  <c r="AA14956" s="5"/>
      <c r="AB14956" s="5"/>
      <c r="AC14956" s="5"/>
      <c r="AD14956" s="5"/>
      <c r="AE14956" s="5"/>
      <c r="AF14956" s="5"/>
      <c r="AG14956" s="5"/>
      <c r="AH14956" s="5"/>
      <c r="AI14956" s="5"/>
      <c r="AJ14956" s="5"/>
      <c r="AK14956" s="5"/>
    </row>
    <row r="14957" spans="7:37" x14ac:dyDescent="0.25"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  <c r="AA14957" s="5"/>
      <c r="AB14957" s="5"/>
      <c r="AC14957" s="5"/>
      <c r="AD14957" s="5"/>
      <c r="AE14957" s="5"/>
      <c r="AF14957" s="5"/>
      <c r="AG14957" s="5"/>
      <c r="AH14957" s="5"/>
      <c r="AI14957" s="5"/>
      <c r="AJ14957" s="5"/>
      <c r="AK14957" s="5"/>
    </row>
    <row r="14958" spans="7:37" x14ac:dyDescent="0.25"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  <c r="AA14958" s="5"/>
      <c r="AB14958" s="5"/>
      <c r="AC14958" s="5"/>
      <c r="AD14958" s="5"/>
      <c r="AE14958" s="5"/>
      <c r="AF14958" s="5"/>
      <c r="AG14958" s="5"/>
      <c r="AH14958" s="5"/>
      <c r="AI14958" s="5"/>
      <c r="AJ14958" s="5"/>
      <c r="AK14958" s="5"/>
    </row>
    <row r="14959" spans="7:37" x14ac:dyDescent="0.25"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  <c r="AA14959" s="5"/>
      <c r="AB14959" s="5"/>
      <c r="AC14959" s="5"/>
      <c r="AD14959" s="5"/>
      <c r="AE14959" s="5"/>
      <c r="AF14959" s="5"/>
      <c r="AG14959" s="5"/>
      <c r="AH14959" s="5"/>
      <c r="AI14959" s="5"/>
      <c r="AJ14959" s="5"/>
      <c r="AK14959" s="5"/>
    </row>
    <row r="14960" spans="7:37" x14ac:dyDescent="0.25"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  <c r="AA14960" s="5"/>
      <c r="AB14960" s="5"/>
      <c r="AC14960" s="5"/>
      <c r="AD14960" s="5"/>
      <c r="AE14960" s="5"/>
      <c r="AF14960" s="5"/>
      <c r="AG14960" s="5"/>
      <c r="AH14960" s="5"/>
      <c r="AI14960" s="5"/>
      <c r="AJ14960" s="5"/>
      <c r="AK14960" s="5"/>
    </row>
    <row r="14961" spans="7:37" x14ac:dyDescent="0.25"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  <c r="AA14961" s="5"/>
      <c r="AB14961" s="5"/>
      <c r="AC14961" s="5"/>
      <c r="AD14961" s="5"/>
      <c r="AE14961" s="5"/>
      <c r="AF14961" s="5"/>
      <c r="AG14961" s="5"/>
      <c r="AH14961" s="5"/>
      <c r="AI14961" s="5"/>
      <c r="AJ14961" s="5"/>
      <c r="AK14961" s="5"/>
    </row>
    <row r="14962" spans="7:37" x14ac:dyDescent="0.25"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  <c r="AA14962" s="5"/>
      <c r="AB14962" s="5"/>
      <c r="AC14962" s="5"/>
      <c r="AD14962" s="5"/>
      <c r="AE14962" s="5"/>
      <c r="AF14962" s="5"/>
      <c r="AG14962" s="5"/>
      <c r="AH14962" s="5"/>
      <c r="AI14962" s="5"/>
      <c r="AJ14962" s="5"/>
      <c r="AK14962" s="5"/>
    </row>
    <row r="14963" spans="7:37" x14ac:dyDescent="0.25"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  <c r="AA14963" s="5"/>
      <c r="AB14963" s="5"/>
      <c r="AC14963" s="5"/>
      <c r="AD14963" s="5"/>
      <c r="AE14963" s="5"/>
      <c r="AF14963" s="5"/>
      <c r="AG14963" s="5"/>
      <c r="AH14963" s="5"/>
      <c r="AI14963" s="5"/>
      <c r="AJ14963" s="5"/>
      <c r="AK14963" s="5"/>
    </row>
    <row r="14964" spans="7:37" x14ac:dyDescent="0.25"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  <c r="AA14964" s="5"/>
      <c r="AB14964" s="5"/>
      <c r="AC14964" s="5"/>
      <c r="AD14964" s="5"/>
      <c r="AE14964" s="5"/>
      <c r="AF14964" s="5"/>
      <c r="AG14964" s="5"/>
      <c r="AH14964" s="5"/>
      <c r="AI14964" s="5"/>
      <c r="AJ14964" s="5"/>
      <c r="AK14964" s="5"/>
    </row>
    <row r="14965" spans="7:37" x14ac:dyDescent="0.25"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  <c r="AA14965" s="5"/>
      <c r="AB14965" s="5"/>
      <c r="AC14965" s="5"/>
      <c r="AD14965" s="5"/>
      <c r="AE14965" s="5"/>
      <c r="AF14965" s="5"/>
      <c r="AG14965" s="5"/>
      <c r="AH14965" s="5"/>
      <c r="AI14965" s="5"/>
      <c r="AJ14965" s="5"/>
      <c r="AK14965" s="5"/>
    </row>
    <row r="14966" spans="7:37" x14ac:dyDescent="0.25"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  <c r="AA14966" s="5"/>
      <c r="AB14966" s="5"/>
      <c r="AC14966" s="5"/>
      <c r="AD14966" s="5"/>
      <c r="AE14966" s="5"/>
      <c r="AF14966" s="5"/>
      <c r="AG14966" s="5"/>
      <c r="AH14966" s="5"/>
      <c r="AI14966" s="5"/>
      <c r="AJ14966" s="5"/>
      <c r="AK14966" s="5"/>
    </row>
    <row r="14967" spans="7:37" x14ac:dyDescent="0.25"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  <c r="AA14967" s="5"/>
      <c r="AB14967" s="5"/>
      <c r="AC14967" s="5"/>
      <c r="AD14967" s="5"/>
      <c r="AE14967" s="5"/>
      <c r="AF14967" s="5"/>
      <c r="AG14967" s="5"/>
      <c r="AH14967" s="5"/>
      <c r="AI14967" s="5"/>
      <c r="AJ14967" s="5"/>
      <c r="AK14967" s="5"/>
    </row>
    <row r="14968" spans="7:37" x14ac:dyDescent="0.25"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  <c r="AA14968" s="5"/>
      <c r="AB14968" s="5"/>
      <c r="AC14968" s="5"/>
      <c r="AD14968" s="5"/>
      <c r="AE14968" s="5"/>
      <c r="AF14968" s="5"/>
      <c r="AG14968" s="5"/>
      <c r="AH14968" s="5"/>
      <c r="AI14968" s="5"/>
      <c r="AJ14968" s="5"/>
      <c r="AK14968" s="5"/>
    </row>
    <row r="14969" spans="7:37" x14ac:dyDescent="0.25"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  <c r="AA14969" s="5"/>
      <c r="AB14969" s="5"/>
      <c r="AC14969" s="5"/>
      <c r="AD14969" s="5"/>
      <c r="AE14969" s="5"/>
      <c r="AF14969" s="5"/>
      <c r="AG14969" s="5"/>
      <c r="AH14969" s="5"/>
      <c r="AI14969" s="5"/>
      <c r="AJ14969" s="5"/>
      <c r="AK14969" s="5"/>
    </row>
    <row r="14970" spans="7:37" x14ac:dyDescent="0.25"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  <c r="AA14970" s="5"/>
      <c r="AB14970" s="5"/>
      <c r="AC14970" s="5"/>
      <c r="AD14970" s="5"/>
      <c r="AE14970" s="5"/>
      <c r="AF14970" s="5"/>
      <c r="AG14970" s="5"/>
      <c r="AH14970" s="5"/>
      <c r="AI14970" s="5"/>
      <c r="AJ14970" s="5"/>
      <c r="AK14970" s="5"/>
    </row>
    <row r="14971" spans="7:37" x14ac:dyDescent="0.25"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  <c r="AA14971" s="5"/>
      <c r="AB14971" s="5"/>
      <c r="AC14971" s="5"/>
      <c r="AD14971" s="5"/>
      <c r="AE14971" s="5"/>
      <c r="AF14971" s="5"/>
      <c r="AG14971" s="5"/>
      <c r="AH14971" s="5"/>
      <c r="AI14971" s="5"/>
      <c r="AJ14971" s="5"/>
      <c r="AK14971" s="5"/>
    </row>
    <row r="14972" spans="7:37" x14ac:dyDescent="0.25"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  <c r="AA14972" s="5"/>
      <c r="AB14972" s="5"/>
      <c r="AC14972" s="5"/>
      <c r="AD14972" s="5"/>
      <c r="AE14972" s="5"/>
      <c r="AF14972" s="5"/>
      <c r="AG14972" s="5"/>
      <c r="AH14972" s="5"/>
      <c r="AI14972" s="5"/>
      <c r="AJ14972" s="5"/>
      <c r="AK14972" s="5"/>
    </row>
    <row r="14973" spans="7:37" x14ac:dyDescent="0.25"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  <c r="AA14973" s="5"/>
      <c r="AB14973" s="5"/>
      <c r="AC14973" s="5"/>
      <c r="AD14973" s="5"/>
      <c r="AE14973" s="5"/>
      <c r="AF14973" s="5"/>
      <c r="AG14973" s="5"/>
      <c r="AH14973" s="5"/>
      <c r="AI14973" s="5"/>
      <c r="AJ14973" s="5"/>
      <c r="AK14973" s="5"/>
    </row>
    <row r="14974" spans="7:37" x14ac:dyDescent="0.25"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  <c r="AA14974" s="5"/>
      <c r="AB14974" s="5"/>
      <c r="AC14974" s="5"/>
      <c r="AD14974" s="5"/>
      <c r="AE14974" s="5"/>
      <c r="AF14974" s="5"/>
      <c r="AG14974" s="5"/>
      <c r="AH14974" s="5"/>
      <c r="AI14974" s="5"/>
      <c r="AJ14974" s="5"/>
      <c r="AK14974" s="5"/>
    </row>
    <row r="14975" spans="7:37" x14ac:dyDescent="0.25"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  <c r="AA14975" s="5"/>
      <c r="AB14975" s="5"/>
      <c r="AC14975" s="5"/>
      <c r="AD14975" s="5"/>
      <c r="AE14975" s="5"/>
      <c r="AF14975" s="5"/>
      <c r="AG14975" s="5"/>
      <c r="AH14975" s="5"/>
      <c r="AI14975" s="5"/>
      <c r="AJ14975" s="5"/>
      <c r="AK14975" s="5"/>
    </row>
    <row r="14976" spans="7:37" x14ac:dyDescent="0.25"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  <c r="AA14976" s="5"/>
      <c r="AB14976" s="5"/>
      <c r="AC14976" s="5"/>
      <c r="AD14976" s="5"/>
      <c r="AE14976" s="5"/>
      <c r="AF14976" s="5"/>
      <c r="AG14976" s="5"/>
      <c r="AH14976" s="5"/>
      <c r="AI14976" s="5"/>
      <c r="AJ14976" s="5"/>
      <c r="AK14976" s="5"/>
    </row>
    <row r="14977" spans="7:37" x14ac:dyDescent="0.25"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  <c r="AA14977" s="5"/>
      <c r="AB14977" s="5"/>
      <c r="AC14977" s="5"/>
      <c r="AD14977" s="5"/>
      <c r="AE14977" s="5"/>
      <c r="AF14977" s="5"/>
      <c r="AG14977" s="5"/>
      <c r="AH14977" s="5"/>
      <c r="AI14977" s="5"/>
      <c r="AJ14977" s="5"/>
      <c r="AK14977" s="5"/>
    </row>
    <row r="14978" spans="7:37" x14ac:dyDescent="0.25"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  <c r="AA14978" s="5"/>
      <c r="AB14978" s="5"/>
      <c r="AC14978" s="5"/>
      <c r="AD14978" s="5"/>
      <c r="AE14978" s="5"/>
      <c r="AF14978" s="5"/>
      <c r="AG14978" s="5"/>
      <c r="AH14978" s="5"/>
      <c r="AI14978" s="5"/>
      <c r="AJ14978" s="5"/>
      <c r="AK14978" s="5"/>
    </row>
    <row r="14979" spans="7:37" x14ac:dyDescent="0.25"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  <c r="AA14979" s="5"/>
      <c r="AB14979" s="5"/>
      <c r="AC14979" s="5"/>
      <c r="AD14979" s="5"/>
      <c r="AE14979" s="5"/>
      <c r="AF14979" s="5"/>
      <c r="AG14979" s="5"/>
      <c r="AH14979" s="5"/>
      <c r="AI14979" s="5"/>
      <c r="AJ14979" s="5"/>
      <c r="AK14979" s="5"/>
    </row>
    <row r="14980" spans="7:37" x14ac:dyDescent="0.25"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  <c r="AA14980" s="5"/>
      <c r="AB14980" s="5"/>
      <c r="AC14980" s="5"/>
      <c r="AD14980" s="5"/>
      <c r="AE14980" s="5"/>
      <c r="AF14980" s="5"/>
      <c r="AG14980" s="5"/>
      <c r="AH14980" s="5"/>
      <c r="AI14980" s="5"/>
      <c r="AJ14980" s="5"/>
      <c r="AK14980" s="5"/>
    </row>
    <row r="14981" spans="7:37" x14ac:dyDescent="0.25"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  <c r="AA14981" s="5"/>
      <c r="AB14981" s="5"/>
      <c r="AC14981" s="5"/>
      <c r="AD14981" s="5"/>
      <c r="AE14981" s="5"/>
      <c r="AF14981" s="5"/>
      <c r="AG14981" s="5"/>
      <c r="AH14981" s="5"/>
      <c r="AI14981" s="5"/>
      <c r="AJ14981" s="5"/>
      <c r="AK14981" s="5"/>
    </row>
    <row r="14982" spans="7:37" x14ac:dyDescent="0.25"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5"/>
      <c r="AB14982" s="5"/>
      <c r="AC14982" s="5"/>
      <c r="AD14982" s="5"/>
      <c r="AE14982" s="5"/>
      <c r="AF14982" s="5"/>
      <c r="AG14982" s="5"/>
      <c r="AH14982" s="5"/>
      <c r="AI14982" s="5"/>
      <c r="AJ14982" s="5"/>
      <c r="AK14982" s="5"/>
    </row>
    <row r="14983" spans="7:37" x14ac:dyDescent="0.25"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5"/>
      <c r="AB14983" s="5"/>
      <c r="AC14983" s="5"/>
      <c r="AD14983" s="5"/>
      <c r="AE14983" s="5"/>
      <c r="AF14983" s="5"/>
      <c r="AG14983" s="5"/>
      <c r="AH14983" s="5"/>
      <c r="AI14983" s="5"/>
      <c r="AJ14983" s="5"/>
      <c r="AK14983" s="5"/>
    </row>
    <row r="14984" spans="7:37" x14ac:dyDescent="0.25"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5"/>
      <c r="AB14984" s="5"/>
      <c r="AC14984" s="5"/>
      <c r="AD14984" s="5"/>
      <c r="AE14984" s="5"/>
      <c r="AF14984" s="5"/>
      <c r="AG14984" s="5"/>
      <c r="AH14984" s="5"/>
      <c r="AI14984" s="5"/>
      <c r="AJ14984" s="5"/>
      <c r="AK14984" s="5"/>
    </row>
    <row r="14985" spans="7:37" x14ac:dyDescent="0.25"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  <c r="AA14985" s="5"/>
      <c r="AB14985" s="5"/>
      <c r="AC14985" s="5"/>
      <c r="AD14985" s="5"/>
      <c r="AE14985" s="5"/>
      <c r="AF14985" s="5"/>
      <c r="AG14985" s="5"/>
      <c r="AH14985" s="5"/>
      <c r="AI14985" s="5"/>
      <c r="AJ14985" s="5"/>
      <c r="AK14985" s="5"/>
    </row>
    <row r="14986" spans="7:37" x14ac:dyDescent="0.25"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  <c r="AA14986" s="5"/>
      <c r="AB14986" s="5"/>
      <c r="AC14986" s="5"/>
      <c r="AD14986" s="5"/>
      <c r="AE14986" s="5"/>
      <c r="AF14986" s="5"/>
      <c r="AG14986" s="5"/>
      <c r="AH14986" s="5"/>
      <c r="AI14986" s="5"/>
      <c r="AJ14986" s="5"/>
      <c r="AK14986" s="5"/>
    </row>
    <row r="14987" spans="7:37" x14ac:dyDescent="0.25"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5"/>
      <c r="AB14987" s="5"/>
      <c r="AC14987" s="5"/>
      <c r="AD14987" s="5"/>
      <c r="AE14987" s="5"/>
      <c r="AF14987" s="5"/>
      <c r="AG14987" s="5"/>
      <c r="AH14987" s="5"/>
      <c r="AI14987" s="5"/>
      <c r="AJ14987" s="5"/>
      <c r="AK14987" s="5"/>
    </row>
    <row r="14988" spans="7:37" x14ac:dyDescent="0.25"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  <c r="AA14988" s="5"/>
      <c r="AB14988" s="5"/>
      <c r="AC14988" s="5"/>
      <c r="AD14988" s="5"/>
      <c r="AE14988" s="5"/>
      <c r="AF14988" s="5"/>
      <c r="AG14988" s="5"/>
      <c r="AH14988" s="5"/>
      <c r="AI14988" s="5"/>
      <c r="AJ14988" s="5"/>
      <c r="AK14988" s="5"/>
    </row>
    <row r="14989" spans="7:37" x14ac:dyDescent="0.25"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  <c r="AA14989" s="5"/>
      <c r="AB14989" s="5"/>
      <c r="AC14989" s="5"/>
      <c r="AD14989" s="5"/>
      <c r="AE14989" s="5"/>
      <c r="AF14989" s="5"/>
      <c r="AG14989" s="5"/>
      <c r="AH14989" s="5"/>
      <c r="AI14989" s="5"/>
      <c r="AJ14989" s="5"/>
      <c r="AK14989" s="5"/>
    </row>
    <row r="14990" spans="7:37" x14ac:dyDescent="0.25"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  <c r="AA14990" s="5"/>
      <c r="AB14990" s="5"/>
      <c r="AC14990" s="5"/>
      <c r="AD14990" s="5"/>
      <c r="AE14990" s="5"/>
      <c r="AF14990" s="5"/>
      <c r="AG14990" s="5"/>
      <c r="AH14990" s="5"/>
      <c r="AI14990" s="5"/>
      <c r="AJ14990" s="5"/>
      <c r="AK14990" s="5"/>
    </row>
    <row r="14991" spans="7:37" x14ac:dyDescent="0.25"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  <c r="AA14991" s="5"/>
      <c r="AB14991" s="5"/>
      <c r="AC14991" s="5"/>
      <c r="AD14991" s="5"/>
      <c r="AE14991" s="5"/>
      <c r="AF14991" s="5"/>
      <c r="AG14991" s="5"/>
      <c r="AH14991" s="5"/>
      <c r="AI14991" s="5"/>
      <c r="AJ14991" s="5"/>
      <c r="AK14991" s="5"/>
    </row>
    <row r="14992" spans="7:37" x14ac:dyDescent="0.25"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  <c r="AA14992" s="5"/>
      <c r="AB14992" s="5"/>
      <c r="AC14992" s="5"/>
      <c r="AD14992" s="5"/>
      <c r="AE14992" s="5"/>
      <c r="AF14992" s="5"/>
      <c r="AG14992" s="5"/>
      <c r="AH14992" s="5"/>
      <c r="AI14992" s="5"/>
      <c r="AJ14992" s="5"/>
      <c r="AK14992" s="5"/>
    </row>
    <row r="14993" spans="7:37" x14ac:dyDescent="0.25"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  <c r="AA14993" s="5"/>
      <c r="AB14993" s="5"/>
      <c r="AC14993" s="5"/>
      <c r="AD14993" s="5"/>
      <c r="AE14993" s="5"/>
      <c r="AF14993" s="5"/>
      <c r="AG14993" s="5"/>
      <c r="AH14993" s="5"/>
      <c r="AI14993" s="5"/>
      <c r="AJ14993" s="5"/>
      <c r="AK14993" s="5"/>
    </row>
    <row r="14994" spans="7:37" x14ac:dyDescent="0.25"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  <c r="AA14994" s="5"/>
      <c r="AB14994" s="5"/>
      <c r="AC14994" s="5"/>
      <c r="AD14994" s="5"/>
      <c r="AE14994" s="5"/>
      <c r="AF14994" s="5"/>
      <c r="AG14994" s="5"/>
      <c r="AH14994" s="5"/>
      <c r="AI14994" s="5"/>
      <c r="AJ14994" s="5"/>
      <c r="AK14994" s="5"/>
    </row>
    <row r="14995" spans="7:37" x14ac:dyDescent="0.25"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  <c r="AA14995" s="5"/>
      <c r="AB14995" s="5"/>
      <c r="AC14995" s="5"/>
      <c r="AD14995" s="5"/>
      <c r="AE14995" s="5"/>
      <c r="AF14995" s="5"/>
      <c r="AG14995" s="5"/>
      <c r="AH14995" s="5"/>
      <c r="AI14995" s="5"/>
      <c r="AJ14995" s="5"/>
      <c r="AK14995" s="5"/>
    </row>
    <row r="14996" spans="7:37" x14ac:dyDescent="0.25"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  <c r="AA14996" s="5"/>
      <c r="AB14996" s="5"/>
      <c r="AC14996" s="5"/>
      <c r="AD14996" s="5"/>
      <c r="AE14996" s="5"/>
      <c r="AF14996" s="5"/>
      <c r="AG14996" s="5"/>
      <c r="AH14996" s="5"/>
      <c r="AI14996" s="5"/>
      <c r="AJ14996" s="5"/>
      <c r="AK14996" s="5"/>
    </row>
    <row r="14997" spans="7:37" x14ac:dyDescent="0.25"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  <c r="AA14997" s="5"/>
      <c r="AB14997" s="5"/>
      <c r="AC14997" s="5"/>
      <c r="AD14997" s="5"/>
      <c r="AE14997" s="5"/>
      <c r="AF14997" s="5"/>
      <c r="AG14997" s="5"/>
      <c r="AH14997" s="5"/>
      <c r="AI14997" s="5"/>
      <c r="AJ14997" s="5"/>
      <c r="AK14997" s="5"/>
    </row>
    <row r="14998" spans="7:37" x14ac:dyDescent="0.25"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  <c r="AA14998" s="5"/>
      <c r="AB14998" s="5"/>
      <c r="AC14998" s="5"/>
      <c r="AD14998" s="5"/>
      <c r="AE14998" s="5"/>
      <c r="AF14998" s="5"/>
      <c r="AG14998" s="5"/>
      <c r="AH14998" s="5"/>
      <c r="AI14998" s="5"/>
      <c r="AJ14998" s="5"/>
      <c r="AK14998" s="5"/>
    </row>
    <row r="14999" spans="7:37" x14ac:dyDescent="0.25"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  <c r="AA14999" s="5"/>
      <c r="AB14999" s="5"/>
      <c r="AC14999" s="5"/>
      <c r="AD14999" s="5"/>
      <c r="AE14999" s="5"/>
      <c r="AF14999" s="5"/>
      <c r="AG14999" s="5"/>
      <c r="AH14999" s="5"/>
      <c r="AI14999" s="5"/>
      <c r="AJ14999" s="5"/>
      <c r="AK14999" s="5"/>
    </row>
    <row r="15000" spans="7:37" x14ac:dyDescent="0.25"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  <c r="AA15000" s="5"/>
      <c r="AB15000" s="5"/>
      <c r="AC15000" s="5"/>
      <c r="AD15000" s="5"/>
      <c r="AE15000" s="5"/>
      <c r="AF15000" s="5"/>
      <c r="AG15000" s="5"/>
      <c r="AH15000" s="5"/>
      <c r="AI15000" s="5"/>
      <c r="AJ15000" s="5"/>
      <c r="AK15000" s="5"/>
    </row>
    <row r="15001" spans="7:37" x14ac:dyDescent="0.25"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  <c r="AA15001" s="5"/>
      <c r="AB15001" s="5"/>
      <c r="AC15001" s="5"/>
      <c r="AD15001" s="5"/>
      <c r="AE15001" s="5"/>
      <c r="AF15001" s="5"/>
      <c r="AG15001" s="5"/>
      <c r="AH15001" s="5"/>
      <c r="AI15001" s="5"/>
      <c r="AJ15001" s="5"/>
      <c r="AK15001" s="5"/>
    </row>
    <row r="15002" spans="7:37" x14ac:dyDescent="0.25"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  <c r="AA15002" s="5"/>
      <c r="AB15002" s="5"/>
      <c r="AC15002" s="5"/>
      <c r="AD15002" s="5"/>
      <c r="AE15002" s="5"/>
      <c r="AF15002" s="5"/>
      <c r="AG15002" s="5"/>
      <c r="AH15002" s="5"/>
      <c r="AI15002" s="5"/>
      <c r="AJ15002" s="5"/>
      <c r="AK15002" s="5"/>
    </row>
    <row r="15003" spans="7:37" x14ac:dyDescent="0.25"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  <c r="AA15003" s="5"/>
      <c r="AB15003" s="5"/>
      <c r="AC15003" s="5"/>
      <c r="AD15003" s="5"/>
      <c r="AE15003" s="5"/>
      <c r="AF15003" s="5"/>
      <c r="AG15003" s="5"/>
      <c r="AH15003" s="5"/>
      <c r="AI15003" s="5"/>
      <c r="AJ15003" s="5"/>
      <c r="AK15003" s="5"/>
    </row>
    <row r="15004" spans="7:37" x14ac:dyDescent="0.25"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  <c r="AA15004" s="5"/>
      <c r="AB15004" s="5"/>
      <c r="AC15004" s="5"/>
      <c r="AD15004" s="5"/>
      <c r="AE15004" s="5"/>
      <c r="AF15004" s="5"/>
      <c r="AG15004" s="5"/>
      <c r="AH15004" s="5"/>
      <c r="AI15004" s="5"/>
      <c r="AJ15004" s="5"/>
      <c r="AK15004" s="5"/>
    </row>
    <row r="15005" spans="7:37" x14ac:dyDescent="0.25"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  <c r="AA15005" s="5"/>
      <c r="AB15005" s="5"/>
      <c r="AC15005" s="5"/>
      <c r="AD15005" s="5"/>
      <c r="AE15005" s="5"/>
      <c r="AF15005" s="5"/>
      <c r="AG15005" s="5"/>
      <c r="AH15005" s="5"/>
      <c r="AI15005" s="5"/>
      <c r="AJ15005" s="5"/>
      <c r="AK15005" s="5"/>
    </row>
    <row r="15006" spans="7:37" x14ac:dyDescent="0.25"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  <c r="AA15006" s="5"/>
      <c r="AB15006" s="5"/>
      <c r="AC15006" s="5"/>
      <c r="AD15006" s="5"/>
      <c r="AE15006" s="5"/>
      <c r="AF15006" s="5"/>
      <c r="AG15006" s="5"/>
      <c r="AH15006" s="5"/>
      <c r="AI15006" s="5"/>
      <c r="AJ15006" s="5"/>
      <c r="AK15006" s="5"/>
    </row>
    <row r="15007" spans="7:37" x14ac:dyDescent="0.25"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  <c r="AA15007" s="5"/>
      <c r="AB15007" s="5"/>
      <c r="AC15007" s="5"/>
      <c r="AD15007" s="5"/>
      <c r="AE15007" s="5"/>
      <c r="AF15007" s="5"/>
      <c r="AG15007" s="5"/>
      <c r="AH15007" s="5"/>
      <c r="AI15007" s="5"/>
      <c r="AJ15007" s="5"/>
      <c r="AK15007" s="5"/>
    </row>
    <row r="15008" spans="7:37" x14ac:dyDescent="0.25"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  <c r="AA15008" s="5"/>
      <c r="AB15008" s="5"/>
      <c r="AC15008" s="5"/>
      <c r="AD15008" s="5"/>
      <c r="AE15008" s="5"/>
      <c r="AF15008" s="5"/>
      <c r="AG15008" s="5"/>
      <c r="AH15008" s="5"/>
      <c r="AI15008" s="5"/>
      <c r="AJ15008" s="5"/>
      <c r="AK15008" s="5"/>
    </row>
    <row r="15009" spans="7:37" x14ac:dyDescent="0.25"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  <c r="AA15009" s="5"/>
      <c r="AB15009" s="5"/>
      <c r="AC15009" s="5"/>
      <c r="AD15009" s="5"/>
      <c r="AE15009" s="5"/>
      <c r="AF15009" s="5"/>
      <c r="AG15009" s="5"/>
      <c r="AH15009" s="5"/>
      <c r="AI15009" s="5"/>
      <c r="AJ15009" s="5"/>
      <c r="AK15009" s="5"/>
    </row>
    <row r="15010" spans="7:37" x14ac:dyDescent="0.25"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  <c r="AA15010" s="5"/>
      <c r="AB15010" s="5"/>
      <c r="AC15010" s="5"/>
      <c r="AD15010" s="5"/>
      <c r="AE15010" s="5"/>
      <c r="AF15010" s="5"/>
      <c r="AG15010" s="5"/>
      <c r="AH15010" s="5"/>
      <c r="AI15010" s="5"/>
      <c r="AJ15010" s="5"/>
      <c r="AK15010" s="5"/>
    </row>
    <row r="15011" spans="7:37" x14ac:dyDescent="0.25"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  <c r="AA15011" s="5"/>
      <c r="AB15011" s="5"/>
      <c r="AC15011" s="5"/>
      <c r="AD15011" s="5"/>
      <c r="AE15011" s="5"/>
      <c r="AF15011" s="5"/>
      <c r="AG15011" s="5"/>
      <c r="AH15011" s="5"/>
      <c r="AI15011" s="5"/>
      <c r="AJ15011" s="5"/>
      <c r="AK15011" s="5"/>
    </row>
    <row r="15012" spans="7:37" x14ac:dyDescent="0.25"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  <c r="AA15012" s="5"/>
      <c r="AB15012" s="5"/>
      <c r="AC15012" s="5"/>
      <c r="AD15012" s="5"/>
      <c r="AE15012" s="5"/>
      <c r="AF15012" s="5"/>
      <c r="AG15012" s="5"/>
      <c r="AH15012" s="5"/>
      <c r="AI15012" s="5"/>
      <c r="AJ15012" s="5"/>
      <c r="AK15012" s="5"/>
    </row>
    <row r="15013" spans="7:37" x14ac:dyDescent="0.25"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  <c r="AA15013" s="5"/>
      <c r="AB15013" s="5"/>
      <c r="AC15013" s="5"/>
      <c r="AD15013" s="5"/>
      <c r="AE15013" s="5"/>
      <c r="AF15013" s="5"/>
      <c r="AG15013" s="5"/>
      <c r="AH15013" s="5"/>
      <c r="AI15013" s="5"/>
      <c r="AJ15013" s="5"/>
      <c r="AK15013" s="5"/>
    </row>
    <row r="15014" spans="7:37" x14ac:dyDescent="0.25"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  <c r="AA15014" s="5"/>
      <c r="AB15014" s="5"/>
      <c r="AC15014" s="5"/>
      <c r="AD15014" s="5"/>
      <c r="AE15014" s="5"/>
      <c r="AF15014" s="5"/>
      <c r="AG15014" s="5"/>
      <c r="AH15014" s="5"/>
      <c r="AI15014" s="5"/>
      <c r="AJ15014" s="5"/>
      <c r="AK15014" s="5"/>
    </row>
    <row r="15015" spans="7:37" x14ac:dyDescent="0.25"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  <c r="AA15015" s="5"/>
      <c r="AB15015" s="5"/>
      <c r="AC15015" s="5"/>
      <c r="AD15015" s="5"/>
      <c r="AE15015" s="5"/>
      <c r="AF15015" s="5"/>
      <c r="AG15015" s="5"/>
      <c r="AH15015" s="5"/>
      <c r="AI15015" s="5"/>
      <c r="AJ15015" s="5"/>
      <c r="AK15015" s="5"/>
    </row>
    <row r="15016" spans="7:37" x14ac:dyDescent="0.25"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  <c r="AA15016" s="5"/>
      <c r="AB15016" s="5"/>
      <c r="AC15016" s="5"/>
      <c r="AD15016" s="5"/>
      <c r="AE15016" s="5"/>
      <c r="AF15016" s="5"/>
      <c r="AG15016" s="5"/>
      <c r="AH15016" s="5"/>
      <c r="AI15016" s="5"/>
      <c r="AJ15016" s="5"/>
      <c r="AK15016" s="5"/>
    </row>
    <row r="15017" spans="7:37" x14ac:dyDescent="0.25"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  <c r="AA15017" s="5"/>
      <c r="AB15017" s="5"/>
      <c r="AC15017" s="5"/>
      <c r="AD15017" s="5"/>
      <c r="AE15017" s="5"/>
      <c r="AF15017" s="5"/>
      <c r="AG15017" s="5"/>
      <c r="AH15017" s="5"/>
      <c r="AI15017" s="5"/>
      <c r="AJ15017" s="5"/>
      <c r="AK15017" s="5"/>
    </row>
    <row r="15018" spans="7:37" x14ac:dyDescent="0.25"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  <c r="AA15018" s="5"/>
      <c r="AB15018" s="5"/>
      <c r="AC15018" s="5"/>
      <c r="AD15018" s="5"/>
      <c r="AE15018" s="5"/>
      <c r="AF15018" s="5"/>
      <c r="AG15018" s="5"/>
      <c r="AH15018" s="5"/>
      <c r="AI15018" s="5"/>
      <c r="AJ15018" s="5"/>
      <c r="AK15018" s="5"/>
    </row>
    <row r="15019" spans="7:37" x14ac:dyDescent="0.25"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5"/>
      <c r="AB15019" s="5"/>
      <c r="AC15019" s="5"/>
      <c r="AD15019" s="5"/>
      <c r="AE15019" s="5"/>
      <c r="AF15019" s="5"/>
      <c r="AG15019" s="5"/>
      <c r="AH15019" s="5"/>
      <c r="AI15019" s="5"/>
      <c r="AJ15019" s="5"/>
      <c r="AK15019" s="5"/>
    </row>
    <row r="15020" spans="7:37" x14ac:dyDescent="0.25"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  <c r="AA15020" s="5"/>
      <c r="AB15020" s="5"/>
      <c r="AC15020" s="5"/>
      <c r="AD15020" s="5"/>
      <c r="AE15020" s="5"/>
      <c r="AF15020" s="5"/>
      <c r="AG15020" s="5"/>
      <c r="AH15020" s="5"/>
      <c r="AI15020" s="5"/>
      <c r="AJ15020" s="5"/>
      <c r="AK15020" s="5"/>
    </row>
    <row r="15021" spans="7:37" x14ac:dyDescent="0.25"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  <c r="AA15021" s="5"/>
      <c r="AB15021" s="5"/>
      <c r="AC15021" s="5"/>
      <c r="AD15021" s="5"/>
      <c r="AE15021" s="5"/>
      <c r="AF15021" s="5"/>
      <c r="AG15021" s="5"/>
      <c r="AH15021" s="5"/>
      <c r="AI15021" s="5"/>
      <c r="AJ15021" s="5"/>
      <c r="AK15021" s="5"/>
    </row>
    <row r="15022" spans="7:37" x14ac:dyDescent="0.25"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  <c r="AA15022" s="5"/>
      <c r="AB15022" s="5"/>
      <c r="AC15022" s="5"/>
      <c r="AD15022" s="5"/>
      <c r="AE15022" s="5"/>
      <c r="AF15022" s="5"/>
      <c r="AG15022" s="5"/>
      <c r="AH15022" s="5"/>
      <c r="AI15022" s="5"/>
      <c r="AJ15022" s="5"/>
      <c r="AK15022" s="5"/>
    </row>
    <row r="15023" spans="7:37" x14ac:dyDescent="0.25"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5"/>
      <c r="AB15023" s="5"/>
      <c r="AC15023" s="5"/>
      <c r="AD15023" s="5"/>
      <c r="AE15023" s="5"/>
      <c r="AF15023" s="5"/>
      <c r="AG15023" s="5"/>
      <c r="AH15023" s="5"/>
      <c r="AI15023" s="5"/>
      <c r="AJ15023" s="5"/>
      <c r="AK15023" s="5"/>
    </row>
    <row r="15024" spans="7:37" x14ac:dyDescent="0.25"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5"/>
      <c r="AB15024" s="5"/>
      <c r="AC15024" s="5"/>
      <c r="AD15024" s="5"/>
      <c r="AE15024" s="5"/>
      <c r="AF15024" s="5"/>
      <c r="AG15024" s="5"/>
      <c r="AH15024" s="5"/>
      <c r="AI15024" s="5"/>
      <c r="AJ15024" s="5"/>
      <c r="AK15024" s="5"/>
    </row>
    <row r="15025" spans="7:37" x14ac:dyDescent="0.25"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5"/>
      <c r="AB15025" s="5"/>
      <c r="AC15025" s="5"/>
      <c r="AD15025" s="5"/>
      <c r="AE15025" s="5"/>
      <c r="AF15025" s="5"/>
      <c r="AG15025" s="5"/>
      <c r="AH15025" s="5"/>
      <c r="AI15025" s="5"/>
      <c r="AJ15025" s="5"/>
      <c r="AK15025" s="5"/>
    </row>
    <row r="15026" spans="7:37" x14ac:dyDescent="0.25"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  <c r="AA15026" s="5"/>
      <c r="AB15026" s="5"/>
      <c r="AC15026" s="5"/>
      <c r="AD15026" s="5"/>
      <c r="AE15026" s="5"/>
      <c r="AF15026" s="5"/>
      <c r="AG15026" s="5"/>
      <c r="AH15026" s="5"/>
      <c r="AI15026" s="5"/>
      <c r="AJ15026" s="5"/>
      <c r="AK15026" s="5"/>
    </row>
    <row r="15027" spans="7:37" x14ac:dyDescent="0.25"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  <c r="AA15027" s="5"/>
      <c r="AB15027" s="5"/>
      <c r="AC15027" s="5"/>
      <c r="AD15027" s="5"/>
      <c r="AE15027" s="5"/>
      <c r="AF15027" s="5"/>
      <c r="AG15027" s="5"/>
      <c r="AH15027" s="5"/>
      <c r="AI15027" s="5"/>
      <c r="AJ15027" s="5"/>
      <c r="AK15027" s="5"/>
    </row>
    <row r="15028" spans="7:37" x14ac:dyDescent="0.25"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  <c r="AA15028" s="5"/>
      <c r="AB15028" s="5"/>
      <c r="AC15028" s="5"/>
      <c r="AD15028" s="5"/>
      <c r="AE15028" s="5"/>
      <c r="AF15028" s="5"/>
      <c r="AG15028" s="5"/>
      <c r="AH15028" s="5"/>
      <c r="AI15028" s="5"/>
      <c r="AJ15028" s="5"/>
      <c r="AK15028" s="5"/>
    </row>
    <row r="15029" spans="7:37" x14ac:dyDescent="0.25"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5"/>
      <c r="AB15029" s="5"/>
      <c r="AC15029" s="5"/>
      <c r="AD15029" s="5"/>
      <c r="AE15029" s="5"/>
      <c r="AF15029" s="5"/>
      <c r="AG15029" s="5"/>
      <c r="AH15029" s="5"/>
      <c r="AI15029" s="5"/>
      <c r="AJ15029" s="5"/>
      <c r="AK15029" s="5"/>
    </row>
    <row r="15030" spans="7:37" x14ac:dyDescent="0.25"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5"/>
      <c r="AB15030" s="5"/>
      <c r="AC15030" s="5"/>
      <c r="AD15030" s="5"/>
      <c r="AE15030" s="5"/>
      <c r="AF15030" s="5"/>
      <c r="AG15030" s="5"/>
      <c r="AH15030" s="5"/>
      <c r="AI15030" s="5"/>
      <c r="AJ15030" s="5"/>
      <c r="AK15030" s="5"/>
    </row>
    <row r="15031" spans="7:37" x14ac:dyDescent="0.25"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  <c r="AA15031" s="5"/>
      <c r="AB15031" s="5"/>
      <c r="AC15031" s="5"/>
      <c r="AD15031" s="5"/>
      <c r="AE15031" s="5"/>
      <c r="AF15031" s="5"/>
      <c r="AG15031" s="5"/>
      <c r="AH15031" s="5"/>
      <c r="AI15031" s="5"/>
      <c r="AJ15031" s="5"/>
      <c r="AK15031" s="5"/>
    </row>
    <row r="15032" spans="7:37" x14ac:dyDescent="0.25"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5"/>
      <c r="AB15032" s="5"/>
      <c r="AC15032" s="5"/>
      <c r="AD15032" s="5"/>
      <c r="AE15032" s="5"/>
      <c r="AF15032" s="5"/>
      <c r="AG15032" s="5"/>
      <c r="AH15032" s="5"/>
      <c r="AI15032" s="5"/>
      <c r="AJ15032" s="5"/>
      <c r="AK15032" s="5"/>
    </row>
    <row r="15033" spans="7:37" x14ac:dyDescent="0.25"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  <c r="AA15033" s="5"/>
      <c r="AB15033" s="5"/>
      <c r="AC15033" s="5"/>
      <c r="AD15033" s="5"/>
      <c r="AE15033" s="5"/>
      <c r="AF15033" s="5"/>
      <c r="AG15033" s="5"/>
      <c r="AH15033" s="5"/>
      <c r="AI15033" s="5"/>
      <c r="AJ15033" s="5"/>
      <c r="AK15033" s="5"/>
    </row>
    <row r="15034" spans="7:37" x14ac:dyDescent="0.25"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  <c r="AA15034" s="5"/>
      <c r="AB15034" s="5"/>
      <c r="AC15034" s="5"/>
      <c r="AD15034" s="5"/>
      <c r="AE15034" s="5"/>
      <c r="AF15034" s="5"/>
      <c r="AG15034" s="5"/>
      <c r="AH15034" s="5"/>
      <c r="AI15034" s="5"/>
      <c r="AJ15034" s="5"/>
      <c r="AK15034" s="5"/>
    </row>
    <row r="15035" spans="7:37" x14ac:dyDescent="0.25"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  <c r="AA15035" s="5"/>
      <c r="AB15035" s="5"/>
      <c r="AC15035" s="5"/>
      <c r="AD15035" s="5"/>
      <c r="AE15035" s="5"/>
      <c r="AF15035" s="5"/>
      <c r="AG15035" s="5"/>
      <c r="AH15035" s="5"/>
      <c r="AI15035" s="5"/>
      <c r="AJ15035" s="5"/>
      <c r="AK15035" s="5"/>
    </row>
    <row r="15036" spans="7:37" x14ac:dyDescent="0.25"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  <c r="AA15036" s="5"/>
      <c r="AB15036" s="5"/>
      <c r="AC15036" s="5"/>
      <c r="AD15036" s="5"/>
      <c r="AE15036" s="5"/>
      <c r="AF15036" s="5"/>
      <c r="AG15036" s="5"/>
      <c r="AH15036" s="5"/>
      <c r="AI15036" s="5"/>
      <c r="AJ15036" s="5"/>
      <c r="AK15036" s="5"/>
    </row>
    <row r="15037" spans="7:37" x14ac:dyDescent="0.25"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  <c r="AA15037" s="5"/>
      <c r="AB15037" s="5"/>
      <c r="AC15037" s="5"/>
      <c r="AD15037" s="5"/>
      <c r="AE15037" s="5"/>
      <c r="AF15037" s="5"/>
      <c r="AG15037" s="5"/>
      <c r="AH15037" s="5"/>
      <c r="AI15037" s="5"/>
      <c r="AJ15037" s="5"/>
      <c r="AK15037" s="5"/>
    </row>
    <row r="15038" spans="7:37" x14ac:dyDescent="0.25"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  <c r="AA15038" s="5"/>
      <c r="AB15038" s="5"/>
      <c r="AC15038" s="5"/>
      <c r="AD15038" s="5"/>
      <c r="AE15038" s="5"/>
      <c r="AF15038" s="5"/>
      <c r="AG15038" s="5"/>
      <c r="AH15038" s="5"/>
      <c r="AI15038" s="5"/>
      <c r="AJ15038" s="5"/>
      <c r="AK15038" s="5"/>
    </row>
    <row r="15039" spans="7:37" x14ac:dyDescent="0.25"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  <c r="AA15039" s="5"/>
      <c r="AB15039" s="5"/>
      <c r="AC15039" s="5"/>
      <c r="AD15039" s="5"/>
      <c r="AE15039" s="5"/>
      <c r="AF15039" s="5"/>
      <c r="AG15039" s="5"/>
      <c r="AH15039" s="5"/>
      <c r="AI15039" s="5"/>
      <c r="AJ15039" s="5"/>
      <c r="AK15039" s="5"/>
    </row>
    <row r="15040" spans="7:37" x14ac:dyDescent="0.25"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  <c r="AA15040" s="5"/>
      <c r="AB15040" s="5"/>
      <c r="AC15040" s="5"/>
      <c r="AD15040" s="5"/>
      <c r="AE15040" s="5"/>
      <c r="AF15040" s="5"/>
      <c r="AG15040" s="5"/>
      <c r="AH15040" s="5"/>
      <c r="AI15040" s="5"/>
      <c r="AJ15040" s="5"/>
      <c r="AK15040" s="5"/>
    </row>
    <row r="15041" spans="7:37" x14ac:dyDescent="0.25"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  <c r="AA15041" s="5"/>
      <c r="AB15041" s="5"/>
      <c r="AC15041" s="5"/>
      <c r="AD15041" s="5"/>
      <c r="AE15041" s="5"/>
      <c r="AF15041" s="5"/>
      <c r="AG15041" s="5"/>
      <c r="AH15041" s="5"/>
      <c r="AI15041" s="5"/>
      <c r="AJ15041" s="5"/>
      <c r="AK15041" s="5"/>
    </row>
    <row r="15042" spans="7:37" x14ac:dyDescent="0.25"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  <c r="AA15042" s="5"/>
      <c r="AB15042" s="5"/>
      <c r="AC15042" s="5"/>
      <c r="AD15042" s="5"/>
      <c r="AE15042" s="5"/>
      <c r="AF15042" s="5"/>
      <c r="AG15042" s="5"/>
      <c r="AH15042" s="5"/>
      <c r="AI15042" s="5"/>
      <c r="AJ15042" s="5"/>
      <c r="AK15042" s="5"/>
    </row>
    <row r="15043" spans="7:37" x14ac:dyDescent="0.25"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  <c r="AA15043" s="5"/>
      <c r="AB15043" s="5"/>
      <c r="AC15043" s="5"/>
      <c r="AD15043" s="5"/>
      <c r="AE15043" s="5"/>
      <c r="AF15043" s="5"/>
      <c r="AG15043" s="5"/>
      <c r="AH15043" s="5"/>
      <c r="AI15043" s="5"/>
      <c r="AJ15043" s="5"/>
      <c r="AK15043" s="5"/>
    </row>
    <row r="15044" spans="7:37" x14ac:dyDescent="0.25"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  <c r="AA15044" s="5"/>
      <c r="AB15044" s="5"/>
      <c r="AC15044" s="5"/>
      <c r="AD15044" s="5"/>
      <c r="AE15044" s="5"/>
      <c r="AF15044" s="5"/>
      <c r="AG15044" s="5"/>
      <c r="AH15044" s="5"/>
      <c r="AI15044" s="5"/>
      <c r="AJ15044" s="5"/>
      <c r="AK15044" s="5"/>
    </row>
    <row r="15045" spans="7:37" x14ac:dyDescent="0.25"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  <c r="AA15045" s="5"/>
      <c r="AB15045" s="5"/>
      <c r="AC15045" s="5"/>
      <c r="AD15045" s="5"/>
      <c r="AE15045" s="5"/>
      <c r="AF15045" s="5"/>
      <c r="AG15045" s="5"/>
      <c r="AH15045" s="5"/>
      <c r="AI15045" s="5"/>
      <c r="AJ15045" s="5"/>
      <c r="AK15045" s="5"/>
    </row>
    <row r="15046" spans="7:37" x14ac:dyDescent="0.25"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  <c r="AA15046" s="5"/>
      <c r="AB15046" s="5"/>
      <c r="AC15046" s="5"/>
      <c r="AD15046" s="5"/>
      <c r="AE15046" s="5"/>
      <c r="AF15046" s="5"/>
      <c r="AG15046" s="5"/>
      <c r="AH15046" s="5"/>
      <c r="AI15046" s="5"/>
      <c r="AJ15046" s="5"/>
      <c r="AK15046" s="5"/>
    </row>
    <row r="15047" spans="7:37" x14ac:dyDescent="0.25"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  <c r="AA15047" s="5"/>
      <c r="AB15047" s="5"/>
      <c r="AC15047" s="5"/>
      <c r="AD15047" s="5"/>
      <c r="AE15047" s="5"/>
      <c r="AF15047" s="5"/>
      <c r="AG15047" s="5"/>
      <c r="AH15047" s="5"/>
      <c r="AI15047" s="5"/>
      <c r="AJ15047" s="5"/>
      <c r="AK15047" s="5"/>
    </row>
    <row r="15048" spans="7:37" x14ac:dyDescent="0.25"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  <c r="AA15048" s="5"/>
      <c r="AB15048" s="5"/>
      <c r="AC15048" s="5"/>
      <c r="AD15048" s="5"/>
      <c r="AE15048" s="5"/>
      <c r="AF15048" s="5"/>
      <c r="AG15048" s="5"/>
      <c r="AH15048" s="5"/>
      <c r="AI15048" s="5"/>
      <c r="AJ15048" s="5"/>
      <c r="AK15048" s="5"/>
    </row>
    <row r="15049" spans="7:37" x14ac:dyDescent="0.25"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  <c r="AA15049" s="5"/>
      <c r="AB15049" s="5"/>
      <c r="AC15049" s="5"/>
      <c r="AD15049" s="5"/>
      <c r="AE15049" s="5"/>
      <c r="AF15049" s="5"/>
      <c r="AG15049" s="5"/>
      <c r="AH15049" s="5"/>
      <c r="AI15049" s="5"/>
      <c r="AJ15049" s="5"/>
      <c r="AK15049" s="5"/>
    </row>
    <row r="15050" spans="7:37" x14ac:dyDescent="0.25"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  <c r="AA15050" s="5"/>
      <c r="AB15050" s="5"/>
      <c r="AC15050" s="5"/>
      <c r="AD15050" s="5"/>
      <c r="AE15050" s="5"/>
      <c r="AF15050" s="5"/>
      <c r="AG15050" s="5"/>
      <c r="AH15050" s="5"/>
      <c r="AI15050" s="5"/>
      <c r="AJ15050" s="5"/>
      <c r="AK15050" s="5"/>
    </row>
    <row r="15051" spans="7:37" x14ac:dyDescent="0.25"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  <c r="AA15051" s="5"/>
      <c r="AB15051" s="5"/>
      <c r="AC15051" s="5"/>
      <c r="AD15051" s="5"/>
      <c r="AE15051" s="5"/>
      <c r="AF15051" s="5"/>
      <c r="AG15051" s="5"/>
      <c r="AH15051" s="5"/>
      <c r="AI15051" s="5"/>
      <c r="AJ15051" s="5"/>
      <c r="AK15051" s="5"/>
    </row>
    <row r="15052" spans="7:37" x14ac:dyDescent="0.25"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  <c r="AA15052" s="5"/>
      <c r="AB15052" s="5"/>
      <c r="AC15052" s="5"/>
      <c r="AD15052" s="5"/>
      <c r="AE15052" s="5"/>
      <c r="AF15052" s="5"/>
      <c r="AG15052" s="5"/>
      <c r="AH15052" s="5"/>
      <c r="AI15052" s="5"/>
      <c r="AJ15052" s="5"/>
      <c r="AK15052" s="5"/>
    </row>
    <row r="15053" spans="7:37" x14ac:dyDescent="0.25"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  <c r="AA15053" s="5"/>
      <c r="AB15053" s="5"/>
      <c r="AC15053" s="5"/>
      <c r="AD15053" s="5"/>
      <c r="AE15053" s="5"/>
      <c r="AF15053" s="5"/>
      <c r="AG15053" s="5"/>
      <c r="AH15053" s="5"/>
      <c r="AI15053" s="5"/>
      <c r="AJ15053" s="5"/>
      <c r="AK15053" s="5"/>
    </row>
    <row r="15054" spans="7:37" x14ac:dyDescent="0.25"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  <c r="AA15054" s="5"/>
      <c r="AB15054" s="5"/>
      <c r="AC15054" s="5"/>
      <c r="AD15054" s="5"/>
      <c r="AE15054" s="5"/>
      <c r="AF15054" s="5"/>
      <c r="AG15054" s="5"/>
      <c r="AH15054" s="5"/>
      <c r="AI15054" s="5"/>
      <c r="AJ15054" s="5"/>
      <c r="AK15054" s="5"/>
    </row>
    <row r="15055" spans="7:37" x14ac:dyDescent="0.25"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  <c r="AA15055" s="5"/>
      <c r="AB15055" s="5"/>
      <c r="AC15055" s="5"/>
      <c r="AD15055" s="5"/>
      <c r="AE15055" s="5"/>
      <c r="AF15055" s="5"/>
      <c r="AG15055" s="5"/>
      <c r="AH15055" s="5"/>
      <c r="AI15055" s="5"/>
      <c r="AJ15055" s="5"/>
      <c r="AK15055" s="5"/>
    </row>
    <row r="15056" spans="7:37" x14ac:dyDescent="0.25"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  <c r="AA15056" s="5"/>
      <c r="AB15056" s="5"/>
      <c r="AC15056" s="5"/>
      <c r="AD15056" s="5"/>
      <c r="AE15056" s="5"/>
      <c r="AF15056" s="5"/>
      <c r="AG15056" s="5"/>
      <c r="AH15056" s="5"/>
      <c r="AI15056" s="5"/>
      <c r="AJ15056" s="5"/>
      <c r="AK15056" s="5"/>
    </row>
    <row r="15057" spans="7:37" x14ac:dyDescent="0.25"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  <c r="Y15057" s="5"/>
      <c r="Z15057" s="5"/>
      <c r="AA15057" s="5"/>
      <c r="AB15057" s="5"/>
      <c r="AC15057" s="5"/>
      <c r="AD15057" s="5"/>
      <c r="AE15057" s="5"/>
      <c r="AF15057" s="5"/>
      <c r="AG15057" s="5"/>
      <c r="AH15057" s="5"/>
      <c r="AI15057" s="5"/>
      <c r="AJ15057" s="5"/>
      <c r="AK15057" s="5"/>
    </row>
    <row r="15058" spans="7:37" x14ac:dyDescent="0.25"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  <c r="Y15058" s="5"/>
      <c r="Z15058" s="5"/>
      <c r="AA15058" s="5"/>
      <c r="AB15058" s="5"/>
      <c r="AC15058" s="5"/>
      <c r="AD15058" s="5"/>
      <c r="AE15058" s="5"/>
      <c r="AF15058" s="5"/>
      <c r="AG15058" s="5"/>
      <c r="AH15058" s="5"/>
      <c r="AI15058" s="5"/>
      <c r="AJ15058" s="5"/>
      <c r="AK15058" s="5"/>
    </row>
    <row r="15059" spans="7:37" x14ac:dyDescent="0.25"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  <c r="Y15059" s="5"/>
      <c r="Z15059" s="5"/>
      <c r="AA15059" s="5"/>
      <c r="AB15059" s="5"/>
      <c r="AC15059" s="5"/>
      <c r="AD15059" s="5"/>
      <c r="AE15059" s="5"/>
      <c r="AF15059" s="5"/>
      <c r="AG15059" s="5"/>
      <c r="AH15059" s="5"/>
      <c r="AI15059" s="5"/>
      <c r="AJ15059" s="5"/>
      <c r="AK15059" s="5"/>
    </row>
    <row r="15060" spans="7:37" x14ac:dyDescent="0.25"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  <c r="AA15060" s="5"/>
      <c r="AB15060" s="5"/>
      <c r="AC15060" s="5"/>
      <c r="AD15060" s="5"/>
      <c r="AE15060" s="5"/>
      <c r="AF15060" s="5"/>
      <c r="AG15060" s="5"/>
      <c r="AH15060" s="5"/>
      <c r="AI15060" s="5"/>
      <c r="AJ15060" s="5"/>
      <c r="AK15060" s="5"/>
    </row>
    <row r="15061" spans="7:37" x14ac:dyDescent="0.25"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  <c r="Y15061" s="5"/>
      <c r="Z15061" s="5"/>
      <c r="AA15061" s="5"/>
      <c r="AB15061" s="5"/>
      <c r="AC15061" s="5"/>
      <c r="AD15061" s="5"/>
      <c r="AE15061" s="5"/>
      <c r="AF15061" s="5"/>
      <c r="AG15061" s="5"/>
      <c r="AH15061" s="5"/>
      <c r="AI15061" s="5"/>
      <c r="AJ15061" s="5"/>
      <c r="AK15061" s="5"/>
    </row>
    <row r="15062" spans="7:37" x14ac:dyDescent="0.25"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  <c r="Y15062" s="5"/>
      <c r="Z15062" s="5"/>
      <c r="AA15062" s="5"/>
      <c r="AB15062" s="5"/>
      <c r="AC15062" s="5"/>
      <c r="AD15062" s="5"/>
      <c r="AE15062" s="5"/>
      <c r="AF15062" s="5"/>
      <c r="AG15062" s="5"/>
      <c r="AH15062" s="5"/>
      <c r="AI15062" s="5"/>
      <c r="AJ15062" s="5"/>
      <c r="AK15062" s="5"/>
    </row>
    <row r="15063" spans="7:37" x14ac:dyDescent="0.25"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  <c r="Z15063" s="5"/>
      <c r="AA15063" s="5"/>
      <c r="AB15063" s="5"/>
      <c r="AC15063" s="5"/>
      <c r="AD15063" s="5"/>
      <c r="AE15063" s="5"/>
      <c r="AF15063" s="5"/>
      <c r="AG15063" s="5"/>
      <c r="AH15063" s="5"/>
      <c r="AI15063" s="5"/>
      <c r="AJ15063" s="5"/>
      <c r="AK15063" s="5"/>
    </row>
    <row r="15064" spans="7:37" x14ac:dyDescent="0.25"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  <c r="Y15064" s="5"/>
      <c r="Z15064" s="5"/>
      <c r="AA15064" s="5"/>
      <c r="AB15064" s="5"/>
      <c r="AC15064" s="5"/>
      <c r="AD15064" s="5"/>
      <c r="AE15064" s="5"/>
      <c r="AF15064" s="5"/>
      <c r="AG15064" s="5"/>
      <c r="AH15064" s="5"/>
      <c r="AI15064" s="5"/>
      <c r="AJ15064" s="5"/>
      <c r="AK15064" s="5"/>
    </row>
    <row r="15065" spans="7:37" x14ac:dyDescent="0.25"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  <c r="Y15065" s="5"/>
      <c r="Z15065" s="5"/>
      <c r="AA15065" s="5"/>
      <c r="AB15065" s="5"/>
      <c r="AC15065" s="5"/>
      <c r="AD15065" s="5"/>
      <c r="AE15065" s="5"/>
      <c r="AF15065" s="5"/>
      <c r="AG15065" s="5"/>
      <c r="AH15065" s="5"/>
      <c r="AI15065" s="5"/>
      <c r="AJ15065" s="5"/>
      <c r="AK15065" s="5"/>
    </row>
    <row r="15066" spans="7:37" x14ac:dyDescent="0.25"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  <c r="Y15066" s="5"/>
      <c r="Z15066" s="5"/>
      <c r="AA15066" s="5"/>
      <c r="AB15066" s="5"/>
      <c r="AC15066" s="5"/>
      <c r="AD15066" s="5"/>
      <c r="AE15066" s="5"/>
      <c r="AF15066" s="5"/>
      <c r="AG15066" s="5"/>
      <c r="AH15066" s="5"/>
      <c r="AI15066" s="5"/>
      <c r="AJ15066" s="5"/>
      <c r="AK15066" s="5"/>
    </row>
    <row r="15067" spans="7:37" x14ac:dyDescent="0.25"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  <c r="Y15067" s="5"/>
      <c r="Z15067" s="5"/>
      <c r="AA15067" s="5"/>
      <c r="AB15067" s="5"/>
      <c r="AC15067" s="5"/>
      <c r="AD15067" s="5"/>
      <c r="AE15067" s="5"/>
      <c r="AF15067" s="5"/>
      <c r="AG15067" s="5"/>
      <c r="AH15067" s="5"/>
      <c r="AI15067" s="5"/>
      <c r="AJ15067" s="5"/>
      <c r="AK15067" s="5"/>
    </row>
    <row r="15068" spans="7:37" x14ac:dyDescent="0.25"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  <c r="Y15068" s="5"/>
      <c r="Z15068" s="5"/>
      <c r="AA15068" s="5"/>
      <c r="AB15068" s="5"/>
      <c r="AC15068" s="5"/>
      <c r="AD15068" s="5"/>
      <c r="AE15068" s="5"/>
      <c r="AF15068" s="5"/>
      <c r="AG15068" s="5"/>
      <c r="AH15068" s="5"/>
      <c r="AI15068" s="5"/>
      <c r="AJ15068" s="5"/>
      <c r="AK15068" s="5"/>
    </row>
    <row r="15069" spans="7:37" x14ac:dyDescent="0.25"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  <c r="Y15069" s="5"/>
      <c r="Z15069" s="5"/>
      <c r="AA15069" s="5"/>
      <c r="AB15069" s="5"/>
      <c r="AC15069" s="5"/>
      <c r="AD15069" s="5"/>
      <c r="AE15069" s="5"/>
      <c r="AF15069" s="5"/>
      <c r="AG15069" s="5"/>
      <c r="AH15069" s="5"/>
      <c r="AI15069" s="5"/>
      <c r="AJ15069" s="5"/>
      <c r="AK15069" s="5"/>
    </row>
    <row r="15070" spans="7:37" x14ac:dyDescent="0.25"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5"/>
      <c r="Z15070" s="5"/>
      <c r="AA15070" s="5"/>
      <c r="AB15070" s="5"/>
      <c r="AC15070" s="5"/>
      <c r="AD15070" s="5"/>
      <c r="AE15070" s="5"/>
      <c r="AF15070" s="5"/>
      <c r="AG15070" s="5"/>
      <c r="AH15070" s="5"/>
      <c r="AI15070" s="5"/>
      <c r="AJ15070" s="5"/>
      <c r="AK15070" s="5"/>
    </row>
    <row r="15071" spans="7:37" x14ac:dyDescent="0.25"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  <c r="Y15071" s="5"/>
      <c r="Z15071" s="5"/>
      <c r="AA15071" s="5"/>
      <c r="AB15071" s="5"/>
      <c r="AC15071" s="5"/>
      <c r="AD15071" s="5"/>
      <c r="AE15071" s="5"/>
      <c r="AF15071" s="5"/>
      <c r="AG15071" s="5"/>
      <c r="AH15071" s="5"/>
      <c r="AI15071" s="5"/>
      <c r="AJ15071" s="5"/>
      <c r="AK15071" s="5"/>
    </row>
    <row r="15072" spans="7:37" x14ac:dyDescent="0.25"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  <c r="Y15072" s="5"/>
      <c r="Z15072" s="5"/>
      <c r="AA15072" s="5"/>
      <c r="AB15072" s="5"/>
      <c r="AC15072" s="5"/>
      <c r="AD15072" s="5"/>
      <c r="AE15072" s="5"/>
      <c r="AF15072" s="5"/>
      <c r="AG15072" s="5"/>
      <c r="AH15072" s="5"/>
      <c r="AI15072" s="5"/>
      <c r="AJ15072" s="5"/>
      <c r="AK15072" s="5"/>
    </row>
    <row r="15073" spans="7:37" x14ac:dyDescent="0.25"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  <c r="Y15073" s="5"/>
      <c r="Z15073" s="5"/>
      <c r="AA15073" s="5"/>
      <c r="AB15073" s="5"/>
      <c r="AC15073" s="5"/>
      <c r="AD15073" s="5"/>
      <c r="AE15073" s="5"/>
      <c r="AF15073" s="5"/>
      <c r="AG15073" s="5"/>
      <c r="AH15073" s="5"/>
      <c r="AI15073" s="5"/>
      <c r="AJ15073" s="5"/>
      <c r="AK15073" s="5"/>
    </row>
    <row r="15074" spans="7:37" x14ac:dyDescent="0.25"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  <c r="Y15074" s="5"/>
      <c r="Z15074" s="5"/>
      <c r="AA15074" s="5"/>
      <c r="AB15074" s="5"/>
      <c r="AC15074" s="5"/>
      <c r="AD15074" s="5"/>
      <c r="AE15074" s="5"/>
      <c r="AF15074" s="5"/>
      <c r="AG15074" s="5"/>
      <c r="AH15074" s="5"/>
      <c r="AI15074" s="5"/>
      <c r="AJ15074" s="5"/>
      <c r="AK15074" s="5"/>
    </row>
    <row r="15075" spans="7:37" x14ac:dyDescent="0.25"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  <c r="Y15075" s="5"/>
      <c r="Z15075" s="5"/>
      <c r="AA15075" s="5"/>
      <c r="AB15075" s="5"/>
      <c r="AC15075" s="5"/>
      <c r="AD15075" s="5"/>
      <c r="AE15075" s="5"/>
      <c r="AF15075" s="5"/>
      <c r="AG15075" s="5"/>
      <c r="AH15075" s="5"/>
      <c r="AI15075" s="5"/>
      <c r="AJ15075" s="5"/>
      <c r="AK15075" s="5"/>
    </row>
    <row r="15076" spans="7:37" x14ac:dyDescent="0.25"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  <c r="Y15076" s="5"/>
      <c r="Z15076" s="5"/>
      <c r="AA15076" s="5"/>
      <c r="AB15076" s="5"/>
      <c r="AC15076" s="5"/>
      <c r="AD15076" s="5"/>
      <c r="AE15076" s="5"/>
      <c r="AF15076" s="5"/>
      <c r="AG15076" s="5"/>
      <c r="AH15076" s="5"/>
      <c r="AI15076" s="5"/>
      <c r="AJ15076" s="5"/>
      <c r="AK15076" s="5"/>
    </row>
    <row r="15077" spans="7:37" x14ac:dyDescent="0.25"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  <c r="Y15077" s="5"/>
      <c r="Z15077" s="5"/>
      <c r="AA15077" s="5"/>
      <c r="AB15077" s="5"/>
      <c r="AC15077" s="5"/>
      <c r="AD15077" s="5"/>
      <c r="AE15077" s="5"/>
      <c r="AF15077" s="5"/>
      <c r="AG15077" s="5"/>
      <c r="AH15077" s="5"/>
      <c r="AI15077" s="5"/>
      <c r="AJ15077" s="5"/>
      <c r="AK15077" s="5"/>
    </row>
    <row r="15078" spans="7:37" x14ac:dyDescent="0.25"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  <c r="AA15078" s="5"/>
      <c r="AB15078" s="5"/>
      <c r="AC15078" s="5"/>
      <c r="AD15078" s="5"/>
      <c r="AE15078" s="5"/>
      <c r="AF15078" s="5"/>
      <c r="AG15078" s="5"/>
      <c r="AH15078" s="5"/>
      <c r="AI15078" s="5"/>
      <c r="AJ15078" s="5"/>
      <c r="AK15078" s="5"/>
    </row>
    <row r="15079" spans="7:37" x14ac:dyDescent="0.25"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  <c r="Y15079" s="5"/>
      <c r="Z15079" s="5"/>
      <c r="AA15079" s="5"/>
      <c r="AB15079" s="5"/>
      <c r="AC15079" s="5"/>
      <c r="AD15079" s="5"/>
      <c r="AE15079" s="5"/>
      <c r="AF15079" s="5"/>
      <c r="AG15079" s="5"/>
      <c r="AH15079" s="5"/>
      <c r="AI15079" s="5"/>
      <c r="AJ15079" s="5"/>
      <c r="AK15079" s="5"/>
    </row>
    <row r="15080" spans="7:37" x14ac:dyDescent="0.25"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  <c r="AA15080" s="5"/>
      <c r="AB15080" s="5"/>
      <c r="AC15080" s="5"/>
      <c r="AD15080" s="5"/>
      <c r="AE15080" s="5"/>
      <c r="AF15080" s="5"/>
      <c r="AG15080" s="5"/>
      <c r="AH15080" s="5"/>
      <c r="AI15080" s="5"/>
      <c r="AJ15080" s="5"/>
      <c r="AK15080" s="5"/>
    </row>
    <row r="15081" spans="7:37" x14ac:dyDescent="0.25"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  <c r="AA15081" s="5"/>
      <c r="AB15081" s="5"/>
      <c r="AC15081" s="5"/>
      <c r="AD15081" s="5"/>
      <c r="AE15081" s="5"/>
      <c r="AF15081" s="5"/>
      <c r="AG15081" s="5"/>
      <c r="AH15081" s="5"/>
      <c r="AI15081" s="5"/>
      <c r="AJ15081" s="5"/>
      <c r="AK15081" s="5"/>
    </row>
    <row r="15082" spans="7:37" x14ac:dyDescent="0.25"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  <c r="AA15082" s="5"/>
      <c r="AB15082" s="5"/>
      <c r="AC15082" s="5"/>
      <c r="AD15082" s="5"/>
      <c r="AE15082" s="5"/>
      <c r="AF15082" s="5"/>
      <c r="AG15082" s="5"/>
      <c r="AH15082" s="5"/>
      <c r="AI15082" s="5"/>
      <c r="AJ15082" s="5"/>
      <c r="AK15082" s="5"/>
    </row>
    <row r="15083" spans="7:37" x14ac:dyDescent="0.25"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  <c r="AA15083" s="5"/>
      <c r="AB15083" s="5"/>
      <c r="AC15083" s="5"/>
      <c r="AD15083" s="5"/>
      <c r="AE15083" s="5"/>
      <c r="AF15083" s="5"/>
      <c r="AG15083" s="5"/>
      <c r="AH15083" s="5"/>
      <c r="AI15083" s="5"/>
      <c r="AJ15083" s="5"/>
      <c r="AK15083" s="5"/>
    </row>
    <row r="15084" spans="7:37" x14ac:dyDescent="0.25"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  <c r="AA15084" s="5"/>
      <c r="AB15084" s="5"/>
      <c r="AC15084" s="5"/>
      <c r="AD15084" s="5"/>
      <c r="AE15084" s="5"/>
      <c r="AF15084" s="5"/>
      <c r="AG15084" s="5"/>
      <c r="AH15084" s="5"/>
      <c r="AI15084" s="5"/>
      <c r="AJ15084" s="5"/>
      <c r="AK15084" s="5"/>
    </row>
    <row r="15085" spans="7:37" x14ac:dyDescent="0.25"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  <c r="AA15085" s="5"/>
      <c r="AB15085" s="5"/>
      <c r="AC15085" s="5"/>
      <c r="AD15085" s="5"/>
      <c r="AE15085" s="5"/>
      <c r="AF15085" s="5"/>
      <c r="AG15085" s="5"/>
      <c r="AH15085" s="5"/>
      <c r="AI15085" s="5"/>
      <c r="AJ15085" s="5"/>
      <c r="AK15085" s="5"/>
    </row>
    <row r="15086" spans="7:37" x14ac:dyDescent="0.25"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  <c r="AA15086" s="5"/>
      <c r="AB15086" s="5"/>
      <c r="AC15086" s="5"/>
      <c r="AD15086" s="5"/>
      <c r="AE15086" s="5"/>
      <c r="AF15086" s="5"/>
      <c r="AG15086" s="5"/>
      <c r="AH15086" s="5"/>
      <c r="AI15086" s="5"/>
      <c r="AJ15086" s="5"/>
      <c r="AK15086" s="5"/>
    </row>
    <row r="15087" spans="7:37" x14ac:dyDescent="0.25"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  <c r="AA15087" s="5"/>
      <c r="AB15087" s="5"/>
      <c r="AC15087" s="5"/>
      <c r="AD15087" s="5"/>
      <c r="AE15087" s="5"/>
      <c r="AF15087" s="5"/>
      <c r="AG15087" s="5"/>
      <c r="AH15087" s="5"/>
      <c r="AI15087" s="5"/>
      <c r="AJ15087" s="5"/>
      <c r="AK15087" s="5"/>
    </row>
    <row r="15088" spans="7:37" x14ac:dyDescent="0.25"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  <c r="AA15088" s="5"/>
      <c r="AB15088" s="5"/>
      <c r="AC15088" s="5"/>
      <c r="AD15088" s="5"/>
      <c r="AE15088" s="5"/>
      <c r="AF15088" s="5"/>
      <c r="AG15088" s="5"/>
      <c r="AH15088" s="5"/>
      <c r="AI15088" s="5"/>
      <c r="AJ15088" s="5"/>
      <c r="AK15088" s="5"/>
    </row>
    <row r="15089" spans="7:37" x14ac:dyDescent="0.25"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  <c r="AA15089" s="5"/>
      <c r="AB15089" s="5"/>
      <c r="AC15089" s="5"/>
      <c r="AD15089" s="5"/>
      <c r="AE15089" s="5"/>
      <c r="AF15089" s="5"/>
      <c r="AG15089" s="5"/>
      <c r="AH15089" s="5"/>
      <c r="AI15089" s="5"/>
      <c r="AJ15089" s="5"/>
      <c r="AK15089" s="5"/>
    </row>
    <row r="15090" spans="7:37" x14ac:dyDescent="0.25"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  <c r="AA15090" s="5"/>
      <c r="AB15090" s="5"/>
      <c r="AC15090" s="5"/>
      <c r="AD15090" s="5"/>
      <c r="AE15090" s="5"/>
      <c r="AF15090" s="5"/>
      <c r="AG15090" s="5"/>
      <c r="AH15090" s="5"/>
      <c r="AI15090" s="5"/>
      <c r="AJ15090" s="5"/>
      <c r="AK15090" s="5"/>
    </row>
    <row r="15091" spans="7:37" x14ac:dyDescent="0.25"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  <c r="Y15091" s="5"/>
      <c r="Z15091" s="5"/>
      <c r="AA15091" s="5"/>
      <c r="AB15091" s="5"/>
      <c r="AC15091" s="5"/>
      <c r="AD15091" s="5"/>
      <c r="AE15091" s="5"/>
      <c r="AF15091" s="5"/>
      <c r="AG15091" s="5"/>
      <c r="AH15091" s="5"/>
      <c r="AI15091" s="5"/>
      <c r="AJ15091" s="5"/>
      <c r="AK15091" s="5"/>
    </row>
    <row r="15092" spans="7:37" x14ac:dyDescent="0.25"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  <c r="Y15092" s="5"/>
      <c r="Z15092" s="5"/>
      <c r="AA15092" s="5"/>
      <c r="AB15092" s="5"/>
      <c r="AC15092" s="5"/>
      <c r="AD15092" s="5"/>
      <c r="AE15092" s="5"/>
      <c r="AF15092" s="5"/>
      <c r="AG15092" s="5"/>
      <c r="AH15092" s="5"/>
      <c r="AI15092" s="5"/>
      <c r="AJ15092" s="5"/>
      <c r="AK15092" s="5"/>
    </row>
    <row r="15093" spans="7:37" x14ac:dyDescent="0.25"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  <c r="Y15093" s="5"/>
      <c r="Z15093" s="5"/>
      <c r="AA15093" s="5"/>
      <c r="AB15093" s="5"/>
      <c r="AC15093" s="5"/>
      <c r="AD15093" s="5"/>
      <c r="AE15093" s="5"/>
      <c r="AF15093" s="5"/>
      <c r="AG15093" s="5"/>
      <c r="AH15093" s="5"/>
      <c r="AI15093" s="5"/>
      <c r="AJ15093" s="5"/>
      <c r="AK15093" s="5"/>
    </row>
    <row r="15094" spans="7:37" x14ac:dyDescent="0.25"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  <c r="Z15094" s="5"/>
      <c r="AA15094" s="5"/>
      <c r="AB15094" s="5"/>
      <c r="AC15094" s="5"/>
      <c r="AD15094" s="5"/>
      <c r="AE15094" s="5"/>
      <c r="AF15094" s="5"/>
      <c r="AG15094" s="5"/>
      <c r="AH15094" s="5"/>
      <c r="AI15094" s="5"/>
      <c r="AJ15094" s="5"/>
      <c r="AK15094" s="5"/>
    </row>
    <row r="15095" spans="7:37" x14ac:dyDescent="0.25"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  <c r="Y15095" s="5"/>
      <c r="Z15095" s="5"/>
      <c r="AA15095" s="5"/>
      <c r="AB15095" s="5"/>
      <c r="AC15095" s="5"/>
      <c r="AD15095" s="5"/>
      <c r="AE15095" s="5"/>
      <c r="AF15095" s="5"/>
      <c r="AG15095" s="5"/>
      <c r="AH15095" s="5"/>
      <c r="AI15095" s="5"/>
      <c r="AJ15095" s="5"/>
      <c r="AK15095" s="5"/>
    </row>
    <row r="15096" spans="7:37" x14ac:dyDescent="0.25"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  <c r="Y15096" s="5"/>
      <c r="Z15096" s="5"/>
      <c r="AA15096" s="5"/>
      <c r="AB15096" s="5"/>
      <c r="AC15096" s="5"/>
      <c r="AD15096" s="5"/>
      <c r="AE15096" s="5"/>
      <c r="AF15096" s="5"/>
      <c r="AG15096" s="5"/>
      <c r="AH15096" s="5"/>
      <c r="AI15096" s="5"/>
      <c r="AJ15096" s="5"/>
      <c r="AK15096" s="5"/>
    </row>
    <row r="15097" spans="7:37" x14ac:dyDescent="0.25"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  <c r="AA15097" s="5"/>
      <c r="AB15097" s="5"/>
      <c r="AC15097" s="5"/>
      <c r="AD15097" s="5"/>
      <c r="AE15097" s="5"/>
      <c r="AF15097" s="5"/>
      <c r="AG15097" s="5"/>
      <c r="AH15097" s="5"/>
      <c r="AI15097" s="5"/>
      <c r="AJ15097" s="5"/>
      <c r="AK15097" s="5"/>
    </row>
    <row r="15098" spans="7:37" x14ac:dyDescent="0.25"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  <c r="Y15098" s="5"/>
      <c r="Z15098" s="5"/>
      <c r="AA15098" s="5"/>
      <c r="AB15098" s="5"/>
      <c r="AC15098" s="5"/>
      <c r="AD15098" s="5"/>
      <c r="AE15098" s="5"/>
      <c r="AF15098" s="5"/>
      <c r="AG15098" s="5"/>
      <c r="AH15098" s="5"/>
      <c r="AI15098" s="5"/>
      <c r="AJ15098" s="5"/>
      <c r="AK15098" s="5"/>
    </row>
    <row r="15099" spans="7:37" x14ac:dyDescent="0.25"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  <c r="Y15099" s="5"/>
      <c r="Z15099" s="5"/>
      <c r="AA15099" s="5"/>
      <c r="AB15099" s="5"/>
      <c r="AC15099" s="5"/>
      <c r="AD15099" s="5"/>
      <c r="AE15099" s="5"/>
      <c r="AF15099" s="5"/>
      <c r="AG15099" s="5"/>
      <c r="AH15099" s="5"/>
      <c r="AI15099" s="5"/>
      <c r="AJ15099" s="5"/>
      <c r="AK15099" s="5"/>
    </row>
    <row r="15100" spans="7:37" x14ac:dyDescent="0.25"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  <c r="Y15100" s="5"/>
      <c r="Z15100" s="5"/>
      <c r="AA15100" s="5"/>
      <c r="AB15100" s="5"/>
      <c r="AC15100" s="5"/>
      <c r="AD15100" s="5"/>
      <c r="AE15100" s="5"/>
      <c r="AF15100" s="5"/>
      <c r="AG15100" s="5"/>
      <c r="AH15100" s="5"/>
      <c r="AI15100" s="5"/>
      <c r="AJ15100" s="5"/>
      <c r="AK15100" s="5"/>
    </row>
    <row r="15101" spans="7:37" x14ac:dyDescent="0.25"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  <c r="Y15101" s="5"/>
      <c r="Z15101" s="5"/>
      <c r="AA15101" s="5"/>
      <c r="AB15101" s="5"/>
      <c r="AC15101" s="5"/>
      <c r="AD15101" s="5"/>
      <c r="AE15101" s="5"/>
      <c r="AF15101" s="5"/>
      <c r="AG15101" s="5"/>
      <c r="AH15101" s="5"/>
      <c r="AI15101" s="5"/>
      <c r="AJ15101" s="5"/>
      <c r="AK15101" s="5"/>
    </row>
    <row r="15102" spans="7:37" x14ac:dyDescent="0.25"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  <c r="Z15102" s="5"/>
      <c r="AA15102" s="5"/>
      <c r="AB15102" s="5"/>
      <c r="AC15102" s="5"/>
      <c r="AD15102" s="5"/>
      <c r="AE15102" s="5"/>
      <c r="AF15102" s="5"/>
      <c r="AG15102" s="5"/>
      <c r="AH15102" s="5"/>
      <c r="AI15102" s="5"/>
      <c r="AJ15102" s="5"/>
      <c r="AK15102" s="5"/>
    </row>
    <row r="15103" spans="7:37" x14ac:dyDescent="0.25"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  <c r="Y15103" s="5"/>
      <c r="Z15103" s="5"/>
      <c r="AA15103" s="5"/>
      <c r="AB15103" s="5"/>
      <c r="AC15103" s="5"/>
      <c r="AD15103" s="5"/>
      <c r="AE15103" s="5"/>
      <c r="AF15103" s="5"/>
      <c r="AG15103" s="5"/>
      <c r="AH15103" s="5"/>
      <c r="AI15103" s="5"/>
      <c r="AJ15103" s="5"/>
      <c r="AK15103" s="5"/>
    </row>
    <row r="15104" spans="7:37" x14ac:dyDescent="0.25"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  <c r="Y15104" s="5"/>
      <c r="Z15104" s="5"/>
      <c r="AA15104" s="5"/>
      <c r="AB15104" s="5"/>
      <c r="AC15104" s="5"/>
      <c r="AD15104" s="5"/>
      <c r="AE15104" s="5"/>
      <c r="AF15104" s="5"/>
      <c r="AG15104" s="5"/>
      <c r="AH15104" s="5"/>
      <c r="AI15104" s="5"/>
      <c r="AJ15104" s="5"/>
      <c r="AK15104" s="5"/>
    </row>
    <row r="15105" spans="7:37" x14ac:dyDescent="0.25"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  <c r="Y15105" s="5"/>
      <c r="Z15105" s="5"/>
      <c r="AA15105" s="5"/>
      <c r="AB15105" s="5"/>
      <c r="AC15105" s="5"/>
      <c r="AD15105" s="5"/>
      <c r="AE15105" s="5"/>
      <c r="AF15105" s="5"/>
      <c r="AG15105" s="5"/>
      <c r="AH15105" s="5"/>
      <c r="AI15105" s="5"/>
      <c r="AJ15105" s="5"/>
      <c r="AK15105" s="5"/>
    </row>
    <row r="15106" spans="7:37" x14ac:dyDescent="0.25"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  <c r="Y15106" s="5"/>
      <c r="Z15106" s="5"/>
      <c r="AA15106" s="5"/>
      <c r="AB15106" s="5"/>
      <c r="AC15106" s="5"/>
      <c r="AD15106" s="5"/>
      <c r="AE15106" s="5"/>
      <c r="AF15106" s="5"/>
      <c r="AG15106" s="5"/>
      <c r="AH15106" s="5"/>
      <c r="AI15106" s="5"/>
      <c r="AJ15106" s="5"/>
      <c r="AK15106" s="5"/>
    </row>
    <row r="15107" spans="7:37" x14ac:dyDescent="0.25"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  <c r="AA15107" s="5"/>
      <c r="AB15107" s="5"/>
      <c r="AC15107" s="5"/>
      <c r="AD15107" s="5"/>
      <c r="AE15107" s="5"/>
      <c r="AF15107" s="5"/>
      <c r="AG15107" s="5"/>
      <c r="AH15107" s="5"/>
      <c r="AI15107" s="5"/>
      <c r="AJ15107" s="5"/>
      <c r="AK15107" s="5"/>
    </row>
    <row r="15108" spans="7:37" x14ac:dyDescent="0.25"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  <c r="Z15108" s="5"/>
      <c r="AA15108" s="5"/>
      <c r="AB15108" s="5"/>
      <c r="AC15108" s="5"/>
      <c r="AD15108" s="5"/>
      <c r="AE15108" s="5"/>
      <c r="AF15108" s="5"/>
      <c r="AG15108" s="5"/>
      <c r="AH15108" s="5"/>
      <c r="AI15108" s="5"/>
      <c r="AJ15108" s="5"/>
      <c r="AK15108" s="5"/>
    </row>
    <row r="15109" spans="7:37" x14ac:dyDescent="0.25"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  <c r="AA15109" s="5"/>
      <c r="AB15109" s="5"/>
      <c r="AC15109" s="5"/>
      <c r="AD15109" s="5"/>
      <c r="AE15109" s="5"/>
      <c r="AF15109" s="5"/>
      <c r="AG15109" s="5"/>
      <c r="AH15109" s="5"/>
      <c r="AI15109" s="5"/>
      <c r="AJ15109" s="5"/>
      <c r="AK15109" s="5"/>
    </row>
    <row r="15110" spans="7:37" x14ac:dyDescent="0.25"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  <c r="AA15110" s="5"/>
      <c r="AB15110" s="5"/>
      <c r="AC15110" s="5"/>
      <c r="AD15110" s="5"/>
      <c r="AE15110" s="5"/>
      <c r="AF15110" s="5"/>
      <c r="AG15110" s="5"/>
      <c r="AH15110" s="5"/>
      <c r="AI15110" s="5"/>
      <c r="AJ15110" s="5"/>
      <c r="AK15110" s="5"/>
    </row>
    <row r="15111" spans="7:37" x14ac:dyDescent="0.25"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  <c r="Y15111" s="5"/>
      <c r="Z15111" s="5"/>
      <c r="AA15111" s="5"/>
      <c r="AB15111" s="5"/>
      <c r="AC15111" s="5"/>
      <c r="AD15111" s="5"/>
      <c r="AE15111" s="5"/>
      <c r="AF15111" s="5"/>
      <c r="AG15111" s="5"/>
      <c r="AH15111" s="5"/>
      <c r="AI15111" s="5"/>
      <c r="AJ15111" s="5"/>
      <c r="AK15111" s="5"/>
    </row>
    <row r="15112" spans="7:37" x14ac:dyDescent="0.25"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  <c r="Y15112" s="5"/>
      <c r="Z15112" s="5"/>
      <c r="AA15112" s="5"/>
      <c r="AB15112" s="5"/>
      <c r="AC15112" s="5"/>
      <c r="AD15112" s="5"/>
      <c r="AE15112" s="5"/>
      <c r="AF15112" s="5"/>
      <c r="AG15112" s="5"/>
      <c r="AH15112" s="5"/>
      <c r="AI15112" s="5"/>
      <c r="AJ15112" s="5"/>
      <c r="AK15112" s="5"/>
    </row>
    <row r="15113" spans="7:37" x14ac:dyDescent="0.25"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  <c r="Y15113" s="5"/>
      <c r="Z15113" s="5"/>
      <c r="AA15113" s="5"/>
      <c r="AB15113" s="5"/>
      <c r="AC15113" s="5"/>
      <c r="AD15113" s="5"/>
      <c r="AE15113" s="5"/>
      <c r="AF15113" s="5"/>
      <c r="AG15113" s="5"/>
      <c r="AH15113" s="5"/>
      <c r="AI15113" s="5"/>
      <c r="AJ15113" s="5"/>
      <c r="AK15113" s="5"/>
    </row>
    <row r="15114" spans="7:37" x14ac:dyDescent="0.25"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  <c r="Y15114" s="5"/>
      <c r="Z15114" s="5"/>
      <c r="AA15114" s="5"/>
      <c r="AB15114" s="5"/>
      <c r="AC15114" s="5"/>
      <c r="AD15114" s="5"/>
      <c r="AE15114" s="5"/>
      <c r="AF15114" s="5"/>
      <c r="AG15114" s="5"/>
      <c r="AH15114" s="5"/>
      <c r="AI15114" s="5"/>
      <c r="AJ15114" s="5"/>
      <c r="AK15114" s="5"/>
    </row>
    <row r="15115" spans="7:37" x14ac:dyDescent="0.25"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  <c r="Y15115" s="5"/>
      <c r="Z15115" s="5"/>
      <c r="AA15115" s="5"/>
      <c r="AB15115" s="5"/>
      <c r="AC15115" s="5"/>
      <c r="AD15115" s="5"/>
      <c r="AE15115" s="5"/>
      <c r="AF15115" s="5"/>
      <c r="AG15115" s="5"/>
      <c r="AH15115" s="5"/>
      <c r="AI15115" s="5"/>
      <c r="AJ15115" s="5"/>
      <c r="AK15115" s="5"/>
    </row>
    <row r="15116" spans="7:37" x14ac:dyDescent="0.25"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  <c r="Y15116" s="5"/>
      <c r="Z15116" s="5"/>
      <c r="AA15116" s="5"/>
      <c r="AB15116" s="5"/>
      <c r="AC15116" s="5"/>
      <c r="AD15116" s="5"/>
      <c r="AE15116" s="5"/>
      <c r="AF15116" s="5"/>
      <c r="AG15116" s="5"/>
      <c r="AH15116" s="5"/>
      <c r="AI15116" s="5"/>
      <c r="AJ15116" s="5"/>
      <c r="AK15116" s="5"/>
    </row>
    <row r="15117" spans="7:37" x14ac:dyDescent="0.25"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  <c r="Z15117" s="5"/>
      <c r="AA15117" s="5"/>
      <c r="AB15117" s="5"/>
      <c r="AC15117" s="5"/>
      <c r="AD15117" s="5"/>
      <c r="AE15117" s="5"/>
      <c r="AF15117" s="5"/>
      <c r="AG15117" s="5"/>
      <c r="AH15117" s="5"/>
      <c r="AI15117" s="5"/>
      <c r="AJ15117" s="5"/>
      <c r="AK15117" s="5"/>
    </row>
    <row r="15118" spans="7:37" x14ac:dyDescent="0.25"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  <c r="Y15118" s="5"/>
      <c r="Z15118" s="5"/>
      <c r="AA15118" s="5"/>
      <c r="AB15118" s="5"/>
      <c r="AC15118" s="5"/>
      <c r="AD15118" s="5"/>
      <c r="AE15118" s="5"/>
      <c r="AF15118" s="5"/>
      <c r="AG15118" s="5"/>
      <c r="AH15118" s="5"/>
      <c r="AI15118" s="5"/>
      <c r="AJ15118" s="5"/>
      <c r="AK15118" s="5"/>
    </row>
    <row r="15119" spans="7:37" x14ac:dyDescent="0.25"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  <c r="Z15119" s="5"/>
      <c r="AA15119" s="5"/>
      <c r="AB15119" s="5"/>
      <c r="AC15119" s="5"/>
      <c r="AD15119" s="5"/>
      <c r="AE15119" s="5"/>
      <c r="AF15119" s="5"/>
      <c r="AG15119" s="5"/>
      <c r="AH15119" s="5"/>
      <c r="AI15119" s="5"/>
      <c r="AJ15119" s="5"/>
      <c r="AK15119" s="5"/>
    </row>
    <row r="15120" spans="7:37" x14ac:dyDescent="0.25"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  <c r="Y15120" s="5"/>
      <c r="Z15120" s="5"/>
      <c r="AA15120" s="5"/>
      <c r="AB15120" s="5"/>
      <c r="AC15120" s="5"/>
      <c r="AD15120" s="5"/>
      <c r="AE15120" s="5"/>
      <c r="AF15120" s="5"/>
      <c r="AG15120" s="5"/>
      <c r="AH15120" s="5"/>
      <c r="AI15120" s="5"/>
      <c r="AJ15120" s="5"/>
      <c r="AK15120" s="5"/>
    </row>
    <row r="15121" spans="7:37" x14ac:dyDescent="0.25"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  <c r="Y15121" s="5"/>
      <c r="Z15121" s="5"/>
      <c r="AA15121" s="5"/>
      <c r="AB15121" s="5"/>
      <c r="AC15121" s="5"/>
      <c r="AD15121" s="5"/>
      <c r="AE15121" s="5"/>
      <c r="AF15121" s="5"/>
      <c r="AG15121" s="5"/>
      <c r="AH15121" s="5"/>
      <c r="AI15121" s="5"/>
      <c r="AJ15121" s="5"/>
      <c r="AK15121" s="5"/>
    </row>
    <row r="15122" spans="7:37" x14ac:dyDescent="0.25"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  <c r="Y15122" s="5"/>
      <c r="Z15122" s="5"/>
      <c r="AA15122" s="5"/>
      <c r="AB15122" s="5"/>
      <c r="AC15122" s="5"/>
      <c r="AD15122" s="5"/>
      <c r="AE15122" s="5"/>
      <c r="AF15122" s="5"/>
      <c r="AG15122" s="5"/>
      <c r="AH15122" s="5"/>
      <c r="AI15122" s="5"/>
      <c r="AJ15122" s="5"/>
      <c r="AK15122" s="5"/>
    </row>
    <row r="15123" spans="7:37" x14ac:dyDescent="0.25"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  <c r="Y15123" s="5"/>
      <c r="Z15123" s="5"/>
      <c r="AA15123" s="5"/>
      <c r="AB15123" s="5"/>
      <c r="AC15123" s="5"/>
      <c r="AD15123" s="5"/>
      <c r="AE15123" s="5"/>
      <c r="AF15123" s="5"/>
      <c r="AG15123" s="5"/>
      <c r="AH15123" s="5"/>
      <c r="AI15123" s="5"/>
      <c r="AJ15123" s="5"/>
      <c r="AK15123" s="5"/>
    </row>
    <row r="15124" spans="7:37" x14ac:dyDescent="0.25"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  <c r="Y15124" s="5"/>
      <c r="Z15124" s="5"/>
      <c r="AA15124" s="5"/>
      <c r="AB15124" s="5"/>
      <c r="AC15124" s="5"/>
      <c r="AD15124" s="5"/>
      <c r="AE15124" s="5"/>
      <c r="AF15124" s="5"/>
      <c r="AG15124" s="5"/>
      <c r="AH15124" s="5"/>
      <c r="AI15124" s="5"/>
      <c r="AJ15124" s="5"/>
      <c r="AK15124" s="5"/>
    </row>
    <row r="15125" spans="7:37" x14ac:dyDescent="0.25"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  <c r="Y15125" s="5"/>
      <c r="Z15125" s="5"/>
      <c r="AA15125" s="5"/>
      <c r="AB15125" s="5"/>
      <c r="AC15125" s="5"/>
      <c r="AD15125" s="5"/>
      <c r="AE15125" s="5"/>
      <c r="AF15125" s="5"/>
      <c r="AG15125" s="5"/>
      <c r="AH15125" s="5"/>
      <c r="AI15125" s="5"/>
      <c r="AJ15125" s="5"/>
      <c r="AK15125" s="5"/>
    </row>
    <row r="15126" spans="7:37" x14ac:dyDescent="0.25"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  <c r="Y15126" s="5"/>
      <c r="Z15126" s="5"/>
      <c r="AA15126" s="5"/>
      <c r="AB15126" s="5"/>
      <c r="AC15126" s="5"/>
      <c r="AD15126" s="5"/>
      <c r="AE15126" s="5"/>
      <c r="AF15126" s="5"/>
      <c r="AG15126" s="5"/>
      <c r="AH15126" s="5"/>
      <c r="AI15126" s="5"/>
      <c r="AJ15126" s="5"/>
      <c r="AK15126" s="5"/>
    </row>
    <row r="15127" spans="7:37" x14ac:dyDescent="0.25"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  <c r="Y15127" s="5"/>
      <c r="Z15127" s="5"/>
      <c r="AA15127" s="5"/>
      <c r="AB15127" s="5"/>
      <c r="AC15127" s="5"/>
      <c r="AD15127" s="5"/>
      <c r="AE15127" s="5"/>
      <c r="AF15127" s="5"/>
      <c r="AG15127" s="5"/>
      <c r="AH15127" s="5"/>
      <c r="AI15127" s="5"/>
      <c r="AJ15127" s="5"/>
      <c r="AK15127" s="5"/>
    </row>
    <row r="15128" spans="7:37" x14ac:dyDescent="0.25"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  <c r="Y15128" s="5"/>
      <c r="Z15128" s="5"/>
      <c r="AA15128" s="5"/>
      <c r="AB15128" s="5"/>
      <c r="AC15128" s="5"/>
      <c r="AD15128" s="5"/>
      <c r="AE15128" s="5"/>
      <c r="AF15128" s="5"/>
      <c r="AG15128" s="5"/>
      <c r="AH15128" s="5"/>
      <c r="AI15128" s="5"/>
      <c r="AJ15128" s="5"/>
      <c r="AK15128" s="5"/>
    </row>
    <row r="15129" spans="7:37" x14ac:dyDescent="0.25"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  <c r="Y15129" s="5"/>
      <c r="Z15129" s="5"/>
      <c r="AA15129" s="5"/>
      <c r="AB15129" s="5"/>
      <c r="AC15129" s="5"/>
      <c r="AD15129" s="5"/>
      <c r="AE15129" s="5"/>
      <c r="AF15129" s="5"/>
      <c r="AG15129" s="5"/>
      <c r="AH15129" s="5"/>
      <c r="AI15129" s="5"/>
      <c r="AJ15129" s="5"/>
      <c r="AK15129" s="5"/>
    </row>
    <row r="15130" spans="7:37" x14ac:dyDescent="0.25"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  <c r="Y15130" s="5"/>
      <c r="Z15130" s="5"/>
      <c r="AA15130" s="5"/>
      <c r="AB15130" s="5"/>
      <c r="AC15130" s="5"/>
      <c r="AD15130" s="5"/>
      <c r="AE15130" s="5"/>
      <c r="AF15130" s="5"/>
      <c r="AG15130" s="5"/>
      <c r="AH15130" s="5"/>
      <c r="AI15130" s="5"/>
      <c r="AJ15130" s="5"/>
      <c r="AK15130" s="5"/>
    </row>
    <row r="15131" spans="7:37" x14ac:dyDescent="0.25"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  <c r="Y15131" s="5"/>
      <c r="Z15131" s="5"/>
      <c r="AA15131" s="5"/>
      <c r="AB15131" s="5"/>
      <c r="AC15131" s="5"/>
      <c r="AD15131" s="5"/>
      <c r="AE15131" s="5"/>
      <c r="AF15131" s="5"/>
      <c r="AG15131" s="5"/>
      <c r="AH15131" s="5"/>
      <c r="AI15131" s="5"/>
      <c r="AJ15131" s="5"/>
      <c r="AK15131" s="5"/>
    </row>
    <row r="15132" spans="7:37" x14ac:dyDescent="0.25"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  <c r="Y15132" s="5"/>
      <c r="Z15132" s="5"/>
      <c r="AA15132" s="5"/>
      <c r="AB15132" s="5"/>
      <c r="AC15132" s="5"/>
      <c r="AD15132" s="5"/>
      <c r="AE15132" s="5"/>
      <c r="AF15132" s="5"/>
      <c r="AG15132" s="5"/>
      <c r="AH15132" s="5"/>
      <c r="AI15132" s="5"/>
      <c r="AJ15132" s="5"/>
      <c r="AK15132" s="5"/>
    </row>
    <row r="15133" spans="7:37" x14ac:dyDescent="0.25"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  <c r="Y15133" s="5"/>
      <c r="Z15133" s="5"/>
      <c r="AA15133" s="5"/>
      <c r="AB15133" s="5"/>
      <c r="AC15133" s="5"/>
      <c r="AD15133" s="5"/>
      <c r="AE15133" s="5"/>
      <c r="AF15133" s="5"/>
      <c r="AG15133" s="5"/>
      <c r="AH15133" s="5"/>
      <c r="AI15133" s="5"/>
      <c r="AJ15133" s="5"/>
      <c r="AK15133" s="5"/>
    </row>
    <row r="15134" spans="7:37" x14ac:dyDescent="0.25"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  <c r="Z15134" s="5"/>
      <c r="AA15134" s="5"/>
      <c r="AB15134" s="5"/>
      <c r="AC15134" s="5"/>
      <c r="AD15134" s="5"/>
      <c r="AE15134" s="5"/>
      <c r="AF15134" s="5"/>
      <c r="AG15134" s="5"/>
      <c r="AH15134" s="5"/>
      <c r="AI15134" s="5"/>
      <c r="AJ15134" s="5"/>
      <c r="AK15134" s="5"/>
    </row>
    <row r="15135" spans="7:37" x14ac:dyDescent="0.25"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  <c r="AA15135" s="5"/>
      <c r="AB15135" s="5"/>
      <c r="AC15135" s="5"/>
      <c r="AD15135" s="5"/>
      <c r="AE15135" s="5"/>
      <c r="AF15135" s="5"/>
      <c r="AG15135" s="5"/>
      <c r="AH15135" s="5"/>
      <c r="AI15135" s="5"/>
      <c r="AJ15135" s="5"/>
      <c r="AK15135" s="5"/>
    </row>
    <row r="15136" spans="7:37" x14ac:dyDescent="0.25"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  <c r="AA15136" s="5"/>
      <c r="AB15136" s="5"/>
      <c r="AC15136" s="5"/>
      <c r="AD15136" s="5"/>
      <c r="AE15136" s="5"/>
      <c r="AF15136" s="5"/>
      <c r="AG15136" s="5"/>
      <c r="AH15136" s="5"/>
      <c r="AI15136" s="5"/>
      <c r="AJ15136" s="5"/>
      <c r="AK15136" s="5"/>
    </row>
    <row r="15137" spans="7:37" x14ac:dyDescent="0.25"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  <c r="AA15137" s="5"/>
      <c r="AB15137" s="5"/>
      <c r="AC15137" s="5"/>
      <c r="AD15137" s="5"/>
      <c r="AE15137" s="5"/>
      <c r="AF15137" s="5"/>
      <c r="AG15137" s="5"/>
      <c r="AH15137" s="5"/>
      <c r="AI15137" s="5"/>
      <c r="AJ15137" s="5"/>
      <c r="AK15137" s="5"/>
    </row>
    <row r="15138" spans="7:37" x14ac:dyDescent="0.25"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  <c r="AA15138" s="5"/>
      <c r="AB15138" s="5"/>
      <c r="AC15138" s="5"/>
      <c r="AD15138" s="5"/>
      <c r="AE15138" s="5"/>
      <c r="AF15138" s="5"/>
      <c r="AG15138" s="5"/>
      <c r="AH15138" s="5"/>
      <c r="AI15138" s="5"/>
      <c r="AJ15138" s="5"/>
      <c r="AK15138" s="5"/>
    </row>
    <row r="15139" spans="7:37" x14ac:dyDescent="0.25"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  <c r="AA15139" s="5"/>
      <c r="AB15139" s="5"/>
      <c r="AC15139" s="5"/>
      <c r="AD15139" s="5"/>
      <c r="AE15139" s="5"/>
      <c r="AF15139" s="5"/>
      <c r="AG15139" s="5"/>
      <c r="AH15139" s="5"/>
      <c r="AI15139" s="5"/>
      <c r="AJ15139" s="5"/>
      <c r="AK15139" s="5"/>
    </row>
    <row r="15140" spans="7:37" x14ac:dyDescent="0.25"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  <c r="AA15140" s="5"/>
      <c r="AB15140" s="5"/>
      <c r="AC15140" s="5"/>
      <c r="AD15140" s="5"/>
      <c r="AE15140" s="5"/>
      <c r="AF15140" s="5"/>
      <c r="AG15140" s="5"/>
      <c r="AH15140" s="5"/>
      <c r="AI15140" s="5"/>
      <c r="AJ15140" s="5"/>
      <c r="AK15140" s="5"/>
    </row>
    <row r="15141" spans="7:37" x14ac:dyDescent="0.25"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  <c r="AA15141" s="5"/>
      <c r="AB15141" s="5"/>
      <c r="AC15141" s="5"/>
      <c r="AD15141" s="5"/>
      <c r="AE15141" s="5"/>
      <c r="AF15141" s="5"/>
      <c r="AG15141" s="5"/>
      <c r="AH15141" s="5"/>
      <c r="AI15141" s="5"/>
      <c r="AJ15141" s="5"/>
      <c r="AK15141" s="5"/>
    </row>
    <row r="15142" spans="7:37" x14ac:dyDescent="0.25"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5"/>
      <c r="AA15142" s="5"/>
      <c r="AB15142" s="5"/>
      <c r="AC15142" s="5"/>
      <c r="AD15142" s="5"/>
      <c r="AE15142" s="5"/>
      <c r="AF15142" s="5"/>
      <c r="AG15142" s="5"/>
      <c r="AH15142" s="5"/>
      <c r="AI15142" s="5"/>
      <c r="AJ15142" s="5"/>
      <c r="AK15142" s="5"/>
    </row>
    <row r="15143" spans="7:37" x14ac:dyDescent="0.25"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  <c r="Y15143" s="5"/>
      <c r="Z15143" s="5"/>
      <c r="AA15143" s="5"/>
      <c r="AB15143" s="5"/>
      <c r="AC15143" s="5"/>
      <c r="AD15143" s="5"/>
      <c r="AE15143" s="5"/>
      <c r="AF15143" s="5"/>
      <c r="AG15143" s="5"/>
      <c r="AH15143" s="5"/>
      <c r="AI15143" s="5"/>
      <c r="AJ15143" s="5"/>
      <c r="AK15143" s="5"/>
    </row>
    <row r="15144" spans="7:37" x14ac:dyDescent="0.25"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  <c r="Y15144" s="5"/>
      <c r="Z15144" s="5"/>
      <c r="AA15144" s="5"/>
      <c r="AB15144" s="5"/>
      <c r="AC15144" s="5"/>
      <c r="AD15144" s="5"/>
      <c r="AE15144" s="5"/>
      <c r="AF15144" s="5"/>
      <c r="AG15144" s="5"/>
      <c r="AH15144" s="5"/>
      <c r="AI15144" s="5"/>
      <c r="AJ15144" s="5"/>
      <c r="AK15144" s="5"/>
    </row>
    <row r="15145" spans="7:37" x14ac:dyDescent="0.25"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  <c r="Y15145" s="5"/>
      <c r="Z15145" s="5"/>
      <c r="AA15145" s="5"/>
      <c r="AB15145" s="5"/>
      <c r="AC15145" s="5"/>
      <c r="AD15145" s="5"/>
      <c r="AE15145" s="5"/>
      <c r="AF15145" s="5"/>
      <c r="AG15145" s="5"/>
      <c r="AH15145" s="5"/>
      <c r="AI15145" s="5"/>
      <c r="AJ15145" s="5"/>
      <c r="AK15145" s="5"/>
    </row>
    <row r="15146" spans="7:37" x14ac:dyDescent="0.25"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  <c r="Y15146" s="5"/>
      <c r="Z15146" s="5"/>
      <c r="AA15146" s="5"/>
      <c r="AB15146" s="5"/>
      <c r="AC15146" s="5"/>
      <c r="AD15146" s="5"/>
      <c r="AE15146" s="5"/>
      <c r="AF15146" s="5"/>
      <c r="AG15146" s="5"/>
      <c r="AH15146" s="5"/>
      <c r="AI15146" s="5"/>
      <c r="AJ15146" s="5"/>
      <c r="AK15146" s="5"/>
    </row>
    <row r="15147" spans="7:37" x14ac:dyDescent="0.25"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  <c r="Y15147" s="5"/>
      <c r="Z15147" s="5"/>
      <c r="AA15147" s="5"/>
      <c r="AB15147" s="5"/>
      <c r="AC15147" s="5"/>
      <c r="AD15147" s="5"/>
      <c r="AE15147" s="5"/>
      <c r="AF15147" s="5"/>
      <c r="AG15147" s="5"/>
      <c r="AH15147" s="5"/>
      <c r="AI15147" s="5"/>
      <c r="AJ15147" s="5"/>
      <c r="AK15147" s="5"/>
    </row>
    <row r="15148" spans="7:37" x14ac:dyDescent="0.25"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  <c r="Y15148" s="5"/>
      <c r="Z15148" s="5"/>
      <c r="AA15148" s="5"/>
      <c r="AB15148" s="5"/>
      <c r="AC15148" s="5"/>
      <c r="AD15148" s="5"/>
      <c r="AE15148" s="5"/>
      <c r="AF15148" s="5"/>
      <c r="AG15148" s="5"/>
      <c r="AH15148" s="5"/>
      <c r="AI15148" s="5"/>
      <c r="AJ15148" s="5"/>
      <c r="AK15148" s="5"/>
    </row>
    <row r="15149" spans="7:37" x14ac:dyDescent="0.25"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  <c r="AA15149" s="5"/>
      <c r="AB15149" s="5"/>
      <c r="AC15149" s="5"/>
      <c r="AD15149" s="5"/>
      <c r="AE15149" s="5"/>
      <c r="AF15149" s="5"/>
      <c r="AG15149" s="5"/>
      <c r="AH15149" s="5"/>
      <c r="AI15149" s="5"/>
      <c r="AJ15149" s="5"/>
      <c r="AK15149" s="5"/>
    </row>
    <row r="15150" spans="7:37" x14ac:dyDescent="0.25"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5"/>
      <c r="Y15150" s="5"/>
      <c r="Z15150" s="5"/>
      <c r="AA15150" s="5"/>
      <c r="AB15150" s="5"/>
      <c r="AC15150" s="5"/>
      <c r="AD15150" s="5"/>
      <c r="AE15150" s="5"/>
      <c r="AF15150" s="5"/>
      <c r="AG15150" s="5"/>
      <c r="AH15150" s="5"/>
      <c r="AI15150" s="5"/>
      <c r="AJ15150" s="5"/>
      <c r="AK15150" s="5"/>
    </row>
    <row r="15151" spans="7:37" x14ac:dyDescent="0.25"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  <c r="Y15151" s="5"/>
      <c r="Z15151" s="5"/>
      <c r="AA15151" s="5"/>
      <c r="AB15151" s="5"/>
      <c r="AC15151" s="5"/>
      <c r="AD15151" s="5"/>
      <c r="AE15151" s="5"/>
      <c r="AF15151" s="5"/>
      <c r="AG15151" s="5"/>
      <c r="AH15151" s="5"/>
      <c r="AI15151" s="5"/>
      <c r="AJ15151" s="5"/>
      <c r="AK15151" s="5"/>
    </row>
    <row r="15152" spans="7:37" x14ac:dyDescent="0.25"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  <c r="Y15152" s="5"/>
      <c r="Z15152" s="5"/>
      <c r="AA15152" s="5"/>
      <c r="AB15152" s="5"/>
      <c r="AC15152" s="5"/>
      <c r="AD15152" s="5"/>
      <c r="AE15152" s="5"/>
      <c r="AF15152" s="5"/>
      <c r="AG15152" s="5"/>
      <c r="AH15152" s="5"/>
      <c r="AI15152" s="5"/>
      <c r="AJ15152" s="5"/>
      <c r="AK15152" s="5"/>
    </row>
    <row r="15153" spans="7:37" x14ac:dyDescent="0.25"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  <c r="Y15153" s="5"/>
      <c r="Z15153" s="5"/>
      <c r="AA15153" s="5"/>
      <c r="AB15153" s="5"/>
      <c r="AC15153" s="5"/>
      <c r="AD15153" s="5"/>
      <c r="AE15153" s="5"/>
      <c r="AF15153" s="5"/>
      <c r="AG15153" s="5"/>
      <c r="AH15153" s="5"/>
      <c r="AI15153" s="5"/>
      <c r="AJ15153" s="5"/>
      <c r="AK15153" s="5"/>
    </row>
    <row r="15154" spans="7:37" x14ac:dyDescent="0.25"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  <c r="Y15154" s="5"/>
      <c r="Z15154" s="5"/>
      <c r="AA15154" s="5"/>
      <c r="AB15154" s="5"/>
      <c r="AC15154" s="5"/>
      <c r="AD15154" s="5"/>
      <c r="AE15154" s="5"/>
      <c r="AF15154" s="5"/>
      <c r="AG15154" s="5"/>
      <c r="AH15154" s="5"/>
      <c r="AI15154" s="5"/>
      <c r="AJ15154" s="5"/>
      <c r="AK15154" s="5"/>
    </row>
    <row r="15155" spans="7:37" x14ac:dyDescent="0.25"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  <c r="Z15155" s="5"/>
      <c r="AA15155" s="5"/>
      <c r="AB15155" s="5"/>
      <c r="AC15155" s="5"/>
      <c r="AD15155" s="5"/>
      <c r="AE15155" s="5"/>
      <c r="AF15155" s="5"/>
      <c r="AG15155" s="5"/>
      <c r="AH15155" s="5"/>
      <c r="AI15155" s="5"/>
      <c r="AJ15155" s="5"/>
      <c r="AK15155" s="5"/>
    </row>
    <row r="15156" spans="7:37" x14ac:dyDescent="0.25"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  <c r="Y15156" s="5"/>
      <c r="Z15156" s="5"/>
      <c r="AA15156" s="5"/>
      <c r="AB15156" s="5"/>
      <c r="AC15156" s="5"/>
      <c r="AD15156" s="5"/>
      <c r="AE15156" s="5"/>
      <c r="AF15156" s="5"/>
      <c r="AG15156" s="5"/>
      <c r="AH15156" s="5"/>
      <c r="AI15156" s="5"/>
      <c r="AJ15156" s="5"/>
      <c r="AK15156" s="5"/>
    </row>
    <row r="15157" spans="7:37" x14ac:dyDescent="0.25"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  <c r="AA15157" s="5"/>
      <c r="AB15157" s="5"/>
      <c r="AC15157" s="5"/>
      <c r="AD15157" s="5"/>
      <c r="AE15157" s="5"/>
      <c r="AF15157" s="5"/>
      <c r="AG15157" s="5"/>
      <c r="AH15157" s="5"/>
      <c r="AI15157" s="5"/>
      <c r="AJ15157" s="5"/>
      <c r="AK15157" s="5"/>
    </row>
    <row r="15158" spans="7:37" x14ac:dyDescent="0.25"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  <c r="Y15158" s="5"/>
      <c r="Z15158" s="5"/>
      <c r="AA15158" s="5"/>
      <c r="AB15158" s="5"/>
      <c r="AC15158" s="5"/>
      <c r="AD15158" s="5"/>
      <c r="AE15158" s="5"/>
      <c r="AF15158" s="5"/>
      <c r="AG15158" s="5"/>
      <c r="AH15158" s="5"/>
      <c r="AI15158" s="5"/>
      <c r="AJ15158" s="5"/>
      <c r="AK15158" s="5"/>
    </row>
    <row r="15159" spans="7:37" x14ac:dyDescent="0.25"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  <c r="Y15159" s="5"/>
      <c r="Z15159" s="5"/>
      <c r="AA15159" s="5"/>
      <c r="AB15159" s="5"/>
      <c r="AC15159" s="5"/>
      <c r="AD15159" s="5"/>
      <c r="AE15159" s="5"/>
      <c r="AF15159" s="5"/>
      <c r="AG15159" s="5"/>
      <c r="AH15159" s="5"/>
      <c r="AI15159" s="5"/>
      <c r="AJ15159" s="5"/>
      <c r="AK15159" s="5"/>
    </row>
    <row r="15160" spans="7:37" x14ac:dyDescent="0.25"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  <c r="Y15160" s="5"/>
      <c r="Z15160" s="5"/>
      <c r="AA15160" s="5"/>
      <c r="AB15160" s="5"/>
      <c r="AC15160" s="5"/>
      <c r="AD15160" s="5"/>
      <c r="AE15160" s="5"/>
      <c r="AF15160" s="5"/>
      <c r="AG15160" s="5"/>
      <c r="AH15160" s="5"/>
      <c r="AI15160" s="5"/>
      <c r="AJ15160" s="5"/>
      <c r="AK15160" s="5"/>
    </row>
    <row r="15161" spans="7:37" x14ac:dyDescent="0.25"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  <c r="Y15161" s="5"/>
      <c r="Z15161" s="5"/>
      <c r="AA15161" s="5"/>
      <c r="AB15161" s="5"/>
      <c r="AC15161" s="5"/>
      <c r="AD15161" s="5"/>
      <c r="AE15161" s="5"/>
      <c r="AF15161" s="5"/>
      <c r="AG15161" s="5"/>
      <c r="AH15161" s="5"/>
      <c r="AI15161" s="5"/>
      <c r="AJ15161" s="5"/>
      <c r="AK15161" s="5"/>
    </row>
    <row r="15162" spans="7:37" x14ac:dyDescent="0.25"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  <c r="Y15162" s="5"/>
      <c r="Z15162" s="5"/>
      <c r="AA15162" s="5"/>
      <c r="AB15162" s="5"/>
      <c r="AC15162" s="5"/>
      <c r="AD15162" s="5"/>
      <c r="AE15162" s="5"/>
      <c r="AF15162" s="5"/>
      <c r="AG15162" s="5"/>
      <c r="AH15162" s="5"/>
      <c r="AI15162" s="5"/>
      <c r="AJ15162" s="5"/>
      <c r="AK15162" s="5"/>
    </row>
    <row r="15163" spans="7:37" x14ac:dyDescent="0.25"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  <c r="Y15163" s="5"/>
      <c r="Z15163" s="5"/>
      <c r="AA15163" s="5"/>
      <c r="AB15163" s="5"/>
      <c r="AC15163" s="5"/>
      <c r="AD15163" s="5"/>
      <c r="AE15163" s="5"/>
      <c r="AF15163" s="5"/>
      <c r="AG15163" s="5"/>
      <c r="AH15163" s="5"/>
      <c r="AI15163" s="5"/>
      <c r="AJ15163" s="5"/>
      <c r="AK15163" s="5"/>
    </row>
    <row r="15164" spans="7:37" x14ac:dyDescent="0.25"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  <c r="Y15164" s="5"/>
      <c r="Z15164" s="5"/>
      <c r="AA15164" s="5"/>
      <c r="AB15164" s="5"/>
      <c r="AC15164" s="5"/>
      <c r="AD15164" s="5"/>
      <c r="AE15164" s="5"/>
      <c r="AF15164" s="5"/>
      <c r="AG15164" s="5"/>
      <c r="AH15164" s="5"/>
      <c r="AI15164" s="5"/>
      <c r="AJ15164" s="5"/>
      <c r="AK15164" s="5"/>
    </row>
    <row r="15165" spans="7:37" x14ac:dyDescent="0.25"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  <c r="Y15165" s="5"/>
      <c r="Z15165" s="5"/>
      <c r="AA15165" s="5"/>
      <c r="AB15165" s="5"/>
      <c r="AC15165" s="5"/>
      <c r="AD15165" s="5"/>
      <c r="AE15165" s="5"/>
      <c r="AF15165" s="5"/>
      <c r="AG15165" s="5"/>
      <c r="AH15165" s="5"/>
      <c r="AI15165" s="5"/>
      <c r="AJ15165" s="5"/>
      <c r="AK15165" s="5"/>
    </row>
    <row r="15166" spans="7:37" x14ac:dyDescent="0.25"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  <c r="Y15166" s="5"/>
      <c r="Z15166" s="5"/>
      <c r="AA15166" s="5"/>
      <c r="AB15166" s="5"/>
      <c r="AC15166" s="5"/>
      <c r="AD15166" s="5"/>
      <c r="AE15166" s="5"/>
      <c r="AF15166" s="5"/>
      <c r="AG15166" s="5"/>
      <c r="AH15166" s="5"/>
      <c r="AI15166" s="5"/>
      <c r="AJ15166" s="5"/>
      <c r="AK15166" s="5"/>
    </row>
    <row r="15167" spans="7:37" x14ac:dyDescent="0.25"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  <c r="Y15167" s="5"/>
      <c r="Z15167" s="5"/>
      <c r="AA15167" s="5"/>
      <c r="AB15167" s="5"/>
      <c r="AC15167" s="5"/>
      <c r="AD15167" s="5"/>
      <c r="AE15167" s="5"/>
      <c r="AF15167" s="5"/>
      <c r="AG15167" s="5"/>
      <c r="AH15167" s="5"/>
      <c r="AI15167" s="5"/>
      <c r="AJ15167" s="5"/>
      <c r="AK15167" s="5"/>
    </row>
    <row r="15168" spans="7:37" x14ac:dyDescent="0.25"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  <c r="Y15168" s="5"/>
      <c r="Z15168" s="5"/>
      <c r="AA15168" s="5"/>
      <c r="AB15168" s="5"/>
      <c r="AC15168" s="5"/>
      <c r="AD15168" s="5"/>
      <c r="AE15168" s="5"/>
      <c r="AF15168" s="5"/>
      <c r="AG15168" s="5"/>
      <c r="AH15168" s="5"/>
      <c r="AI15168" s="5"/>
      <c r="AJ15168" s="5"/>
      <c r="AK15168" s="5"/>
    </row>
    <row r="15169" spans="7:37" x14ac:dyDescent="0.25"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  <c r="Y15169" s="5"/>
      <c r="Z15169" s="5"/>
      <c r="AA15169" s="5"/>
      <c r="AB15169" s="5"/>
      <c r="AC15169" s="5"/>
      <c r="AD15169" s="5"/>
      <c r="AE15169" s="5"/>
      <c r="AF15169" s="5"/>
      <c r="AG15169" s="5"/>
      <c r="AH15169" s="5"/>
      <c r="AI15169" s="5"/>
      <c r="AJ15169" s="5"/>
      <c r="AK15169" s="5"/>
    </row>
    <row r="15170" spans="7:37" x14ac:dyDescent="0.25"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  <c r="Y15170" s="5"/>
      <c r="Z15170" s="5"/>
      <c r="AA15170" s="5"/>
      <c r="AB15170" s="5"/>
      <c r="AC15170" s="5"/>
      <c r="AD15170" s="5"/>
      <c r="AE15170" s="5"/>
      <c r="AF15170" s="5"/>
      <c r="AG15170" s="5"/>
      <c r="AH15170" s="5"/>
      <c r="AI15170" s="5"/>
      <c r="AJ15170" s="5"/>
      <c r="AK15170" s="5"/>
    </row>
    <row r="15171" spans="7:37" x14ac:dyDescent="0.25"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  <c r="Y15171" s="5"/>
      <c r="Z15171" s="5"/>
      <c r="AA15171" s="5"/>
      <c r="AB15171" s="5"/>
      <c r="AC15171" s="5"/>
      <c r="AD15171" s="5"/>
      <c r="AE15171" s="5"/>
      <c r="AF15171" s="5"/>
      <c r="AG15171" s="5"/>
      <c r="AH15171" s="5"/>
      <c r="AI15171" s="5"/>
      <c r="AJ15171" s="5"/>
      <c r="AK15171" s="5"/>
    </row>
    <row r="15172" spans="7:37" x14ac:dyDescent="0.25"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  <c r="Y15172" s="5"/>
      <c r="Z15172" s="5"/>
      <c r="AA15172" s="5"/>
      <c r="AB15172" s="5"/>
      <c r="AC15172" s="5"/>
      <c r="AD15172" s="5"/>
      <c r="AE15172" s="5"/>
      <c r="AF15172" s="5"/>
      <c r="AG15172" s="5"/>
      <c r="AH15172" s="5"/>
      <c r="AI15172" s="5"/>
      <c r="AJ15172" s="5"/>
      <c r="AK15172" s="5"/>
    </row>
    <row r="15173" spans="7:37" x14ac:dyDescent="0.25"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  <c r="Y15173" s="5"/>
      <c r="Z15173" s="5"/>
      <c r="AA15173" s="5"/>
      <c r="AB15173" s="5"/>
      <c r="AC15173" s="5"/>
      <c r="AD15173" s="5"/>
      <c r="AE15173" s="5"/>
      <c r="AF15173" s="5"/>
      <c r="AG15173" s="5"/>
      <c r="AH15173" s="5"/>
      <c r="AI15173" s="5"/>
      <c r="AJ15173" s="5"/>
      <c r="AK15173" s="5"/>
    </row>
    <row r="15174" spans="7:37" x14ac:dyDescent="0.25"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  <c r="Y15174" s="5"/>
      <c r="Z15174" s="5"/>
      <c r="AA15174" s="5"/>
      <c r="AB15174" s="5"/>
      <c r="AC15174" s="5"/>
      <c r="AD15174" s="5"/>
      <c r="AE15174" s="5"/>
      <c r="AF15174" s="5"/>
      <c r="AG15174" s="5"/>
      <c r="AH15174" s="5"/>
      <c r="AI15174" s="5"/>
      <c r="AJ15174" s="5"/>
      <c r="AK15174" s="5"/>
    </row>
    <row r="15175" spans="7:37" x14ac:dyDescent="0.25"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  <c r="AA15175" s="5"/>
      <c r="AB15175" s="5"/>
      <c r="AC15175" s="5"/>
      <c r="AD15175" s="5"/>
      <c r="AE15175" s="5"/>
      <c r="AF15175" s="5"/>
      <c r="AG15175" s="5"/>
      <c r="AH15175" s="5"/>
      <c r="AI15175" s="5"/>
      <c r="AJ15175" s="5"/>
      <c r="AK15175" s="5"/>
    </row>
    <row r="15176" spans="7:37" x14ac:dyDescent="0.25"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  <c r="Y15176" s="5"/>
      <c r="Z15176" s="5"/>
      <c r="AA15176" s="5"/>
      <c r="AB15176" s="5"/>
      <c r="AC15176" s="5"/>
      <c r="AD15176" s="5"/>
      <c r="AE15176" s="5"/>
      <c r="AF15176" s="5"/>
      <c r="AG15176" s="5"/>
      <c r="AH15176" s="5"/>
      <c r="AI15176" s="5"/>
      <c r="AJ15176" s="5"/>
      <c r="AK15176" s="5"/>
    </row>
    <row r="15177" spans="7:37" x14ac:dyDescent="0.25"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  <c r="Y15177" s="5"/>
      <c r="Z15177" s="5"/>
      <c r="AA15177" s="5"/>
      <c r="AB15177" s="5"/>
      <c r="AC15177" s="5"/>
      <c r="AD15177" s="5"/>
      <c r="AE15177" s="5"/>
      <c r="AF15177" s="5"/>
      <c r="AG15177" s="5"/>
      <c r="AH15177" s="5"/>
      <c r="AI15177" s="5"/>
      <c r="AJ15177" s="5"/>
      <c r="AK15177" s="5"/>
    </row>
    <row r="15178" spans="7:37" x14ac:dyDescent="0.25"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  <c r="AA15178" s="5"/>
      <c r="AB15178" s="5"/>
      <c r="AC15178" s="5"/>
      <c r="AD15178" s="5"/>
      <c r="AE15178" s="5"/>
      <c r="AF15178" s="5"/>
      <c r="AG15178" s="5"/>
      <c r="AH15178" s="5"/>
      <c r="AI15178" s="5"/>
      <c r="AJ15178" s="5"/>
      <c r="AK15178" s="5"/>
    </row>
    <row r="15179" spans="7:37" x14ac:dyDescent="0.25"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  <c r="Y15179" s="5"/>
      <c r="Z15179" s="5"/>
      <c r="AA15179" s="5"/>
      <c r="AB15179" s="5"/>
      <c r="AC15179" s="5"/>
      <c r="AD15179" s="5"/>
      <c r="AE15179" s="5"/>
      <c r="AF15179" s="5"/>
      <c r="AG15179" s="5"/>
      <c r="AH15179" s="5"/>
      <c r="AI15179" s="5"/>
      <c r="AJ15179" s="5"/>
      <c r="AK15179" s="5"/>
    </row>
    <row r="15180" spans="7:37" x14ac:dyDescent="0.25"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  <c r="Y15180" s="5"/>
      <c r="Z15180" s="5"/>
      <c r="AA15180" s="5"/>
      <c r="AB15180" s="5"/>
      <c r="AC15180" s="5"/>
      <c r="AD15180" s="5"/>
      <c r="AE15180" s="5"/>
      <c r="AF15180" s="5"/>
      <c r="AG15180" s="5"/>
      <c r="AH15180" s="5"/>
      <c r="AI15180" s="5"/>
      <c r="AJ15180" s="5"/>
      <c r="AK15180" s="5"/>
    </row>
    <row r="15181" spans="7:37" x14ac:dyDescent="0.25"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  <c r="AA15181" s="5"/>
      <c r="AB15181" s="5"/>
      <c r="AC15181" s="5"/>
      <c r="AD15181" s="5"/>
      <c r="AE15181" s="5"/>
      <c r="AF15181" s="5"/>
      <c r="AG15181" s="5"/>
      <c r="AH15181" s="5"/>
      <c r="AI15181" s="5"/>
      <c r="AJ15181" s="5"/>
      <c r="AK15181" s="5"/>
    </row>
    <row r="15182" spans="7:37" x14ac:dyDescent="0.25"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  <c r="AA15182" s="5"/>
      <c r="AB15182" s="5"/>
      <c r="AC15182" s="5"/>
      <c r="AD15182" s="5"/>
      <c r="AE15182" s="5"/>
      <c r="AF15182" s="5"/>
      <c r="AG15182" s="5"/>
      <c r="AH15182" s="5"/>
      <c r="AI15182" s="5"/>
      <c r="AJ15182" s="5"/>
      <c r="AK15182" s="5"/>
    </row>
    <row r="15183" spans="7:37" x14ac:dyDescent="0.25"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  <c r="Y15183" s="5"/>
      <c r="Z15183" s="5"/>
      <c r="AA15183" s="5"/>
      <c r="AB15183" s="5"/>
      <c r="AC15183" s="5"/>
      <c r="AD15183" s="5"/>
      <c r="AE15183" s="5"/>
      <c r="AF15183" s="5"/>
      <c r="AG15183" s="5"/>
      <c r="AH15183" s="5"/>
      <c r="AI15183" s="5"/>
      <c r="AJ15183" s="5"/>
      <c r="AK15183" s="5"/>
    </row>
    <row r="15184" spans="7:37" x14ac:dyDescent="0.25"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  <c r="Y15184" s="5"/>
      <c r="Z15184" s="5"/>
      <c r="AA15184" s="5"/>
      <c r="AB15184" s="5"/>
      <c r="AC15184" s="5"/>
      <c r="AD15184" s="5"/>
      <c r="AE15184" s="5"/>
      <c r="AF15184" s="5"/>
      <c r="AG15184" s="5"/>
      <c r="AH15184" s="5"/>
      <c r="AI15184" s="5"/>
      <c r="AJ15184" s="5"/>
      <c r="AK15184" s="5"/>
    </row>
    <row r="15185" spans="7:37" x14ac:dyDescent="0.25"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  <c r="Y15185" s="5"/>
      <c r="Z15185" s="5"/>
      <c r="AA15185" s="5"/>
      <c r="AB15185" s="5"/>
      <c r="AC15185" s="5"/>
      <c r="AD15185" s="5"/>
      <c r="AE15185" s="5"/>
      <c r="AF15185" s="5"/>
      <c r="AG15185" s="5"/>
      <c r="AH15185" s="5"/>
      <c r="AI15185" s="5"/>
      <c r="AJ15185" s="5"/>
      <c r="AK15185" s="5"/>
    </row>
    <row r="15186" spans="7:37" x14ac:dyDescent="0.25"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  <c r="Y15186" s="5"/>
      <c r="Z15186" s="5"/>
      <c r="AA15186" s="5"/>
      <c r="AB15186" s="5"/>
      <c r="AC15186" s="5"/>
      <c r="AD15186" s="5"/>
      <c r="AE15186" s="5"/>
      <c r="AF15186" s="5"/>
      <c r="AG15186" s="5"/>
      <c r="AH15186" s="5"/>
      <c r="AI15186" s="5"/>
      <c r="AJ15186" s="5"/>
      <c r="AK15186" s="5"/>
    </row>
    <row r="15187" spans="7:37" x14ac:dyDescent="0.25"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  <c r="Y15187" s="5"/>
      <c r="Z15187" s="5"/>
      <c r="AA15187" s="5"/>
      <c r="AB15187" s="5"/>
      <c r="AC15187" s="5"/>
      <c r="AD15187" s="5"/>
      <c r="AE15187" s="5"/>
      <c r="AF15187" s="5"/>
      <c r="AG15187" s="5"/>
      <c r="AH15187" s="5"/>
      <c r="AI15187" s="5"/>
      <c r="AJ15187" s="5"/>
      <c r="AK15187" s="5"/>
    </row>
    <row r="15188" spans="7:37" x14ac:dyDescent="0.25"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  <c r="AA15188" s="5"/>
      <c r="AB15188" s="5"/>
      <c r="AC15188" s="5"/>
      <c r="AD15188" s="5"/>
      <c r="AE15188" s="5"/>
      <c r="AF15188" s="5"/>
      <c r="AG15188" s="5"/>
      <c r="AH15188" s="5"/>
      <c r="AI15188" s="5"/>
      <c r="AJ15188" s="5"/>
      <c r="AK15188" s="5"/>
    </row>
    <row r="15189" spans="7:37" x14ac:dyDescent="0.25"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  <c r="AA15189" s="5"/>
      <c r="AB15189" s="5"/>
      <c r="AC15189" s="5"/>
      <c r="AD15189" s="5"/>
      <c r="AE15189" s="5"/>
      <c r="AF15189" s="5"/>
      <c r="AG15189" s="5"/>
      <c r="AH15189" s="5"/>
      <c r="AI15189" s="5"/>
      <c r="AJ15189" s="5"/>
      <c r="AK15189" s="5"/>
    </row>
    <row r="15190" spans="7:37" x14ac:dyDescent="0.25"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  <c r="AA15190" s="5"/>
      <c r="AB15190" s="5"/>
      <c r="AC15190" s="5"/>
      <c r="AD15190" s="5"/>
      <c r="AE15190" s="5"/>
      <c r="AF15190" s="5"/>
      <c r="AG15190" s="5"/>
      <c r="AH15190" s="5"/>
      <c r="AI15190" s="5"/>
      <c r="AJ15190" s="5"/>
      <c r="AK15190" s="5"/>
    </row>
    <row r="15191" spans="7:37" x14ac:dyDescent="0.25"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  <c r="AA15191" s="5"/>
      <c r="AB15191" s="5"/>
      <c r="AC15191" s="5"/>
      <c r="AD15191" s="5"/>
      <c r="AE15191" s="5"/>
      <c r="AF15191" s="5"/>
      <c r="AG15191" s="5"/>
      <c r="AH15191" s="5"/>
      <c r="AI15191" s="5"/>
      <c r="AJ15191" s="5"/>
      <c r="AK15191" s="5"/>
    </row>
    <row r="15192" spans="7:37" x14ac:dyDescent="0.25"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  <c r="AA15192" s="5"/>
      <c r="AB15192" s="5"/>
      <c r="AC15192" s="5"/>
      <c r="AD15192" s="5"/>
      <c r="AE15192" s="5"/>
      <c r="AF15192" s="5"/>
      <c r="AG15192" s="5"/>
      <c r="AH15192" s="5"/>
      <c r="AI15192" s="5"/>
      <c r="AJ15192" s="5"/>
      <c r="AK15192" s="5"/>
    </row>
    <row r="15193" spans="7:37" x14ac:dyDescent="0.25"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  <c r="AA15193" s="5"/>
      <c r="AB15193" s="5"/>
      <c r="AC15193" s="5"/>
      <c r="AD15193" s="5"/>
      <c r="AE15193" s="5"/>
      <c r="AF15193" s="5"/>
      <c r="AG15193" s="5"/>
      <c r="AH15193" s="5"/>
      <c r="AI15193" s="5"/>
      <c r="AJ15193" s="5"/>
      <c r="AK15193" s="5"/>
    </row>
    <row r="15194" spans="7:37" x14ac:dyDescent="0.25"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  <c r="AA15194" s="5"/>
      <c r="AB15194" s="5"/>
      <c r="AC15194" s="5"/>
      <c r="AD15194" s="5"/>
      <c r="AE15194" s="5"/>
      <c r="AF15194" s="5"/>
      <c r="AG15194" s="5"/>
      <c r="AH15194" s="5"/>
      <c r="AI15194" s="5"/>
      <c r="AJ15194" s="5"/>
      <c r="AK15194" s="5"/>
    </row>
    <row r="15195" spans="7:37" x14ac:dyDescent="0.25"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  <c r="Y15195" s="5"/>
      <c r="Z15195" s="5"/>
      <c r="AA15195" s="5"/>
      <c r="AB15195" s="5"/>
      <c r="AC15195" s="5"/>
      <c r="AD15195" s="5"/>
      <c r="AE15195" s="5"/>
      <c r="AF15195" s="5"/>
      <c r="AG15195" s="5"/>
      <c r="AH15195" s="5"/>
      <c r="AI15195" s="5"/>
      <c r="AJ15195" s="5"/>
      <c r="AK15195" s="5"/>
    </row>
    <row r="15196" spans="7:37" x14ac:dyDescent="0.25"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  <c r="AA15196" s="5"/>
      <c r="AB15196" s="5"/>
      <c r="AC15196" s="5"/>
      <c r="AD15196" s="5"/>
      <c r="AE15196" s="5"/>
      <c r="AF15196" s="5"/>
      <c r="AG15196" s="5"/>
      <c r="AH15196" s="5"/>
      <c r="AI15196" s="5"/>
      <c r="AJ15196" s="5"/>
      <c r="AK15196" s="5"/>
    </row>
    <row r="15197" spans="7:37" x14ac:dyDescent="0.25"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  <c r="AA15197" s="5"/>
      <c r="AB15197" s="5"/>
      <c r="AC15197" s="5"/>
      <c r="AD15197" s="5"/>
      <c r="AE15197" s="5"/>
      <c r="AF15197" s="5"/>
      <c r="AG15197" s="5"/>
      <c r="AH15197" s="5"/>
      <c r="AI15197" s="5"/>
      <c r="AJ15197" s="5"/>
      <c r="AK15197" s="5"/>
    </row>
    <row r="15198" spans="7:37" x14ac:dyDescent="0.25"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  <c r="AA15198" s="5"/>
      <c r="AB15198" s="5"/>
      <c r="AC15198" s="5"/>
      <c r="AD15198" s="5"/>
      <c r="AE15198" s="5"/>
      <c r="AF15198" s="5"/>
      <c r="AG15198" s="5"/>
      <c r="AH15198" s="5"/>
      <c r="AI15198" s="5"/>
      <c r="AJ15198" s="5"/>
      <c r="AK15198" s="5"/>
    </row>
    <row r="15199" spans="7:37" x14ac:dyDescent="0.25"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  <c r="AA15199" s="5"/>
      <c r="AB15199" s="5"/>
      <c r="AC15199" s="5"/>
      <c r="AD15199" s="5"/>
      <c r="AE15199" s="5"/>
      <c r="AF15199" s="5"/>
      <c r="AG15199" s="5"/>
      <c r="AH15199" s="5"/>
      <c r="AI15199" s="5"/>
      <c r="AJ15199" s="5"/>
      <c r="AK15199" s="5"/>
    </row>
    <row r="15200" spans="7:37" x14ac:dyDescent="0.25"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  <c r="Y15200" s="5"/>
      <c r="Z15200" s="5"/>
      <c r="AA15200" s="5"/>
      <c r="AB15200" s="5"/>
      <c r="AC15200" s="5"/>
      <c r="AD15200" s="5"/>
      <c r="AE15200" s="5"/>
      <c r="AF15200" s="5"/>
      <c r="AG15200" s="5"/>
      <c r="AH15200" s="5"/>
      <c r="AI15200" s="5"/>
      <c r="AJ15200" s="5"/>
      <c r="AK15200" s="5"/>
    </row>
    <row r="15201" spans="7:37" x14ac:dyDescent="0.25"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  <c r="Y15201" s="5"/>
      <c r="Z15201" s="5"/>
      <c r="AA15201" s="5"/>
      <c r="AB15201" s="5"/>
      <c r="AC15201" s="5"/>
      <c r="AD15201" s="5"/>
      <c r="AE15201" s="5"/>
      <c r="AF15201" s="5"/>
      <c r="AG15201" s="5"/>
      <c r="AH15201" s="5"/>
      <c r="AI15201" s="5"/>
      <c r="AJ15201" s="5"/>
      <c r="AK15201" s="5"/>
    </row>
    <row r="15202" spans="7:37" x14ac:dyDescent="0.25"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  <c r="Z15202" s="5"/>
      <c r="AA15202" s="5"/>
      <c r="AB15202" s="5"/>
      <c r="AC15202" s="5"/>
      <c r="AD15202" s="5"/>
      <c r="AE15202" s="5"/>
      <c r="AF15202" s="5"/>
      <c r="AG15202" s="5"/>
      <c r="AH15202" s="5"/>
      <c r="AI15202" s="5"/>
      <c r="AJ15202" s="5"/>
      <c r="AK15202" s="5"/>
    </row>
    <row r="15203" spans="7:37" x14ac:dyDescent="0.25"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  <c r="Y15203" s="5"/>
      <c r="Z15203" s="5"/>
      <c r="AA15203" s="5"/>
      <c r="AB15203" s="5"/>
      <c r="AC15203" s="5"/>
      <c r="AD15203" s="5"/>
      <c r="AE15203" s="5"/>
      <c r="AF15203" s="5"/>
      <c r="AG15203" s="5"/>
      <c r="AH15203" s="5"/>
      <c r="AI15203" s="5"/>
      <c r="AJ15203" s="5"/>
      <c r="AK15203" s="5"/>
    </row>
    <row r="15204" spans="7:37" x14ac:dyDescent="0.25"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  <c r="Y15204" s="5"/>
      <c r="Z15204" s="5"/>
      <c r="AA15204" s="5"/>
      <c r="AB15204" s="5"/>
      <c r="AC15204" s="5"/>
      <c r="AD15204" s="5"/>
      <c r="AE15204" s="5"/>
      <c r="AF15204" s="5"/>
      <c r="AG15204" s="5"/>
      <c r="AH15204" s="5"/>
      <c r="AI15204" s="5"/>
      <c r="AJ15204" s="5"/>
      <c r="AK15204" s="5"/>
    </row>
    <row r="15205" spans="7:37" x14ac:dyDescent="0.25"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  <c r="Y15205" s="5"/>
      <c r="Z15205" s="5"/>
      <c r="AA15205" s="5"/>
      <c r="AB15205" s="5"/>
      <c r="AC15205" s="5"/>
      <c r="AD15205" s="5"/>
      <c r="AE15205" s="5"/>
      <c r="AF15205" s="5"/>
      <c r="AG15205" s="5"/>
      <c r="AH15205" s="5"/>
      <c r="AI15205" s="5"/>
      <c r="AJ15205" s="5"/>
      <c r="AK15205" s="5"/>
    </row>
    <row r="15206" spans="7:37" x14ac:dyDescent="0.25"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  <c r="Y15206" s="5"/>
      <c r="Z15206" s="5"/>
      <c r="AA15206" s="5"/>
      <c r="AB15206" s="5"/>
      <c r="AC15206" s="5"/>
      <c r="AD15206" s="5"/>
      <c r="AE15206" s="5"/>
      <c r="AF15206" s="5"/>
      <c r="AG15206" s="5"/>
      <c r="AH15206" s="5"/>
      <c r="AI15206" s="5"/>
      <c r="AJ15206" s="5"/>
      <c r="AK15206" s="5"/>
    </row>
    <row r="15207" spans="7:37" x14ac:dyDescent="0.25"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  <c r="Y15207" s="5"/>
      <c r="Z15207" s="5"/>
      <c r="AA15207" s="5"/>
      <c r="AB15207" s="5"/>
      <c r="AC15207" s="5"/>
      <c r="AD15207" s="5"/>
      <c r="AE15207" s="5"/>
      <c r="AF15207" s="5"/>
      <c r="AG15207" s="5"/>
      <c r="AH15207" s="5"/>
      <c r="AI15207" s="5"/>
      <c r="AJ15207" s="5"/>
      <c r="AK15207" s="5"/>
    </row>
    <row r="15208" spans="7:37" x14ac:dyDescent="0.25"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  <c r="Y15208" s="5"/>
      <c r="Z15208" s="5"/>
      <c r="AA15208" s="5"/>
      <c r="AB15208" s="5"/>
      <c r="AC15208" s="5"/>
      <c r="AD15208" s="5"/>
      <c r="AE15208" s="5"/>
      <c r="AF15208" s="5"/>
      <c r="AG15208" s="5"/>
      <c r="AH15208" s="5"/>
      <c r="AI15208" s="5"/>
      <c r="AJ15208" s="5"/>
      <c r="AK15208" s="5"/>
    </row>
    <row r="15209" spans="7:37" x14ac:dyDescent="0.25"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  <c r="Y15209" s="5"/>
      <c r="Z15209" s="5"/>
      <c r="AA15209" s="5"/>
      <c r="AB15209" s="5"/>
      <c r="AC15209" s="5"/>
      <c r="AD15209" s="5"/>
      <c r="AE15209" s="5"/>
      <c r="AF15209" s="5"/>
      <c r="AG15209" s="5"/>
      <c r="AH15209" s="5"/>
      <c r="AI15209" s="5"/>
      <c r="AJ15209" s="5"/>
      <c r="AK15209" s="5"/>
    </row>
    <row r="15210" spans="7:37" x14ac:dyDescent="0.25"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5"/>
      <c r="Z15210" s="5"/>
      <c r="AA15210" s="5"/>
      <c r="AB15210" s="5"/>
      <c r="AC15210" s="5"/>
      <c r="AD15210" s="5"/>
      <c r="AE15210" s="5"/>
      <c r="AF15210" s="5"/>
      <c r="AG15210" s="5"/>
      <c r="AH15210" s="5"/>
      <c r="AI15210" s="5"/>
      <c r="AJ15210" s="5"/>
      <c r="AK15210" s="5"/>
    </row>
    <row r="15211" spans="7:37" x14ac:dyDescent="0.25"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  <c r="Z15211" s="5"/>
      <c r="AA15211" s="5"/>
      <c r="AB15211" s="5"/>
      <c r="AC15211" s="5"/>
      <c r="AD15211" s="5"/>
      <c r="AE15211" s="5"/>
      <c r="AF15211" s="5"/>
      <c r="AG15211" s="5"/>
      <c r="AH15211" s="5"/>
      <c r="AI15211" s="5"/>
      <c r="AJ15211" s="5"/>
      <c r="AK15211" s="5"/>
    </row>
    <row r="15212" spans="7:37" x14ac:dyDescent="0.25"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  <c r="Y15212" s="5"/>
      <c r="Z15212" s="5"/>
      <c r="AA15212" s="5"/>
      <c r="AB15212" s="5"/>
      <c r="AC15212" s="5"/>
      <c r="AD15212" s="5"/>
      <c r="AE15212" s="5"/>
      <c r="AF15212" s="5"/>
      <c r="AG15212" s="5"/>
      <c r="AH15212" s="5"/>
      <c r="AI15212" s="5"/>
      <c r="AJ15212" s="5"/>
      <c r="AK15212" s="5"/>
    </row>
    <row r="15213" spans="7:37" x14ac:dyDescent="0.25"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  <c r="Y15213" s="5"/>
      <c r="Z15213" s="5"/>
      <c r="AA15213" s="5"/>
      <c r="AB15213" s="5"/>
      <c r="AC15213" s="5"/>
      <c r="AD15213" s="5"/>
      <c r="AE15213" s="5"/>
      <c r="AF15213" s="5"/>
      <c r="AG15213" s="5"/>
      <c r="AH15213" s="5"/>
      <c r="AI15213" s="5"/>
      <c r="AJ15213" s="5"/>
      <c r="AK15213" s="5"/>
    </row>
    <row r="15214" spans="7:37" x14ac:dyDescent="0.25"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  <c r="Z15214" s="5"/>
      <c r="AA15214" s="5"/>
      <c r="AB15214" s="5"/>
      <c r="AC15214" s="5"/>
      <c r="AD15214" s="5"/>
      <c r="AE15214" s="5"/>
      <c r="AF15214" s="5"/>
      <c r="AG15214" s="5"/>
      <c r="AH15214" s="5"/>
      <c r="AI15214" s="5"/>
      <c r="AJ15214" s="5"/>
      <c r="AK15214" s="5"/>
    </row>
    <row r="15215" spans="7:37" x14ac:dyDescent="0.25"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  <c r="Y15215" s="5"/>
      <c r="Z15215" s="5"/>
      <c r="AA15215" s="5"/>
      <c r="AB15215" s="5"/>
      <c r="AC15215" s="5"/>
      <c r="AD15215" s="5"/>
      <c r="AE15215" s="5"/>
      <c r="AF15215" s="5"/>
      <c r="AG15215" s="5"/>
      <c r="AH15215" s="5"/>
      <c r="AI15215" s="5"/>
      <c r="AJ15215" s="5"/>
      <c r="AK15215" s="5"/>
    </row>
    <row r="15216" spans="7:37" x14ac:dyDescent="0.25"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  <c r="Y15216" s="5"/>
      <c r="Z15216" s="5"/>
      <c r="AA15216" s="5"/>
      <c r="AB15216" s="5"/>
      <c r="AC15216" s="5"/>
      <c r="AD15216" s="5"/>
      <c r="AE15216" s="5"/>
      <c r="AF15216" s="5"/>
      <c r="AG15216" s="5"/>
      <c r="AH15216" s="5"/>
      <c r="AI15216" s="5"/>
      <c r="AJ15216" s="5"/>
      <c r="AK15216" s="5"/>
    </row>
    <row r="15217" spans="7:37" x14ac:dyDescent="0.25"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  <c r="Y15217" s="5"/>
      <c r="Z15217" s="5"/>
      <c r="AA15217" s="5"/>
      <c r="AB15217" s="5"/>
      <c r="AC15217" s="5"/>
      <c r="AD15217" s="5"/>
      <c r="AE15217" s="5"/>
      <c r="AF15217" s="5"/>
      <c r="AG15217" s="5"/>
      <c r="AH15217" s="5"/>
      <c r="AI15217" s="5"/>
      <c r="AJ15217" s="5"/>
      <c r="AK15217" s="5"/>
    </row>
    <row r="15218" spans="7:37" x14ac:dyDescent="0.25"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  <c r="Y15218" s="5"/>
      <c r="Z15218" s="5"/>
      <c r="AA15218" s="5"/>
      <c r="AB15218" s="5"/>
      <c r="AC15218" s="5"/>
      <c r="AD15218" s="5"/>
      <c r="AE15218" s="5"/>
      <c r="AF15218" s="5"/>
      <c r="AG15218" s="5"/>
      <c r="AH15218" s="5"/>
      <c r="AI15218" s="5"/>
      <c r="AJ15218" s="5"/>
      <c r="AK15218" s="5"/>
    </row>
    <row r="15219" spans="7:37" x14ac:dyDescent="0.25"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  <c r="Y15219" s="5"/>
      <c r="Z15219" s="5"/>
      <c r="AA15219" s="5"/>
      <c r="AB15219" s="5"/>
      <c r="AC15219" s="5"/>
      <c r="AD15219" s="5"/>
      <c r="AE15219" s="5"/>
      <c r="AF15219" s="5"/>
      <c r="AG15219" s="5"/>
      <c r="AH15219" s="5"/>
      <c r="AI15219" s="5"/>
      <c r="AJ15219" s="5"/>
      <c r="AK15219" s="5"/>
    </row>
    <row r="15220" spans="7:37" x14ac:dyDescent="0.25"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  <c r="Y15220" s="5"/>
      <c r="Z15220" s="5"/>
      <c r="AA15220" s="5"/>
      <c r="AB15220" s="5"/>
      <c r="AC15220" s="5"/>
      <c r="AD15220" s="5"/>
      <c r="AE15220" s="5"/>
      <c r="AF15220" s="5"/>
      <c r="AG15220" s="5"/>
      <c r="AH15220" s="5"/>
      <c r="AI15220" s="5"/>
      <c r="AJ15220" s="5"/>
      <c r="AK15220" s="5"/>
    </row>
    <row r="15221" spans="7:37" x14ac:dyDescent="0.25"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  <c r="Y15221" s="5"/>
      <c r="Z15221" s="5"/>
      <c r="AA15221" s="5"/>
      <c r="AB15221" s="5"/>
      <c r="AC15221" s="5"/>
      <c r="AD15221" s="5"/>
      <c r="AE15221" s="5"/>
      <c r="AF15221" s="5"/>
      <c r="AG15221" s="5"/>
      <c r="AH15221" s="5"/>
      <c r="AI15221" s="5"/>
      <c r="AJ15221" s="5"/>
      <c r="AK15221" s="5"/>
    </row>
    <row r="15222" spans="7:37" x14ac:dyDescent="0.25"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  <c r="Y15222" s="5"/>
      <c r="Z15222" s="5"/>
      <c r="AA15222" s="5"/>
      <c r="AB15222" s="5"/>
      <c r="AC15222" s="5"/>
      <c r="AD15222" s="5"/>
      <c r="AE15222" s="5"/>
      <c r="AF15222" s="5"/>
      <c r="AG15222" s="5"/>
      <c r="AH15222" s="5"/>
      <c r="AI15222" s="5"/>
      <c r="AJ15222" s="5"/>
      <c r="AK15222" s="5"/>
    </row>
    <row r="15223" spans="7:37" x14ac:dyDescent="0.25"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  <c r="AA15223" s="5"/>
      <c r="AB15223" s="5"/>
      <c r="AC15223" s="5"/>
      <c r="AD15223" s="5"/>
      <c r="AE15223" s="5"/>
      <c r="AF15223" s="5"/>
      <c r="AG15223" s="5"/>
      <c r="AH15223" s="5"/>
      <c r="AI15223" s="5"/>
      <c r="AJ15223" s="5"/>
      <c r="AK15223" s="5"/>
    </row>
    <row r="15224" spans="7:37" x14ac:dyDescent="0.25"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  <c r="Y15224" s="5"/>
      <c r="Z15224" s="5"/>
      <c r="AA15224" s="5"/>
      <c r="AB15224" s="5"/>
      <c r="AC15224" s="5"/>
      <c r="AD15224" s="5"/>
      <c r="AE15224" s="5"/>
      <c r="AF15224" s="5"/>
      <c r="AG15224" s="5"/>
      <c r="AH15224" s="5"/>
      <c r="AI15224" s="5"/>
      <c r="AJ15224" s="5"/>
      <c r="AK15224" s="5"/>
    </row>
    <row r="15225" spans="7:37" x14ac:dyDescent="0.25"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  <c r="Y15225" s="5"/>
      <c r="Z15225" s="5"/>
      <c r="AA15225" s="5"/>
      <c r="AB15225" s="5"/>
      <c r="AC15225" s="5"/>
      <c r="AD15225" s="5"/>
      <c r="AE15225" s="5"/>
      <c r="AF15225" s="5"/>
      <c r="AG15225" s="5"/>
      <c r="AH15225" s="5"/>
      <c r="AI15225" s="5"/>
      <c r="AJ15225" s="5"/>
      <c r="AK15225" s="5"/>
    </row>
    <row r="15226" spans="7:37" x14ac:dyDescent="0.25"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  <c r="Y15226" s="5"/>
      <c r="Z15226" s="5"/>
      <c r="AA15226" s="5"/>
      <c r="AB15226" s="5"/>
      <c r="AC15226" s="5"/>
      <c r="AD15226" s="5"/>
      <c r="AE15226" s="5"/>
      <c r="AF15226" s="5"/>
      <c r="AG15226" s="5"/>
      <c r="AH15226" s="5"/>
      <c r="AI15226" s="5"/>
      <c r="AJ15226" s="5"/>
      <c r="AK15226" s="5"/>
    </row>
    <row r="15227" spans="7:37" x14ac:dyDescent="0.25"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  <c r="AA15227" s="5"/>
      <c r="AB15227" s="5"/>
      <c r="AC15227" s="5"/>
      <c r="AD15227" s="5"/>
      <c r="AE15227" s="5"/>
      <c r="AF15227" s="5"/>
      <c r="AG15227" s="5"/>
      <c r="AH15227" s="5"/>
      <c r="AI15227" s="5"/>
      <c r="AJ15227" s="5"/>
      <c r="AK15227" s="5"/>
    </row>
    <row r="15228" spans="7:37" x14ac:dyDescent="0.25"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  <c r="Y15228" s="5"/>
      <c r="Z15228" s="5"/>
      <c r="AA15228" s="5"/>
      <c r="AB15228" s="5"/>
      <c r="AC15228" s="5"/>
      <c r="AD15228" s="5"/>
      <c r="AE15228" s="5"/>
      <c r="AF15228" s="5"/>
      <c r="AG15228" s="5"/>
      <c r="AH15228" s="5"/>
      <c r="AI15228" s="5"/>
      <c r="AJ15228" s="5"/>
      <c r="AK15228" s="5"/>
    </row>
    <row r="15229" spans="7:37" x14ac:dyDescent="0.25"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  <c r="Y15229" s="5"/>
      <c r="Z15229" s="5"/>
      <c r="AA15229" s="5"/>
      <c r="AB15229" s="5"/>
      <c r="AC15229" s="5"/>
      <c r="AD15229" s="5"/>
      <c r="AE15229" s="5"/>
      <c r="AF15229" s="5"/>
      <c r="AG15229" s="5"/>
      <c r="AH15229" s="5"/>
      <c r="AI15229" s="5"/>
      <c r="AJ15229" s="5"/>
      <c r="AK15229" s="5"/>
    </row>
    <row r="15230" spans="7:37" x14ac:dyDescent="0.25"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  <c r="Y15230" s="5"/>
      <c r="Z15230" s="5"/>
      <c r="AA15230" s="5"/>
      <c r="AB15230" s="5"/>
      <c r="AC15230" s="5"/>
      <c r="AD15230" s="5"/>
      <c r="AE15230" s="5"/>
      <c r="AF15230" s="5"/>
      <c r="AG15230" s="5"/>
      <c r="AH15230" s="5"/>
      <c r="AI15230" s="5"/>
      <c r="AJ15230" s="5"/>
      <c r="AK15230" s="5"/>
    </row>
    <row r="15231" spans="7:37" x14ac:dyDescent="0.25"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  <c r="AA15231" s="5"/>
      <c r="AB15231" s="5"/>
      <c r="AC15231" s="5"/>
      <c r="AD15231" s="5"/>
      <c r="AE15231" s="5"/>
      <c r="AF15231" s="5"/>
      <c r="AG15231" s="5"/>
      <c r="AH15231" s="5"/>
      <c r="AI15231" s="5"/>
      <c r="AJ15231" s="5"/>
      <c r="AK15231" s="5"/>
    </row>
    <row r="15232" spans="7:37" x14ac:dyDescent="0.25"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  <c r="AA15232" s="5"/>
      <c r="AB15232" s="5"/>
      <c r="AC15232" s="5"/>
      <c r="AD15232" s="5"/>
      <c r="AE15232" s="5"/>
      <c r="AF15232" s="5"/>
      <c r="AG15232" s="5"/>
      <c r="AH15232" s="5"/>
      <c r="AI15232" s="5"/>
      <c r="AJ15232" s="5"/>
      <c r="AK15232" s="5"/>
    </row>
    <row r="15233" spans="7:37" x14ac:dyDescent="0.25"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  <c r="AA15233" s="5"/>
      <c r="AB15233" s="5"/>
      <c r="AC15233" s="5"/>
      <c r="AD15233" s="5"/>
      <c r="AE15233" s="5"/>
      <c r="AF15233" s="5"/>
      <c r="AG15233" s="5"/>
      <c r="AH15233" s="5"/>
      <c r="AI15233" s="5"/>
      <c r="AJ15233" s="5"/>
      <c r="AK15233" s="5"/>
    </row>
    <row r="15234" spans="7:37" x14ac:dyDescent="0.25"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  <c r="Y15234" s="5"/>
      <c r="Z15234" s="5"/>
      <c r="AA15234" s="5"/>
      <c r="AB15234" s="5"/>
      <c r="AC15234" s="5"/>
      <c r="AD15234" s="5"/>
      <c r="AE15234" s="5"/>
      <c r="AF15234" s="5"/>
      <c r="AG15234" s="5"/>
      <c r="AH15234" s="5"/>
      <c r="AI15234" s="5"/>
      <c r="AJ15234" s="5"/>
      <c r="AK15234" s="5"/>
    </row>
    <row r="15235" spans="7:37" x14ac:dyDescent="0.25"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  <c r="Z15235" s="5"/>
      <c r="AA15235" s="5"/>
      <c r="AB15235" s="5"/>
      <c r="AC15235" s="5"/>
      <c r="AD15235" s="5"/>
      <c r="AE15235" s="5"/>
      <c r="AF15235" s="5"/>
      <c r="AG15235" s="5"/>
      <c r="AH15235" s="5"/>
      <c r="AI15235" s="5"/>
      <c r="AJ15235" s="5"/>
      <c r="AK15235" s="5"/>
    </row>
    <row r="15236" spans="7:37" x14ac:dyDescent="0.25"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  <c r="AA15236" s="5"/>
      <c r="AB15236" s="5"/>
      <c r="AC15236" s="5"/>
      <c r="AD15236" s="5"/>
      <c r="AE15236" s="5"/>
      <c r="AF15236" s="5"/>
      <c r="AG15236" s="5"/>
      <c r="AH15236" s="5"/>
      <c r="AI15236" s="5"/>
      <c r="AJ15236" s="5"/>
      <c r="AK15236" s="5"/>
    </row>
    <row r="15237" spans="7:37" x14ac:dyDescent="0.25"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  <c r="Y15237" s="5"/>
      <c r="Z15237" s="5"/>
      <c r="AA15237" s="5"/>
      <c r="AB15237" s="5"/>
      <c r="AC15237" s="5"/>
      <c r="AD15237" s="5"/>
      <c r="AE15237" s="5"/>
      <c r="AF15237" s="5"/>
      <c r="AG15237" s="5"/>
      <c r="AH15237" s="5"/>
      <c r="AI15237" s="5"/>
      <c r="AJ15237" s="5"/>
      <c r="AK15237" s="5"/>
    </row>
    <row r="15238" spans="7:37" x14ac:dyDescent="0.25"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  <c r="Y15238" s="5"/>
      <c r="Z15238" s="5"/>
      <c r="AA15238" s="5"/>
      <c r="AB15238" s="5"/>
      <c r="AC15238" s="5"/>
      <c r="AD15238" s="5"/>
      <c r="AE15238" s="5"/>
      <c r="AF15238" s="5"/>
      <c r="AG15238" s="5"/>
      <c r="AH15238" s="5"/>
      <c r="AI15238" s="5"/>
      <c r="AJ15238" s="5"/>
      <c r="AK15238" s="5"/>
    </row>
    <row r="15239" spans="7:37" x14ac:dyDescent="0.25"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  <c r="Y15239" s="5"/>
      <c r="Z15239" s="5"/>
      <c r="AA15239" s="5"/>
      <c r="AB15239" s="5"/>
      <c r="AC15239" s="5"/>
      <c r="AD15239" s="5"/>
      <c r="AE15239" s="5"/>
      <c r="AF15239" s="5"/>
      <c r="AG15239" s="5"/>
      <c r="AH15239" s="5"/>
      <c r="AI15239" s="5"/>
      <c r="AJ15239" s="5"/>
      <c r="AK15239" s="5"/>
    </row>
    <row r="15240" spans="7:37" x14ac:dyDescent="0.25"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  <c r="Y15240" s="5"/>
      <c r="Z15240" s="5"/>
      <c r="AA15240" s="5"/>
      <c r="AB15240" s="5"/>
      <c r="AC15240" s="5"/>
      <c r="AD15240" s="5"/>
      <c r="AE15240" s="5"/>
      <c r="AF15240" s="5"/>
      <c r="AG15240" s="5"/>
      <c r="AH15240" s="5"/>
      <c r="AI15240" s="5"/>
      <c r="AJ15240" s="5"/>
      <c r="AK15240" s="5"/>
    </row>
    <row r="15241" spans="7:37" x14ac:dyDescent="0.25"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  <c r="Z15241" s="5"/>
      <c r="AA15241" s="5"/>
      <c r="AB15241" s="5"/>
      <c r="AC15241" s="5"/>
      <c r="AD15241" s="5"/>
      <c r="AE15241" s="5"/>
      <c r="AF15241" s="5"/>
      <c r="AG15241" s="5"/>
      <c r="AH15241" s="5"/>
      <c r="AI15241" s="5"/>
      <c r="AJ15241" s="5"/>
      <c r="AK15241" s="5"/>
    </row>
    <row r="15242" spans="7:37" x14ac:dyDescent="0.25"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  <c r="Y15242" s="5"/>
      <c r="Z15242" s="5"/>
      <c r="AA15242" s="5"/>
      <c r="AB15242" s="5"/>
      <c r="AC15242" s="5"/>
      <c r="AD15242" s="5"/>
      <c r="AE15242" s="5"/>
      <c r="AF15242" s="5"/>
      <c r="AG15242" s="5"/>
      <c r="AH15242" s="5"/>
      <c r="AI15242" s="5"/>
      <c r="AJ15242" s="5"/>
      <c r="AK15242" s="5"/>
    </row>
    <row r="15243" spans="7:37" x14ac:dyDescent="0.25"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  <c r="AA15243" s="5"/>
      <c r="AB15243" s="5"/>
      <c r="AC15243" s="5"/>
      <c r="AD15243" s="5"/>
      <c r="AE15243" s="5"/>
      <c r="AF15243" s="5"/>
      <c r="AG15243" s="5"/>
      <c r="AH15243" s="5"/>
      <c r="AI15243" s="5"/>
      <c r="AJ15243" s="5"/>
      <c r="AK15243" s="5"/>
    </row>
    <row r="15244" spans="7:37" x14ac:dyDescent="0.25"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  <c r="AA15244" s="5"/>
      <c r="AB15244" s="5"/>
      <c r="AC15244" s="5"/>
      <c r="AD15244" s="5"/>
      <c r="AE15244" s="5"/>
      <c r="AF15244" s="5"/>
      <c r="AG15244" s="5"/>
      <c r="AH15244" s="5"/>
      <c r="AI15244" s="5"/>
      <c r="AJ15244" s="5"/>
      <c r="AK15244" s="5"/>
    </row>
    <row r="15245" spans="7:37" x14ac:dyDescent="0.25"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  <c r="AA15245" s="5"/>
      <c r="AB15245" s="5"/>
      <c r="AC15245" s="5"/>
      <c r="AD15245" s="5"/>
      <c r="AE15245" s="5"/>
      <c r="AF15245" s="5"/>
      <c r="AG15245" s="5"/>
      <c r="AH15245" s="5"/>
      <c r="AI15245" s="5"/>
      <c r="AJ15245" s="5"/>
      <c r="AK15245" s="5"/>
    </row>
    <row r="15246" spans="7:37" x14ac:dyDescent="0.25"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  <c r="Z15246" s="5"/>
      <c r="AA15246" s="5"/>
      <c r="AB15246" s="5"/>
      <c r="AC15246" s="5"/>
      <c r="AD15246" s="5"/>
      <c r="AE15246" s="5"/>
      <c r="AF15246" s="5"/>
      <c r="AG15246" s="5"/>
      <c r="AH15246" s="5"/>
      <c r="AI15246" s="5"/>
      <c r="AJ15246" s="5"/>
      <c r="AK15246" s="5"/>
    </row>
    <row r="15247" spans="7:37" x14ac:dyDescent="0.25"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  <c r="Z15247" s="5"/>
      <c r="AA15247" s="5"/>
      <c r="AB15247" s="5"/>
      <c r="AC15247" s="5"/>
      <c r="AD15247" s="5"/>
      <c r="AE15247" s="5"/>
      <c r="AF15247" s="5"/>
      <c r="AG15247" s="5"/>
      <c r="AH15247" s="5"/>
      <c r="AI15247" s="5"/>
      <c r="AJ15247" s="5"/>
      <c r="AK15247" s="5"/>
    </row>
    <row r="15248" spans="7:37" x14ac:dyDescent="0.25"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  <c r="Z15248" s="5"/>
      <c r="AA15248" s="5"/>
      <c r="AB15248" s="5"/>
      <c r="AC15248" s="5"/>
      <c r="AD15248" s="5"/>
      <c r="AE15248" s="5"/>
      <c r="AF15248" s="5"/>
      <c r="AG15248" s="5"/>
      <c r="AH15248" s="5"/>
      <c r="AI15248" s="5"/>
      <c r="AJ15248" s="5"/>
      <c r="AK15248" s="5"/>
    </row>
    <row r="15249" spans="7:37" x14ac:dyDescent="0.25"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5"/>
      <c r="AA15249" s="5"/>
      <c r="AB15249" s="5"/>
      <c r="AC15249" s="5"/>
      <c r="AD15249" s="5"/>
      <c r="AE15249" s="5"/>
      <c r="AF15249" s="5"/>
      <c r="AG15249" s="5"/>
      <c r="AH15249" s="5"/>
      <c r="AI15249" s="5"/>
      <c r="AJ15249" s="5"/>
      <c r="AK15249" s="5"/>
    </row>
    <row r="15250" spans="7:37" x14ac:dyDescent="0.25"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  <c r="Z15250" s="5"/>
      <c r="AA15250" s="5"/>
      <c r="AB15250" s="5"/>
      <c r="AC15250" s="5"/>
      <c r="AD15250" s="5"/>
      <c r="AE15250" s="5"/>
      <c r="AF15250" s="5"/>
      <c r="AG15250" s="5"/>
      <c r="AH15250" s="5"/>
      <c r="AI15250" s="5"/>
      <c r="AJ15250" s="5"/>
      <c r="AK15250" s="5"/>
    </row>
    <row r="15251" spans="7:37" x14ac:dyDescent="0.25"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  <c r="AA15251" s="5"/>
      <c r="AB15251" s="5"/>
      <c r="AC15251" s="5"/>
      <c r="AD15251" s="5"/>
      <c r="AE15251" s="5"/>
      <c r="AF15251" s="5"/>
      <c r="AG15251" s="5"/>
      <c r="AH15251" s="5"/>
      <c r="AI15251" s="5"/>
      <c r="AJ15251" s="5"/>
      <c r="AK15251" s="5"/>
    </row>
    <row r="15252" spans="7:37" x14ac:dyDescent="0.25"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  <c r="Y15252" s="5"/>
      <c r="Z15252" s="5"/>
      <c r="AA15252" s="5"/>
      <c r="AB15252" s="5"/>
      <c r="AC15252" s="5"/>
      <c r="AD15252" s="5"/>
      <c r="AE15252" s="5"/>
      <c r="AF15252" s="5"/>
      <c r="AG15252" s="5"/>
      <c r="AH15252" s="5"/>
      <c r="AI15252" s="5"/>
      <c r="AJ15252" s="5"/>
      <c r="AK15252" s="5"/>
    </row>
    <row r="15253" spans="7:37" x14ac:dyDescent="0.25"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  <c r="Y15253" s="5"/>
      <c r="Z15253" s="5"/>
      <c r="AA15253" s="5"/>
      <c r="AB15253" s="5"/>
      <c r="AC15253" s="5"/>
      <c r="AD15253" s="5"/>
      <c r="AE15253" s="5"/>
      <c r="AF15253" s="5"/>
      <c r="AG15253" s="5"/>
      <c r="AH15253" s="5"/>
      <c r="AI15253" s="5"/>
      <c r="AJ15253" s="5"/>
      <c r="AK15253" s="5"/>
    </row>
    <row r="15254" spans="7:37" x14ac:dyDescent="0.25"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  <c r="Y15254" s="5"/>
      <c r="Z15254" s="5"/>
      <c r="AA15254" s="5"/>
      <c r="AB15254" s="5"/>
      <c r="AC15254" s="5"/>
      <c r="AD15254" s="5"/>
      <c r="AE15254" s="5"/>
      <c r="AF15254" s="5"/>
      <c r="AG15254" s="5"/>
      <c r="AH15254" s="5"/>
      <c r="AI15254" s="5"/>
      <c r="AJ15254" s="5"/>
      <c r="AK15254" s="5"/>
    </row>
    <row r="15255" spans="7:37" x14ac:dyDescent="0.25"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  <c r="Y15255" s="5"/>
      <c r="Z15255" s="5"/>
      <c r="AA15255" s="5"/>
      <c r="AB15255" s="5"/>
      <c r="AC15255" s="5"/>
      <c r="AD15255" s="5"/>
      <c r="AE15255" s="5"/>
      <c r="AF15255" s="5"/>
      <c r="AG15255" s="5"/>
      <c r="AH15255" s="5"/>
      <c r="AI15255" s="5"/>
      <c r="AJ15255" s="5"/>
      <c r="AK15255" s="5"/>
    </row>
    <row r="15256" spans="7:37" x14ac:dyDescent="0.25"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  <c r="Y15256" s="5"/>
      <c r="Z15256" s="5"/>
      <c r="AA15256" s="5"/>
      <c r="AB15256" s="5"/>
      <c r="AC15256" s="5"/>
      <c r="AD15256" s="5"/>
      <c r="AE15256" s="5"/>
      <c r="AF15256" s="5"/>
      <c r="AG15256" s="5"/>
      <c r="AH15256" s="5"/>
      <c r="AI15256" s="5"/>
      <c r="AJ15256" s="5"/>
      <c r="AK15256" s="5"/>
    </row>
    <row r="15257" spans="7:37" x14ac:dyDescent="0.25"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  <c r="Y15257" s="5"/>
      <c r="Z15257" s="5"/>
      <c r="AA15257" s="5"/>
      <c r="AB15257" s="5"/>
      <c r="AC15257" s="5"/>
      <c r="AD15257" s="5"/>
      <c r="AE15257" s="5"/>
      <c r="AF15257" s="5"/>
      <c r="AG15257" s="5"/>
      <c r="AH15257" s="5"/>
      <c r="AI15257" s="5"/>
      <c r="AJ15257" s="5"/>
      <c r="AK15257" s="5"/>
    </row>
    <row r="15258" spans="7:37" x14ac:dyDescent="0.25"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  <c r="Y15258" s="5"/>
      <c r="Z15258" s="5"/>
      <c r="AA15258" s="5"/>
      <c r="AB15258" s="5"/>
      <c r="AC15258" s="5"/>
      <c r="AD15258" s="5"/>
      <c r="AE15258" s="5"/>
      <c r="AF15258" s="5"/>
      <c r="AG15258" s="5"/>
      <c r="AH15258" s="5"/>
      <c r="AI15258" s="5"/>
      <c r="AJ15258" s="5"/>
      <c r="AK15258" s="5"/>
    </row>
    <row r="15259" spans="7:37" x14ac:dyDescent="0.25"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  <c r="Y15259" s="5"/>
      <c r="Z15259" s="5"/>
      <c r="AA15259" s="5"/>
      <c r="AB15259" s="5"/>
      <c r="AC15259" s="5"/>
      <c r="AD15259" s="5"/>
      <c r="AE15259" s="5"/>
      <c r="AF15259" s="5"/>
      <c r="AG15259" s="5"/>
      <c r="AH15259" s="5"/>
      <c r="AI15259" s="5"/>
      <c r="AJ15259" s="5"/>
      <c r="AK15259" s="5"/>
    </row>
    <row r="15260" spans="7:37" x14ac:dyDescent="0.25"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  <c r="Y15260" s="5"/>
      <c r="Z15260" s="5"/>
      <c r="AA15260" s="5"/>
      <c r="AB15260" s="5"/>
      <c r="AC15260" s="5"/>
      <c r="AD15260" s="5"/>
      <c r="AE15260" s="5"/>
      <c r="AF15260" s="5"/>
      <c r="AG15260" s="5"/>
      <c r="AH15260" s="5"/>
      <c r="AI15260" s="5"/>
      <c r="AJ15260" s="5"/>
      <c r="AK15260" s="5"/>
    </row>
    <row r="15261" spans="7:37" x14ac:dyDescent="0.25"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  <c r="Z15261" s="5"/>
      <c r="AA15261" s="5"/>
      <c r="AB15261" s="5"/>
      <c r="AC15261" s="5"/>
      <c r="AD15261" s="5"/>
      <c r="AE15261" s="5"/>
      <c r="AF15261" s="5"/>
      <c r="AG15261" s="5"/>
      <c r="AH15261" s="5"/>
      <c r="AI15261" s="5"/>
      <c r="AJ15261" s="5"/>
      <c r="AK15261" s="5"/>
    </row>
    <row r="15262" spans="7:37" x14ac:dyDescent="0.25"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  <c r="AA15262" s="5"/>
      <c r="AB15262" s="5"/>
      <c r="AC15262" s="5"/>
      <c r="AD15262" s="5"/>
      <c r="AE15262" s="5"/>
      <c r="AF15262" s="5"/>
      <c r="AG15262" s="5"/>
      <c r="AH15262" s="5"/>
      <c r="AI15262" s="5"/>
      <c r="AJ15262" s="5"/>
      <c r="AK15262" s="5"/>
    </row>
    <row r="15263" spans="7:37" x14ac:dyDescent="0.25"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  <c r="Y15263" s="5"/>
      <c r="Z15263" s="5"/>
      <c r="AA15263" s="5"/>
      <c r="AB15263" s="5"/>
      <c r="AC15263" s="5"/>
      <c r="AD15263" s="5"/>
      <c r="AE15263" s="5"/>
      <c r="AF15263" s="5"/>
      <c r="AG15263" s="5"/>
      <c r="AH15263" s="5"/>
      <c r="AI15263" s="5"/>
      <c r="AJ15263" s="5"/>
      <c r="AK15263" s="5"/>
    </row>
    <row r="15264" spans="7:37" x14ac:dyDescent="0.25"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  <c r="Y15264" s="5"/>
      <c r="Z15264" s="5"/>
      <c r="AA15264" s="5"/>
      <c r="AB15264" s="5"/>
      <c r="AC15264" s="5"/>
      <c r="AD15264" s="5"/>
      <c r="AE15264" s="5"/>
      <c r="AF15264" s="5"/>
      <c r="AG15264" s="5"/>
      <c r="AH15264" s="5"/>
      <c r="AI15264" s="5"/>
      <c r="AJ15264" s="5"/>
      <c r="AK15264" s="5"/>
    </row>
    <row r="15265" spans="7:37" x14ac:dyDescent="0.25"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  <c r="Y15265" s="5"/>
      <c r="Z15265" s="5"/>
      <c r="AA15265" s="5"/>
      <c r="AB15265" s="5"/>
      <c r="AC15265" s="5"/>
      <c r="AD15265" s="5"/>
      <c r="AE15265" s="5"/>
      <c r="AF15265" s="5"/>
      <c r="AG15265" s="5"/>
      <c r="AH15265" s="5"/>
      <c r="AI15265" s="5"/>
      <c r="AJ15265" s="5"/>
      <c r="AK15265" s="5"/>
    </row>
    <row r="15266" spans="7:37" x14ac:dyDescent="0.25"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  <c r="Z15266" s="5"/>
      <c r="AA15266" s="5"/>
      <c r="AB15266" s="5"/>
      <c r="AC15266" s="5"/>
      <c r="AD15266" s="5"/>
      <c r="AE15266" s="5"/>
      <c r="AF15266" s="5"/>
      <c r="AG15266" s="5"/>
      <c r="AH15266" s="5"/>
      <c r="AI15266" s="5"/>
      <c r="AJ15266" s="5"/>
      <c r="AK15266" s="5"/>
    </row>
    <row r="15267" spans="7:37" x14ac:dyDescent="0.25"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  <c r="AA15267" s="5"/>
      <c r="AB15267" s="5"/>
      <c r="AC15267" s="5"/>
      <c r="AD15267" s="5"/>
      <c r="AE15267" s="5"/>
      <c r="AF15267" s="5"/>
      <c r="AG15267" s="5"/>
      <c r="AH15267" s="5"/>
      <c r="AI15267" s="5"/>
      <c r="AJ15267" s="5"/>
      <c r="AK15267" s="5"/>
    </row>
    <row r="15268" spans="7:37" x14ac:dyDescent="0.25"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  <c r="AA15268" s="5"/>
      <c r="AB15268" s="5"/>
      <c r="AC15268" s="5"/>
      <c r="AD15268" s="5"/>
      <c r="AE15268" s="5"/>
      <c r="AF15268" s="5"/>
      <c r="AG15268" s="5"/>
      <c r="AH15268" s="5"/>
      <c r="AI15268" s="5"/>
      <c r="AJ15268" s="5"/>
      <c r="AK15268" s="5"/>
    </row>
    <row r="15269" spans="7:37" x14ac:dyDescent="0.25"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  <c r="AA15269" s="5"/>
      <c r="AB15269" s="5"/>
      <c r="AC15269" s="5"/>
      <c r="AD15269" s="5"/>
      <c r="AE15269" s="5"/>
      <c r="AF15269" s="5"/>
      <c r="AG15269" s="5"/>
      <c r="AH15269" s="5"/>
      <c r="AI15269" s="5"/>
      <c r="AJ15269" s="5"/>
      <c r="AK15269" s="5"/>
    </row>
    <row r="15270" spans="7:37" x14ac:dyDescent="0.25"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5"/>
      <c r="Y15270" s="5"/>
      <c r="Z15270" s="5"/>
      <c r="AA15270" s="5"/>
      <c r="AB15270" s="5"/>
      <c r="AC15270" s="5"/>
      <c r="AD15270" s="5"/>
      <c r="AE15270" s="5"/>
      <c r="AF15270" s="5"/>
      <c r="AG15270" s="5"/>
      <c r="AH15270" s="5"/>
      <c r="AI15270" s="5"/>
      <c r="AJ15270" s="5"/>
      <c r="AK15270" s="5"/>
    </row>
    <row r="15271" spans="7:37" x14ac:dyDescent="0.25"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  <c r="Y15271" s="5"/>
      <c r="Z15271" s="5"/>
      <c r="AA15271" s="5"/>
      <c r="AB15271" s="5"/>
      <c r="AC15271" s="5"/>
      <c r="AD15271" s="5"/>
      <c r="AE15271" s="5"/>
      <c r="AF15271" s="5"/>
      <c r="AG15271" s="5"/>
      <c r="AH15271" s="5"/>
      <c r="AI15271" s="5"/>
      <c r="AJ15271" s="5"/>
      <c r="AK15271" s="5"/>
    </row>
    <row r="15272" spans="7:37" x14ac:dyDescent="0.25"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  <c r="AA15272" s="5"/>
      <c r="AB15272" s="5"/>
      <c r="AC15272" s="5"/>
      <c r="AD15272" s="5"/>
      <c r="AE15272" s="5"/>
      <c r="AF15272" s="5"/>
      <c r="AG15272" s="5"/>
      <c r="AH15272" s="5"/>
      <c r="AI15272" s="5"/>
      <c r="AJ15272" s="5"/>
      <c r="AK15272" s="5"/>
    </row>
    <row r="15273" spans="7:37" x14ac:dyDescent="0.25"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  <c r="AA15273" s="5"/>
      <c r="AB15273" s="5"/>
      <c r="AC15273" s="5"/>
      <c r="AD15273" s="5"/>
      <c r="AE15273" s="5"/>
      <c r="AF15273" s="5"/>
      <c r="AG15273" s="5"/>
      <c r="AH15273" s="5"/>
      <c r="AI15273" s="5"/>
      <c r="AJ15273" s="5"/>
      <c r="AK15273" s="5"/>
    </row>
    <row r="15274" spans="7:37" x14ac:dyDescent="0.25"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  <c r="AA15274" s="5"/>
      <c r="AB15274" s="5"/>
      <c r="AC15274" s="5"/>
      <c r="AD15274" s="5"/>
      <c r="AE15274" s="5"/>
      <c r="AF15274" s="5"/>
      <c r="AG15274" s="5"/>
      <c r="AH15274" s="5"/>
      <c r="AI15274" s="5"/>
      <c r="AJ15274" s="5"/>
      <c r="AK15274" s="5"/>
    </row>
    <row r="15275" spans="7:37" x14ac:dyDescent="0.25"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  <c r="AA15275" s="5"/>
      <c r="AB15275" s="5"/>
      <c r="AC15275" s="5"/>
      <c r="AD15275" s="5"/>
      <c r="AE15275" s="5"/>
      <c r="AF15275" s="5"/>
      <c r="AG15275" s="5"/>
      <c r="AH15275" s="5"/>
      <c r="AI15275" s="5"/>
      <c r="AJ15275" s="5"/>
      <c r="AK15275" s="5"/>
    </row>
    <row r="15276" spans="7:37" x14ac:dyDescent="0.25"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  <c r="Y15276" s="5"/>
      <c r="Z15276" s="5"/>
      <c r="AA15276" s="5"/>
      <c r="AB15276" s="5"/>
      <c r="AC15276" s="5"/>
      <c r="AD15276" s="5"/>
      <c r="AE15276" s="5"/>
      <c r="AF15276" s="5"/>
      <c r="AG15276" s="5"/>
      <c r="AH15276" s="5"/>
      <c r="AI15276" s="5"/>
      <c r="AJ15276" s="5"/>
      <c r="AK15276" s="5"/>
    </row>
    <row r="15277" spans="7:37" x14ac:dyDescent="0.25"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  <c r="Z15277" s="5"/>
      <c r="AA15277" s="5"/>
      <c r="AB15277" s="5"/>
      <c r="AC15277" s="5"/>
      <c r="AD15277" s="5"/>
      <c r="AE15277" s="5"/>
      <c r="AF15277" s="5"/>
      <c r="AG15277" s="5"/>
      <c r="AH15277" s="5"/>
      <c r="AI15277" s="5"/>
      <c r="AJ15277" s="5"/>
      <c r="AK15277" s="5"/>
    </row>
    <row r="15278" spans="7:37" x14ac:dyDescent="0.25"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  <c r="Y15278" s="5"/>
      <c r="Z15278" s="5"/>
      <c r="AA15278" s="5"/>
      <c r="AB15278" s="5"/>
      <c r="AC15278" s="5"/>
      <c r="AD15278" s="5"/>
      <c r="AE15278" s="5"/>
      <c r="AF15278" s="5"/>
      <c r="AG15278" s="5"/>
      <c r="AH15278" s="5"/>
      <c r="AI15278" s="5"/>
      <c r="AJ15278" s="5"/>
      <c r="AK15278" s="5"/>
    </row>
    <row r="15279" spans="7:37" x14ac:dyDescent="0.25"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5"/>
      <c r="Z15279" s="5"/>
      <c r="AA15279" s="5"/>
      <c r="AB15279" s="5"/>
      <c r="AC15279" s="5"/>
      <c r="AD15279" s="5"/>
      <c r="AE15279" s="5"/>
      <c r="AF15279" s="5"/>
      <c r="AG15279" s="5"/>
      <c r="AH15279" s="5"/>
      <c r="AI15279" s="5"/>
      <c r="AJ15279" s="5"/>
      <c r="AK15279" s="5"/>
    </row>
    <row r="15280" spans="7:37" x14ac:dyDescent="0.25"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  <c r="Y15280" s="5"/>
      <c r="Z15280" s="5"/>
      <c r="AA15280" s="5"/>
      <c r="AB15280" s="5"/>
      <c r="AC15280" s="5"/>
      <c r="AD15280" s="5"/>
      <c r="AE15280" s="5"/>
      <c r="AF15280" s="5"/>
      <c r="AG15280" s="5"/>
      <c r="AH15280" s="5"/>
      <c r="AI15280" s="5"/>
      <c r="AJ15280" s="5"/>
      <c r="AK15280" s="5"/>
    </row>
    <row r="15281" spans="7:37" x14ac:dyDescent="0.25"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  <c r="Y15281" s="5"/>
      <c r="Z15281" s="5"/>
      <c r="AA15281" s="5"/>
      <c r="AB15281" s="5"/>
      <c r="AC15281" s="5"/>
      <c r="AD15281" s="5"/>
      <c r="AE15281" s="5"/>
      <c r="AF15281" s="5"/>
      <c r="AG15281" s="5"/>
      <c r="AH15281" s="5"/>
      <c r="AI15281" s="5"/>
      <c r="AJ15281" s="5"/>
      <c r="AK15281" s="5"/>
    </row>
    <row r="15282" spans="7:37" x14ac:dyDescent="0.25"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  <c r="Y15282" s="5"/>
      <c r="Z15282" s="5"/>
      <c r="AA15282" s="5"/>
      <c r="AB15282" s="5"/>
      <c r="AC15282" s="5"/>
      <c r="AD15282" s="5"/>
      <c r="AE15282" s="5"/>
      <c r="AF15282" s="5"/>
      <c r="AG15282" s="5"/>
      <c r="AH15282" s="5"/>
      <c r="AI15282" s="5"/>
      <c r="AJ15282" s="5"/>
      <c r="AK15282" s="5"/>
    </row>
    <row r="15283" spans="7:37" x14ac:dyDescent="0.25"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  <c r="Z15283" s="5"/>
      <c r="AA15283" s="5"/>
      <c r="AB15283" s="5"/>
      <c r="AC15283" s="5"/>
      <c r="AD15283" s="5"/>
      <c r="AE15283" s="5"/>
      <c r="AF15283" s="5"/>
      <c r="AG15283" s="5"/>
      <c r="AH15283" s="5"/>
      <c r="AI15283" s="5"/>
      <c r="AJ15283" s="5"/>
      <c r="AK15283" s="5"/>
    </row>
    <row r="15284" spans="7:37" x14ac:dyDescent="0.25"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  <c r="AA15284" s="5"/>
      <c r="AB15284" s="5"/>
      <c r="AC15284" s="5"/>
      <c r="AD15284" s="5"/>
      <c r="AE15284" s="5"/>
      <c r="AF15284" s="5"/>
      <c r="AG15284" s="5"/>
      <c r="AH15284" s="5"/>
      <c r="AI15284" s="5"/>
      <c r="AJ15284" s="5"/>
      <c r="AK15284" s="5"/>
    </row>
    <row r="15285" spans="7:37" x14ac:dyDescent="0.25"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  <c r="Y15285" s="5"/>
      <c r="Z15285" s="5"/>
      <c r="AA15285" s="5"/>
      <c r="AB15285" s="5"/>
      <c r="AC15285" s="5"/>
      <c r="AD15285" s="5"/>
      <c r="AE15285" s="5"/>
      <c r="AF15285" s="5"/>
      <c r="AG15285" s="5"/>
      <c r="AH15285" s="5"/>
      <c r="AI15285" s="5"/>
      <c r="AJ15285" s="5"/>
      <c r="AK15285" s="5"/>
    </row>
    <row r="15286" spans="7:37" x14ac:dyDescent="0.25"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  <c r="Y15286" s="5"/>
      <c r="Z15286" s="5"/>
      <c r="AA15286" s="5"/>
      <c r="AB15286" s="5"/>
      <c r="AC15286" s="5"/>
      <c r="AD15286" s="5"/>
      <c r="AE15286" s="5"/>
      <c r="AF15286" s="5"/>
      <c r="AG15286" s="5"/>
      <c r="AH15286" s="5"/>
      <c r="AI15286" s="5"/>
      <c r="AJ15286" s="5"/>
      <c r="AK15286" s="5"/>
    </row>
    <row r="15287" spans="7:37" x14ac:dyDescent="0.25"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  <c r="Y15287" s="5"/>
      <c r="Z15287" s="5"/>
      <c r="AA15287" s="5"/>
      <c r="AB15287" s="5"/>
      <c r="AC15287" s="5"/>
      <c r="AD15287" s="5"/>
      <c r="AE15287" s="5"/>
      <c r="AF15287" s="5"/>
      <c r="AG15287" s="5"/>
      <c r="AH15287" s="5"/>
      <c r="AI15287" s="5"/>
      <c r="AJ15287" s="5"/>
      <c r="AK15287" s="5"/>
    </row>
    <row r="15288" spans="7:37" x14ac:dyDescent="0.25"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  <c r="Y15288" s="5"/>
      <c r="Z15288" s="5"/>
      <c r="AA15288" s="5"/>
      <c r="AB15288" s="5"/>
      <c r="AC15288" s="5"/>
      <c r="AD15288" s="5"/>
      <c r="AE15288" s="5"/>
      <c r="AF15288" s="5"/>
      <c r="AG15288" s="5"/>
      <c r="AH15288" s="5"/>
      <c r="AI15288" s="5"/>
      <c r="AJ15288" s="5"/>
      <c r="AK15288" s="5"/>
    </row>
    <row r="15289" spans="7:37" x14ac:dyDescent="0.25"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  <c r="Y15289" s="5"/>
      <c r="Z15289" s="5"/>
      <c r="AA15289" s="5"/>
      <c r="AB15289" s="5"/>
      <c r="AC15289" s="5"/>
      <c r="AD15289" s="5"/>
      <c r="AE15289" s="5"/>
      <c r="AF15289" s="5"/>
      <c r="AG15289" s="5"/>
      <c r="AH15289" s="5"/>
      <c r="AI15289" s="5"/>
      <c r="AJ15289" s="5"/>
      <c r="AK15289" s="5"/>
    </row>
    <row r="15290" spans="7:37" x14ac:dyDescent="0.25"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  <c r="AA15290" s="5"/>
      <c r="AB15290" s="5"/>
      <c r="AC15290" s="5"/>
      <c r="AD15290" s="5"/>
      <c r="AE15290" s="5"/>
      <c r="AF15290" s="5"/>
      <c r="AG15290" s="5"/>
      <c r="AH15290" s="5"/>
      <c r="AI15290" s="5"/>
      <c r="AJ15290" s="5"/>
      <c r="AK15290" s="5"/>
    </row>
    <row r="15291" spans="7:37" x14ac:dyDescent="0.25"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  <c r="AA15291" s="5"/>
      <c r="AB15291" s="5"/>
      <c r="AC15291" s="5"/>
      <c r="AD15291" s="5"/>
      <c r="AE15291" s="5"/>
      <c r="AF15291" s="5"/>
      <c r="AG15291" s="5"/>
      <c r="AH15291" s="5"/>
      <c r="AI15291" s="5"/>
      <c r="AJ15291" s="5"/>
      <c r="AK15291" s="5"/>
    </row>
    <row r="15292" spans="7:37" x14ac:dyDescent="0.25"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  <c r="Y15292" s="5"/>
      <c r="Z15292" s="5"/>
      <c r="AA15292" s="5"/>
      <c r="AB15292" s="5"/>
      <c r="AC15292" s="5"/>
      <c r="AD15292" s="5"/>
      <c r="AE15292" s="5"/>
      <c r="AF15292" s="5"/>
      <c r="AG15292" s="5"/>
      <c r="AH15292" s="5"/>
      <c r="AI15292" s="5"/>
      <c r="AJ15292" s="5"/>
      <c r="AK15292" s="5"/>
    </row>
    <row r="15293" spans="7:37" x14ac:dyDescent="0.25"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  <c r="Y15293" s="5"/>
      <c r="Z15293" s="5"/>
      <c r="AA15293" s="5"/>
      <c r="AB15293" s="5"/>
      <c r="AC15293" s="5"/>
      <c r="AD15293" s="5"/>
      <c r="AE15293" s="5"/>
      <c r="AF15293" s="5"/>
      <c r="AG15293" s="5"/>
      <c r="AH15293" s="5"/>
      <c r="AI15293" s="5"/>
      <c r="AJ15293" s="5"/>
      <c r="AK15293" s="5"/>
    </row>
    <row r="15294" spans="7:37" x14ac:dyDescent="0.25"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  <c r="AA15294" s="5"/>
      <c r="AB15294" s="5"/>
      <c r="AC15294" s="5"/>
      <c r="AD15294" s="5"/>
      <c r="AE15294" s="5"/>
      <c r="AF15294" s="5"/>
      <c r="AG15294" s="5"/>
      <c r="AH15294" s="5"/>
      <c r="AI15294" s="5"/>
      <c r="AJ15294" s="5"/>
      <c r="AK15294" s="5"/>
    </row>
    <row r="15295" spans="7:37" x14ac:dyDescent="0.25"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  <c r="AA15295" s="5"/>
      <c r="AB15295" s="5"/>
      <c r="AC15295" s="5"/>
      <c r="AD15295" s="5"/>
      <c r="AE15295" s="5"/>
      <c r="AF15295" s="5"/>
      <c r="AG15295" s="5"/>
      <c r="AH15295" s="5"/>
      <c r="AI15295" s="5"/>
      <c r="AJ15295" s="5"/>
      <c r="AK15295" s="5"/>
    </row>
    <row r="15296" spans="7:37" x14ac:dyDescent="0.25"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  <c r="AA15296" s="5"/>
      <c r="AB15296" s="5"/>
      <c r="AC15296" s="5"/>
      <c r="AD15296" s="5"/>
      <c r="AE15296" s="5"/>
      <c r="AF15296" s="5"/>
      <c r="AG15296" s="5"/>
      <c r="AH15296" s="5"/>
      <c r="AI15296" s="5"/>
      <c r="AJ15296" s="5"/>
      <c r="AK15296" s="5"/>
    </row>
    <row r="15297" spans="7:37" x14ac:dyDescent="0.25"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  <c r="AA15297" s="5"/>
      <c r="AB15297" s="5"/>
      <c r="AC15297" s="5"/>
      <c r="AD15297" s="5"/>
      <c r="AE15297" s="5"/>
      <c r="AF15297" s="5"/>
      <c r="AG15297" s="5"/>
      <c r="AH15297" s="5"/>
      <c r="AI15297" s="5"/>
      <c r="AJ15297" s="5"/>
      <c r="AK15297" s="5"/>
    </row>
    <row r="15298" spans="7:37" x14ac:dyDescent="0.25"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  <c r="AA15298" s="5"/>
      <c r="AB15298" s="5"/>
      <c r="AC15298" s="5"/>
      <c r="AD15298" s="5"/>
      <c r="AE15298" s="5"/>
      <c r="AF15298" s="5"/>
      <c r="AG15298" s="5"/>
      <c r="AH15298" s="5"/>
      <c r="AI15298" s="5"/>
      <c r="AJ15298" s="5"/>
      <c r="AK15298" s="5"/>
    </row>
    <row r="15299" spans="7:37" x14ac:dyDescent="0.25"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  <c r="Y15299" s="5"/>
      <c r="Z15299" s="5"/>
      <c r="AA15299" s="5"/>
      <c r="AB15299" s="5"/>
      <c r="AC15299" s="5"/>
      <c r="AD15299" s="5"/>
      <c r="AE15299" s="5"/>
      <c r="AF15299" s="5"/>
      <c r="AG15299" s="5"/>
      <c r="AH15299" s="5"/>
      <c r="AI15299" s="5"/>
      <c r="AJ15299" s="5"/>
      <c r="AK15299" s="5"/>
    </row>
    <row r="15300" spans="7:37" x14ac:dyDescent="0.25"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  <c r="Y15300" s="5"/>
      <c r="Z15300" s="5"/>
      <c r="AA15300" s="5"/>
      <c r="AB15300" s="5"/>
      <c r="AC15300" s="5"/>
      <c r="AD15300" s="5"/>
      <c r="AE15300" s="5"/>
      <c r="AF15300" s="5"/>
      <c r="AG15300" s="5"/>
      <c r="AH15300" s="5"/>
      <c r="AI15300" s="5"/>
      <c r="AJ15300" s="5"/>
      <c r="AK15300" s="5"/>
    </row>
    <row r="15301" spans="7:37" x14ac:dyDescent="0.25"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  <c r="Y15301" s="5"/>
      <c r="Z15301" s="5"/>
      <c r="AA15301" s="5"/>
      <c r="AB15301" s="5"/>
      <c r="AC15301" s="5"/>
      <c r="AD15301" s="5"/>
      <c r="AE15301" s="5"/>
      <c r="AF15301" s="5"/>
      <c r="AG15301" s="5"/>
      <c r="AH15301" s="5"/>
      <c r="AI15301" s="5"/>
      <c r="AJ15301" s="5"/>
      <c r="AK15301" s="5"/>
    </row>
    <row r="15302" spans="7:37" x14ac:dyDescent="0.25"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  <c r="Y15302" s="5"/>
      <c r="Z15302" s="5"/>
      <c r="AA15302" s="5"/>
      <c r="AB15302" s="5"/>
      <c r="AC15302" s="5"/>
      <c r="AD15302" s="5"/>
      <c r="AE15302" s="5"/>
      <c r="AF15302" s="5"/>
      <c r="AG15302" s="5"/>
      <c r="AH15302" s="5"/>
      <c r="AI15302" s="5"/>
      <c r="AJ15302" s="5"/>
      <c r="AK15302" s="5"/>
    </row>
    <row r="15303" spans="7:37" x14ac:dyDescent="0.25"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  <c r="Z15303" s="5"/>
      <c r="AA15303" s="5"/>
      <c r="AB15303" s="5"/>
      <c r="AC15303" s="5"/>
      <c r="AD15303" s="5"/>
      <c r="AE15303" s="5"/>
      <c r="AF15303" s="5"/>
      <c r="AG15303" s="5"/>
      <c r="AH15303" s="5"/>
      <c r="AI15303" s="5"/>
      <c r="AJ15303" s="5"/>
      <c r="AK15303" s="5"/>
    </row>
    <row r="15304" spans="7:37" x14ac:dyDescent="0.25"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  <c r="Y15304" s="5"/>
      <c r="Z15304" s="5"/>
      <c r="AA15304" s="5"/>
      <c r="AB15304" s="5"/>
      <c r="AC15304" s="5"/>
      <c r="AD15304" s="5"/>
      <c r="AE15304" s="5"/>
      <c r="AF15304" s="5"/>
      <c r="AG15304" s="5"/>
      <c r="AH15304" s="5"/>
      <c r="AI15304" s="5"/>
      <c r="AJ15304" s="5"/>
      <c r="AK15304" s="5"/>
    </row>
    <row r="15305" spans="7:37" x14ac:dyDescent="0.25"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  <c r="AA15305" s="5"/>
      <c r="AB15305" s="5"/>
      <c r="AC15305" s="5"/>
      <c r="AD15305" s="5"/>
      <c r="AE15305" s="5"/>
      <c r="AF15305" s="5"/>
      <c r="AG15305" s="5"/>
      <c r="AH15305" s="5"/>
      <c r="AI15305" s="5"/>
      <c r="AJ15305" s="5"/>
      <c r="AK15305" s="5"/>
    </row>
    <row r="15306" spans="7:37" x14ac:dyDescent="0.25"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  <c r="Y15306" s="5"/>
      <c r="Z15306" s="5"/>
      <c r="AA15306" s="5"/>
      <c r="AB15306" s="5"/>
      <c r="AC15306" s="5"/>
      <c r="AD15306" s="5"/>
      <c r="AE15306" s="5"/>
      <c r="AF15306" s="5"/>
      <c r="AG15306" s="5"/>
      <c r="AH15306" s="5"/>
      <c r="AI15306" s="5"/>
      <c r="AJ15306" s="5"/>
      <c r="AK15306" s="5"/>
    </row>
    <row r="15307" spans="7:37" x14ac:dyDescent="0.25"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  <c r="AA15307" s="5"/>
      <c r="AB15307" s="5"/>
      <c r="AC15307" s="5"/>
      <c r="AD15307" s="5"/>
      <c r="AE15307" s="5"/>
      <c r="AF15307" s="5"/>
      <c r="AG15307" s="5"/>
      <c r="AH15307" s="5"/>
      <c r="AI15307" s="5"/>
      <c r="AJ15307" s="5"/>
      <c r="AK15307" s="5"/>
    </row>
    <row r="15308" spans="7:37" x14ac:dyDescent="0.25"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  <c r="AA15308" s="5"/>
      <c r="AB15308" s="5"/>
      <c r="AC15308" s="5"/>
      <c r="AD15308" s="5"/>
      <c r="AE15308" s="5"/>
      <c r="AF15308" s="5"/>
      <c r="AG15308" s="5"/>
      <c r="AH15308" s="5"/>
      <c r="AI15308" s="5"/>
      <c r="AJ15308" s="5"/>
      <c r="AK15308" s="5"/>
    </row>
    <row r="15309" spans="7:37" x14ac:dyDescent="0.25"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  <c r="AA15309" s="5"/>
      <c r="AB15309" s="5"/>
      <c r="AC15309" s="5"/>
      <c r="AD15309" s="5"/>
      <c r="AE15309" s="5"/>
      <c r="AF15309" s="5"/>
      <c r="AG15309" s="5"/>
      <c r="AH15309" s="5"/>
      <c r="AI15309" s="5"/>
      <c r="AJ15309" s="5"/>
      <c r="AK15309" s="5"/>
    </row>
    <row r="15310" spans="7:37" x14ac:dyDescent="0.25"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  <c r="Y15310" s="5"/>
      <c r="Z15310" s="5"/>
      <c r="AA15310" s="5"/>
      <c r="AB15310" s="5"/>
      <c r="AC15310" s="5"/>
      <c r="AD15310" s="5"/>
      <c r="AE15310" s="5"/>
      <c r="AF15310" s="5"/>
      <c r="AG15310" s="5"/>
      <c r="AH15310" s="5"/>
      <c r="AI15310" s="5"/>
      <c r="AJ15310" s="5"/>
      <c r="AK15310" s="5"/>
    </row>
    <row r="15311" spans="7:37" x14ac:dyDescent="0.25"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  <c r="Y15311" s="5"/>
      <c r="Z15311" s="5"/>
      <c r="AA15311" s="5"/>
      <c r="AB15311" s="5"/>
      <c r="AC15311" s="5"/>
      <c r="AD15311" s="5"/>
      <c r="AE15311" s="5"/>
      <c r="AF15311" s="5"/>
      <c r="AG15311" s="5"/>
      <c r="AH15311" s="5"/>
      <c r="AI15311" s="5"/>
      <c r="AJ15311" s="5"/>
      <c r="AK15311" s="5"/>
    </row>
    <row r="15312" spans="7:37" x14ac:dyDescent="0.25"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  <c r="AA15312" s="5"/>
      <c r="AB15312" s="5"/>
      <c r="AC15312" s="5"/>
      <c r="AD15312" s="5"/>
      <c r="AE15312" s="5"/>
      <c r="AF15312" s="5"/>
      <c r="AG15312" s="5"/>
      <c r="AH15312" s="5"/>
      <c r="AI15312" s="5"/>
      <c r="AJ15312" s="5"/>
      <c r="AK15312" s="5"/>
    </row>
    <row r="15313" spans="7:37" x14ac:dyDescent="0.25"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  <c r="Y15313" s="5"/>
      <c r="Z15313" s="5"/>
      <c r="AA15313" s="5"/>
      <c r="AB15313" s="5"/>
      <c r="AC15313" s="5"/>
      <c r="AD15313" s="5"/>
      <c r="AE15313" s="5"/>
      <c r="AF15313" s="5"/>
      <c r="AG15313" s="5"/>
      <c r="AH15313" s="5"/>
      <c r="AI15313" s="5"/>
      <c r="AJ15313" s="5"/>
      <c r="AK15313" s="5"/>
    </row>
    <row r="15314" spans="7:37" x14ac:dyDescent="0.25"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  <c r="Y15314" s="5"/>
      <c r="Z15314" s="5"/>
      <c r="AA15314" s="5"/>
      <c r="AB15314" s="5"/>
      <c r="AC15314" s="5"/>
      <c r="AD15314" s="5"/>
      <c r="AE15314" s="5"/>
      <c r="AF15314" s="5"/>
      <c r="AG15314" s="5"/>
      <c r="AH15314" s="5"/>
      <c r="AI15314" s="5"/>
      <c r="AJ15314" s="5"/>
      <c r="AK15314" s="5"/>
    </row>
    <row r="15315" spans="7:37" x14ac:dyDescent="0.25"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  <c r="Y15315" s="5"/>
      <c r="Z15315" s="5"/>
      <c r="AA15315" s="5"/>
      <c r="AB15315" s="5"/>
      <c r="AC15315" s="5"/>
      <c r="AD15315" s="5"/>
      <c r="AE15315" s="5"/>
      <c r="AF15315" s="5"/>
      <c r="AG15315" s="5"/>
      <c r="AH15315" s="5"/>
      <c r="AI15315" s="5"/>
      <c r="AJ15315" s="5"/>
      <c r="AK15315" s="5"/>
    </row>
    <row r="15316" spans="7:37" x14ac:dyDescent="0.25"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  <c r="Y15316" s="5"/>
      <c r="Z15316" s="5"/>
      <c r="AA15316" s="5"/>
      <c r="AB15316" s="5"/>
      <c r="AC15316" s="5"/>
      <c r="AD15316" s="5"/>
      <c r="AE15316" s="5"/>
      <c r="AF15316" s="5"/>
      <c r="AG15316" s="5"/>
      <c r="AH15316" s="5"/>
      <c r="AI15316" s="5"/>
      <c r="AJ15316" s="5"/>
      <c r="AK15316" s="5"/>
    </row>
    <row r="15317" spans="7:37" x14ac:dyDescent="0.25"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  <c r="Y15317" s="5"/>
      <c r="Z15317" s="5"/>
      <c r="AA15317" s="5"/>
      <c r="AB15317" s="5"/>
      <c r="AC15317" s="5"/>
      <c r="AD15317" s="5"/>
      <c r="AE15317" s="5"/>
      <c r="AF15317" s="5"/>
      <c r="AG15317" s="5"/>
      <c r="AH15317" s="5"/>
      <c r="AI15317" s="5"/>
      <c r="AJ15317" s="5"/>
      <c r="AK15317" s="5"/>
    </row>
    <row r="15318" spans="7:37" x14ac:dyDescent="0.25"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  <c r="AA15318" s="5"/>
      <c r="AB15318" s="5"/>
      <c r="AC15318" s="5"/>
      <c r="AD15318" s="5"/>
      <c r="AE15318" s="5"/>
      <c r="AF15318" s="5"/>
      <c r="AG15318" s="5"/>
      <c r="AH15318" s="5"/>
      <c r="AI15318" s="5"/>
      <c r="AJ15318" s="5"/>
      <c r="AK15318" s="5"/>
    </row>
    <row r="15319" spans="7:37" x14ac:dyDescent="0.25"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  <c r="Y15319" s="5"/>
      <c r="Z15319" s="5"/>
      <c r="AA15319" s="5"/>
      <c r="AB15319" s="5"/>
      <c r="AC15319" s="5"/>
      <c r="AD15319" s="5"/>
      <c r="AE15319" s="5"/>
      <c r="AF15319" s="5"/>
      <c r="AG15319" s="5"/>
      <c r="AH15319" s="5"/>
      <c r="AI15319" s="5"/>
      <c r="AJ15319" s="5"/>
      <c r="AK15319" s="5"/>
    </row>
    <row r="15320" spans="7:37" x14ac:dyDescent="0.25"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5"/>
      <c r="Z15320" s="5"/>
      <c r="AA15320" s="5"/>
      <c r="AB15320" s="5"/>
      <c r="AC15320" s="5"/>
      <c r="AD15320" s="5"/>
      <c r="AE15320" s="5"/>
      <c r="AF15320" s="5"/>
      <c r="AG15320" s="5"/>
      <c r="AH15320" s="5"/>
      <c r="AI15320" s="5"/>
      <c r="AJ15320" s="5"/>
      <c r="AK15320" s="5"/>
    </row>
    <row r="15321" spans="7:37" x14ac:dyDescent="0.25"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  <c r="AA15321" s="5"/>
      <c r="AB15321" s="5"/>
      <c r="AC15321" s="5"/>
      <c r="AD15321" s="5"/>
      <c r="AE15321" s="5"/>
      <c r="AF15321" s="5"/>
      <c r="AG15321" s="5"/>
      <c r="AH15321" s="5"/>
      <c r="AI15321" s="5"/>
      <c r="AJ15321" s="5"/>
      <c r="AK15321" s="5"/>
    </row>
    <row r="15322" spans="7:37" x14ac:dyDescent="0.25"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  <c r="Z15322" s="5"/>
      <c r="AA15322" s="5"/>
      <c r="AB15322" s="5"/>
      <c r="AC15322" s="5"/>
      <c r="AD15322" s="5"/>
      <c r="AE15322" s="5"/>
      <c r="AF15322" s="5"/>
      <c r="AG15322" s="5"/>
      <c r="AH15322" s="5"/>
      <c r="AI15322" s="5"/>
      <c r="AJ15322" s="5"/>
      <c r="AK15322" s="5"/>
    </row>
    <row r="15323" spans="7:37" x14ac:dyDescent="0.25"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  <c r="AA15323" s="5"/>
      <c r="AB15323" s="5"/>
      <c r="AC15323" s="5"/>
      <c r="AD15323" s="5"/>
      <c r="AE15323" s="5"/>
      <c r="AF15323" s="5"/>
      <c r="AG15323" s="5"/>
      <c r="AH15323" s="5"/>
      <c r="AI15323" s="5"/>
      <c r="AJ15323" s="5"/>
      <c r="AK15323" s="5"/>
    </row>
    <row r="15324" spans="7:37" x14ac:dyDescent="0.25"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  <c r="Y15324" s="5"/>
      <c r="Z15324" s="5"/>
      <c r="AA15324" s="5"/>
      <c r="AB15324" s="5"/>
      <c r="AC15324" s="5"/>
      <c r="AD15324" s="5"/>
      <c r="AE15324" s="5"/>
      <c r="AF15324" s="5"/>
      <c r="AG15324" s="5"/>
      <c r="AH15324" s="5"/>
      <c r="AI15324" s="5"/>
      <c r="AJ15324" s="5"/>
      <c r="AK15324" s="5"/>
    </row>
    <row r="15325" spans="7:37" x14ac:dyDescent="0.25"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  <c r="Y15325" s="5"/>
      <c r="Z15325" s="5"/>
      <c r="AA15325" s="5"/>
      <c r="AB15325" s="5"/>
      <c r="AC15325" s="5"/>
      <c r="AD15325" s="5"/>
      <c r="AE15325" s="5"/>
      <c r="AF15325" s="5"/>
      <c r="AG15325" s="5"/>
      <c r="AH15325" s="5"/>
      <c r="AI15325" s="5"/>
      <c r="AJ15325" s="5"/>
      <c r="AK15325" s="5"/>
    </row>
    <row r="15326" spans="7:37" x14ac:dyDescent="0.25"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  <c r="Z15326" s="5"/>
      <c r="AA15326" s="5"/>
      <c r="AB15326" s="5"/>
      <c r="AC15326" s="5"/>
      <c r="AD15326" s="5"/>
      <c r="AE15326" s="5"/>
      <c r="AF15326" s="5"/>
      <c r="AG15326" s="5"/>
      <c r="AH15326" s="5"/>
      <c r="AI15326" s="5"/>
      <c r="AJ15326" s="5"/>
      <c r="AK15326" s="5"/>
    </row>
    <row r="15327" spans="7:37" x14ac:dyDescent="0.25"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  <c r="Y15327" s="5"/>
      <c r="Z15327" s="5"/>
      <c r="AA15327" s="5"/>
      <c r="AB15327" s="5"/>
      <c r="AC15327" s="5"/>
      <c r="AD15327" s="5"/>
      <c r="AE15327" s="5"/>
      <c r="AF15327" s="5"/>
      <c r="AG15327" s="5"/>
      <c r="AH15327" s="5"/>
      <c r="AI15327" s="5"/>
      <c r="AJ15327" s="5"/>
      <c r="AK15327" s="5"/>
    </row>
    <row r="15328" spans="7:37" x14ac:dyDescent="0.25"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  <c r="AA15328" s="5"/>
      <c r="AB15328" s="5"/>
      <c r="AC15328" s="5"/>
      <c r="AD15328" s="5"/>
      <c r="AE15328" s="5"/>
      <c r="AF15328" s="5"/>
      <c r="AG15328" s="5"/>
      <c r="AH15328" s="5"/>
      <c r="AI15328" s="5"/>
      <c r="AJ15328" s="5"/>
      <c r="AK15328" s="5"/>
    </row>
    <row r="15329" spans="7:37" x14ac:dyDescent="0.25"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  <c r="Y15329" s="5"/>
      <c r="Z15329" s="5"/>
      <c r="AA15329" s="5"/>
      <c r="AB15329" s="5"/>
      <c r="AC15329" s="5"/>
      <c r="AD15329" s="5"/>
      <c r="AE15329" s="5"/>
      <c r="AF15329" s="5"/>
      <c r="AG15329" s="5"/>
      <c r="AH15329" s="5"/>
      <c r="AI15329" s="5"/>
      <c r="AJ15329" s="5"/>
      <c r="AK15329" s="5"/>
    </row>
    <row r="15330" spans="7:37" x14ac:dyDescent="0.25"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  <c r="Y15330" s="5"/>
      <c r="Z15330" s="5"/>
      <c r="AA15330" s="5"/>
      <c r="AB15330" s="5"/>
      <c r="AC15330" s="5"/>
      <c r="AD15330" s="5"/>
      <c r="AE15330" s="5"/>
      <c r="AF15330" s="5"/>
      <c r="AG15330" s="5"/>
      <c r="AH15330" s="5"/>
      <c r="AI15330" s="5"/>
      <c r="AJ15330" s="5"/>
      <c r="AK15330" s="5"/>
    </row>
    <row r="15331" spans="7:37" x14ac:dyDescent="0.25"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  <c r="Y15331" s="5"/>
      <c r="Z15331" s="5"/>
      <c r="AA15331" s="5"/>
      <c r="AB15331" s="5"/>
      <c r="AC15331" s="5"/>
      <c r="AD15331" s="5"/>
      <c r="AE15331" s="5"/>
      <c r="AF15331" s="5"/>
      <c r="AG15331" s="5"/>
      <c r="AH15331" s="5"/>
      <c r="AI15331" s="5"/>
      <c r="AJ15331" s="5"/>
      <c r="AK15331" s="5"/>
    </row>
    <row r="15332" spans="7:37" x14ac:dyDescent="0.25"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  <c r="Y15332" s="5"/>
      <c r="Z15332" s="5"/>
      <c r="AA15332" s="5"/>
      <c r="AB15332" s="5"/>
      <c r="AC15332" s="5"/>
      <c r="AD15332" s="5"/>
      <c r="AE15332" s="5"/>
      <c r="AF15332" s="5"/>
      <c r="AG15332" s="5"/>
      <c r="AH15332" s="5"/>
      <c r="AI15332" s="5"/>
      <c r="AJ15332" s="5"/>
      <c r="AK15332" s="5"/>
    </row>
    <row r="15333" spans="7:37" x14ac:dyDescent="0.25"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  <c r="Y15333" s="5"/>
      <c r="Z15333" s="5"/>
      <c r="AA15333" s="5"/>
      <c r="AB15333" s="5"/>
      <c r="AC15333" s="5"/>
      <c r="AD15333" s="5"/>
      <c r="AE15333" s="5"/>
      <c r="AF15333" s="5"/>
      <c r="AG15333" s="5"/>
      <c r="AH15333" s="5"/>
      <c r="AI15333" s="5"/>
      <c r="AJ15333" s="5"/>
      <c r="AK15333" s="5"/>
    </row>
    <row r="15334" spans="7:37" x14ac:dyDescent="0.25"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  <c r="Y15334" s="5"/>
      <c r="Z15334" s="5"/>
      <c r="AA15334" s="5"/>
      <c r="AB15334" s="5"/>
      <c r="AC15334" s="5"/>
      <c r="AD15334" s="5"/>
      <c r="AE15334" s="5"/>
      <c r="AF15334" s="5"/>
      <c r="AG15334" s="5"/>
      <c r="AH15334" s="5"/>
      <c r="AI15334" s="5"/>
      <c r="AJ15334" s="5"/>
      <c r="AK15334" s="5"/>
    </row>
    <row r="15335" spans="7:37" x14ac:dyDescent="0.25"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  <c r="Y15335" s="5"/>
      <c r="Z15335" s="5"/>
      <c r="AA15335" s="5"/>
      <c r="AB15335" s="5"/>
      <c r="AC15335" s="5"/>
      <c r="AD15335" s="5"/>
      <c r="AE15335" s="5"/>
      <c r="AF15335" s="5"/>
      <c r="AG15335" s="5"/>
      <c r="AH15335" s="5"/>
      <c r="AI15335" s="5"/>
      <c r="AJ15335" s="5"/>
      <c r="AK15335" s="5"/>
    </row>
    <row r="15336" spans="7:37" x14ac:dyDescent="0.25"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  <c r="Y15336" s="5"/>
      <c r="Z15336" s="5"/>
      <c r="AA15336" s="5"/>
      <c r="AB15336" s="5"/>
      <c r="AC15336" s="5"/>
      <c r="AD15336" s="5"/>
      <c r="AE15336" s="5"/>
      <c r="AF15336" s="5"/>
      <c r="AG15336" s="5"/>
      <c r="AH15336" s="5"/>
      <c r="AI15336" s="5"/>
      <c r="AJ15336" s="5"/>
      <c r="AK15336" s="5"/>
    </row>
    <row r="15337" spans="7:37" x14ac:dyDescent="0.25"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  <c r="Y15337" s="5"/>
      <c r="Z15337" s="5"/>
      <c r="AA15337" s="5"/>
      <c r="AB15337" s="5"/>
      <c r="AC15337" s="5"/>
      <c r="AD15337" s="5"/>
      <c r="AE15337" s="5"/>
      <c r="AF15337" s="5"/>
      <c r="AG15337" s="5"/>
      <c r="AH15337" s="5"/>
      <c r="AI15337" s="5"/>
      <c r="AJ15337" s="5"/>
      <c r="AK15337" s="5"/>
    </row>
    <row r="15338" spans="7:37" x14ac:dyDescent="0.25"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  <c r="Z15338" s="5"/>
      <c r="AA15338" s="5"/>
      <c r="AB15338" s="5"/>
      <c r="AC15338" s="5"/>
      <c r="AD15338" s="5"/>
      <c r="AE15338" s="5"/>
      <c r="AF15338" s="5"/>
      <c r="AG15338" s="5"/>
      <c r="AH15338" s="5"/>
      <c r="AI15338" s="5"/>
      <c r="AJ15338" s="5"/>
      <c r="AK15338" s="5"/>
    </row>
    <row r="15339" spans="7:37" x14ac:dyDescent="0.25"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  <c r="Y15339" s="5"/>
      <c r="Z15339" s="5"/>
      <c r="AA15339" s="5"/>
      <c r="AB15339" s="5"/>
      <c r="AC15339" s="5"/>
      <c r="AD15339" s="5"/>
      <c r="AE15339" s="5"/>
      <c r="AF15339" s="5"/>
      <c r="AG15339" s="5"/>
      <c r="AH15339" s="5"/>
      <c r="AI15339" s="5"/>
      <c r="AJ15339" s="5"/>
      <c r="AK15339" s="5"/>
    </row>
    <row r="15340" spans="7:37" x14ac:dyDescent="0.25"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  <c r="Y15340" s="5"/>
      <c r="Z15340" s="5"/>
      <c r="AA15340" s="5"/>
      <c r="AB15340" s="5"/>
      <c r="AC15340" s="5"/>
      <c r="AD15340" s="5"/>
      <c r="AE15340" s="5"/>
      <c r="AF15340" s="5"/>
      <c r="AG15340" s="5"/>
      <c r="AH15340" s="5"/>
      <c r="AI15340" s="5"/>
      <c r="AJ15340" s="5"/>
      <c r="AK15340" s="5"/>
    </row>
    <row r="15341" spans="7:37" x14ac:dyDescent="0.25"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  <c r="AA15341" s="5"/>
      <c r="AB15341" s="5"/>
      <c r="AC15341" s="5"/>
      <c r="AD15341" s="5"/>
      <c r="AE15341" s="5"/>
      <c r="AF15341" s="5"/>
      <c r="AG15341" s="5"/>
      <c r="AH15341" s="5"/>
      <c r="AI15341" s="5"/>
      <c r="AJ15341" s="5"/>
      <c r="AK15341" s="5"/>
    </row>
    <row r="15342" spans="7:37" x14ac:dyDescent="0.25"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  <c r="Y15342" s="5"/>
      <c r="Z15342" s="5"/>
      <c r="AA15342" s="5"/>
      <c r="AB15342" s="5"/>
      <c r="AC15342" s="5"/>
      <c r="AD15342" s="5"/>
      <c r="AE15342" s="5"/>
      <c r="AF15342" s="5"/>
      <c r="AG15342" s="5"/>
      <c r="AH15342" s="5"/>
      <c r="AI15342" s="5"/>
      <c r="AJ15342" s="5"/>
      <c r="AK15342" s="5"/>
    </row>
    <row r="15343" spans="7:37" x14ac:dyDescent="0.25"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  <c r="Y15343" s="5"/>
      <c r="Z15343" s="5"/>
      <c r="AA15343" s="5"/>
      <c r="AB15343" s="5"/>
      <c r="AC15343" s="5"/>
      <c r="AD15343" s="5"/>
      <c r="AE15343" s="5"/>
      <c r="AF15343" s="5"/>
      <c r="AG15343" s="5"/>
      <c r="AH15343" s="5"/>
      <c r="AI15343" s="5"/>
      <c r="AJ15343" s="5"/>
      <c r="AK15343" s="5"/>
    </row>
    <row r="15344" spans="7:37" x14ac:dyDescent="0.25"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  <c r="Y15344" s="5"/>
      <c r="Z15344" s="5"/>
      <c r="AA15344" s="5"/>
      <c r="AB15344" s="5"/>
      <c r="AC15344" s="5"/>
      <c r="AD15344" s="5"/>
      <c r="AE15344" s="5"/>
      <c r="AF15344" s="5"/>
      <c r="AG15344" s="5"/>
      <c r="AH15344" s="5"/>
      <c r="AI15344" s="5"/>
      <c r="AJ15344" s="5"/>
      <c r="AK15344" s="5"/>
    </row>
    <row r="15345" spans="7:37" x14ac:dyDescent="0.25"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  <c r="Z15345" s="5"/>
      <c r="AA15345" s="5"/>
      <c r="AB15345" s="5"/>
      <c r="AC15345" s="5"/>
      <c r="AD15345" s="5"/>
      <c r="AE15345" s="5"/>
      <c r="AF15345" s="5"/>
      <c r="AG15345" s="5"/>
      <c r="AH15345" s="5"/>
      <c r="AI15345" s="5"/>
      <c r="AJ15345" s="5"/>
      <c r="AK15345" s="5"/>
    </row>
    <row r="15346" spans="7:37" x14ac:dyDescent="0.25"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  <c r="Y15346" s="5"/>
      <c r="Z15346" s="5"/>
      <c r="AA15346" s="5"/>
      <c r="AB15346" s="5"/>
      <c r="AC15346" s="5"/>
      <c r="AD15346" s="5"/>
      <c r="AE15346" s="5"/>
      <c r="AF15346" s="5"/>
      <c r="AG15346" s="5"/>
      <c r="AH15346" s="5"/>
      <c r="AI15346" s="5"/>
      <c r="AJ15346" s="5"/>
      <c r="AK15346" s="5"/>
    </row>
    <row r="15347" spans="7:37" x14ac:dyDescent="0.25"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  <c r="AA15347" s="5"/>
      <c r="AB15347" s="5"/>
      <c r="AC15347" s="5"/>
      <c r="AD15347" s="5"/>
      <c r="AE15347" s="5"/>
      <c r="AF15347" s="5"/>
      <c r="AG15347" s="5"/>
      <c r="AH15347" s="5"/>
      <c r="AI15347" s="5"/>
      <c r="AJ15347" s="5"/>
      <c r="AK15347" s="5"/>
    </row>
    <row r="15348" spans="7:37" x14ac:dyDescent="0.25"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  <c r="Y15348" s="5"/>
      <c r="Z15348" s="5"/>
      <c r="AA15348" s="5"/>
      <c r="AB15348" s="5"/>
      <c r="AC15348" s="5"/>
      <c r="AD15348" s="5"/>
      <c r="AE15348" s="5"/>
      <c r="AF15348" s="5"/>
      <c r="AG15348" s="5"/>
      <c r="AH15348" s="5"/>
      <c r="AI15348" s="5"/>
      <c r="AJ15348" s="5"/>
      <c r="AK15348" s="5"/>
    </row>
    <row r="15349" spans="7:37" x14ac:dyDescent="0.25"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  <c r="Y15349" s="5"/>
      <c r="Z15349" s="5"/>
      <c r="AA15349" s="5"/>
      <c r="AB15349" s="5"/>
      <c r="AC15349" s="5"/>
      <c r="AD15349" s="5"/>
      <c r="AE15349" s="5"/>
      <c r="AF15349" s="5"/>
      <c r="AG15349" s="5"/>
      <c r="AH15349" s="5"/>
      <c r="AI15349" s="5"/>
      <c r="AJ15349" s="5"/>
      <c r="AK15349" s="5"/>
    </row>
    <row r="15350" spans="7:37" x14ac:dyDescent="0.25"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  <c r="AA15350" s="5"/>
      <c r="AB15350" s="5"/>
      <c r="AC15350" s="5"/>
      <c r="AD15350" s="5"/>
      <c r="AE15350" s="5"/>
      <c r="AF15350" s="5"/>
      <c r="AG15350" s="5"/>
      <c r="AH15350" s="5"/>
      <c r="AI15350" s="5"/>
      <c r="AJ15350" s="5"/>
      <c r="AK15350" s="5"/>
    </row>
    <row r="15351" spans="7:37" x14ac:dyDescent="0.25"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  <c r="AA15351" s="5"/>
      <c r="AB15351" s="5"/>
      <c r="AC15351" s="5"/>
      <c r="AD15351" s="5"/>
      <c r="AE15351" s="5"/>
      <c r="AF15351" s="5"/>
      <c r="AG15351" s="5"/>
      <c r="AH15351" s="5"/>
      <c r="AI15351" s="5"/>
      <c r="AJ15351" s="5"/>
      <c r="AK15351" s="5"/>
    </row>
    <row r="15352" spans="7:37" x14ac:dyDescent="0.25"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  <c r="AA15352" s="5"/>
      <c r="AB15352" s="5"/>
      <c r="AC15352" s="5"/>
      <c r="AD15352" s="5"/>
      <c r="AE15352" s="5"/>
      <c r="AF15352" s="5"/>
      <c r="AG15352" s="5"/>
      <c r="AH15352" s="5"/>
      <c r="AI15352" s="5"/>
      <c r="AJ15352" s="5"/>
      <c r="AK15352" s="5"/>
    </row>
    <row r="15353" spans="7:37" x14ac:dyDescent="0.25"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  <c r="AA15353" s="5"/>
      <c r="AB15353" s="5"/>
      <c r="AC15353" s="5"/>
      <c r="AD15353" s="5"/>
      <c r="AE15353" s="5"/>
      <c r="AF15353" s="5"/>
      <c r="AG15353" s="5"/>
      <c r="AH15353" s="5"/>
      <c r="AI15353" s="5"/>
      <c r="AJ15353" s="5"/>
      <c r="AK15353" s="5"/>
    </row>
    <row r="15354" spans="7:37" x14ac:dyDescent="0.25"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  <c r="AA15354" s="5"/>
      <c r="AB15354" s="5"/>
      <c r="AC15354" s="5"/>
      <c r="AD15354" s="5"/>
      <c r="AE15354" s="5"/>
      <c r="AF15354" s="5"/>
      <c r="AG15354" s="5"/>
      <c r="AH15354" s="5"/>
      <c r="AI15354" s="5"/>
      <c r="AJ15354" s="5"/>
      <c r="AK15354" s="5"/>
    </row>
    <row r="15355" spans="7:37" x14ac:dyDescent="0.25"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  <c r="AA15355" s="5"/>
      <c r="AB15355" s="5"/>
      <c r="AC15355" s="5"/>
      <c r="AD15355" s="5"/>
      <c r="AE15355" s="5"/>
      <c r="AF15355" s="5"/>
      <c r="AG15355" s="5"/>
      <c r="AH15355" s="5"/>
      <c r="AI15355" s="5"/>
      <c r="AJ15355" s="5"/>
      <c r="AK15355" s="5"/>
    </row>
    <row r="15356" spans="7:37" x14ac:dyDescent="0.25"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  <c r="Y15356" s="5"/>
      <c r="Z15356" s="5"/>
      <c r="AA15356" s="5"/>
      <c r="AB15356" s="5"/>
      <c r="AC15356" s="5"/>
      <c r="AD15356" s="5"/>
      <c r="AE15356" s="5"/>
      <c r="AF15356" s="5"/>
      <c r="AG15356" s="5"/>
      <c r="AH15356" s="5"/>
      <c r="AI15356" s="5"/>
      <c r="AJ15356" s="5"/>
      <c r="AK15356" s="5"/>
    </row>
    <row r="15357" spans="7:37" x14ac:dyDescent="0.25"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  <c r="Y15357" s="5"/>
      <c r="Z15357" s="5"/>
      <c r="AA15357" s="5"/>
      <c r="AB15357" s="5"/>
      <c r="AC15357" s="5"/>
      <c r="AD15357" s="5"/>
      <c r="AE15357" s="5"/>
      <c r="AF15357" s="5"/>
      <c r="AG15357" s="5"/>
      <c r="AH15357" s="5"/>
      <c r="AI15357" s="5"/>
      <c r="AJ15357" s="5"/>
      <c r="AK15357" s="5"/>
    </row>
    <row r="15358" spans="7:37" x14ac:dyDescent="0.25"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  <c r="Y15358" s="5"/>
      <c r="Z15358" s="5"/>
      <c r="AA15358" s="5"/>
      <c r="AB15358" s="5"/>
      <c r="AC15358" s="5"/>
      <c r="AD15358" s="5"/>
      <c r="AE15358" s="5"/>
      <c r="AF15358" s="5"/>
      <c r="AG15358" s="5"/>
      <c r="AH15358" s="5"/>
      <c r="AI15358" s="5"/>
      <c r="AJ15358" s="5"/>
      <c r="AK15358" s="5"/>
    </row>
    <row r="15359" spans="7:37" x14ac:dyDescent="0.25"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  <c r="Y15359" s="5"/>
      <c r="Z15359" s="5"/>
      <c r="AA15359" s="5"/>
      <c r="AB15359" s="5"/>
      <c r="AC15359" s="5"/>
      <c r="AD15359" s="5"/>
      <c r="AE15359" s="5"/>
      <c r="AF15359" s="5"/>
      <c r="AG15359" s="5"/>
      <c r="AH15359" s="5"/>
      <c r="AI15359" s="5"/>
      <c r="AJ15359" s="5"/>
      <c r="AK15359" s="5"/>
    </row>
    <row r="15360" spans="7:37" x14ac:dyDescent="0.25"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  <c r="Y15360" s="5"/>
      <c r="Z15360" s="5"/>
      <c r="AA15360" s="5"/>
      <c r="AB15360" s="5"/>
      <c r="AC15360" s="5"/>
      <c r="AD15360" s="5"/>
      <c r="AE15360" s="5"/>
      <c r="AF15360" s="5"/>
      <c r="AG15360" s="5"/>
      <c r="AH15360" s="5"/>
      <c r="AI15360" s="5"/>
      <c r="AJ15360" s="5"/>
      <c r="AK15360" s="5"/>
    </row>
    <row r="15361" spans="7:37" x14ac:dyDescent="0.25"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  <c r="Y15361" s="5"/>
      <c r="Z15361" s="5"/>
      <c r="AA15361" s="5"/>
      <c r="AB15361" s="5"/>
      <c r="AC15361" s="5"/>
      <c r="AD15361" s="5"/>
      <c r="AE15361" s="5"/>
      <c r="AF15361" s="5"/>
      <c r="AG15361" s="5"/>
      <c r="AH15361" s="5"/>
      <c r="AI15361" s="5"/>
      <c r="AJ15361" s="5"/>
      <c r="AK15361" s="5"/>
    </row>
    <row r="15362" spans="7:37" x14ac:dyDescent="0.25"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  <c r="Y15362" s="5"/>
      <c r="Z15362" s="5"/>
      <c r="AA15362" s="5"/>
      <c r="AB15362" s="5"/>
      <c r="AC15362" s="5"/>
      <c r="AD15362" s="5"/>
      <c r="AE15362" s="5"/>
      <c r="AF15362" s="5"/>
      <c r="AG15362" s="5"/>
      <c r="AH15362" s="5"/>
      <c r="AI15362" s="5"/>
      <c r="AJ15362" s="5"/>
      <c r="AK15362" s="5"/>
    </row>
    <row r="15363" spans="7:37" x14ac:dyDescent="0.25"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  <c r="AA15363" s="5"/>
      <c r="AB15363" s="5"/>
      <c r="AC15363" s="5"/>
      <c r="AD15363" s="5"/>
      <c r="AE15363" s="5"/>
      <c r="AF15363" s="5"/>
      <c r="AG15363" s="5"/>
      <c r="AH15363" s="5"/>
      <c r="AI15363" s="5"/>
      <c r="AJ15363" s="5"/>
      <c r="AK15363" s="5"/>
    </row>
    <row r="15364" spans="7:37" x14ac:dyDescent="0.25"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  <c r="AA15364" s="5"/>
      <c r="AB15364" s="5"/>
      <c r="AC15364" s="5"/>
      <c r="AD15364" s="5"/>
      <c r="AE15364" s="5"/>
      <c r="AF15364" s="5"/>
      <c r="AG15364" s="5"/>
      <c r="AH15364" s="5"/>
      <c r="AI15364" s="5"/>
      <c r="AJ15364" s="5"/>
      <c r="AK15364" s="5"/>
    </row>
    <row r="15365" spans="7:37" x14ac:dyDescent="0.25"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  <c r="Y15365" s="5"/>
      <c r="Z15365" s="5"/>
      <c r="AA15365" s="5"/>
      <c r="AB15365" s="5"/>
      <c r="AC15365" s="5"/>
      <c r="AD15365" s="5"/>
      <c r="AE15365" s="5"/>
      <c r="AF15365" s="5"/>
      <c r="AG15365" s="5"/>
      <c r="AH15365" s="5"/>
      <c r="AI15365" s="5"/>
      <c r="AJ15365" s="5"/>
      <c r="AK15365" s="5"/>
    </row>
    <row r="15366" spans="7:37" x14ac:dyDescent="0.25"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  <c r="Y15366" s="5"/>
      <c r="Z15366" s="5"/>
      <c r="AA15366" s="5"/>
      <c r="AB15366" s="5"/>
      <c r="AC15366" s="5"/>
      <c r="AD15366" s="5"/>
      <c r="AE15366" s="5"/>
      <c r="AF15366" s="5"/>
      <c r="AG15366" s="5"/>
      <c r="AH15366" s="5"/>
      <c r="AI15366" s="5"/>
      <c r="AJ15366" s="5"/>
      <c r="AK15366" s="5"/>
    </row>
    <row r="15367" spans="7:37" x14ac:dyDescent="0.25"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  <c r="Y15367" s="5"/>
      <c r="Z15367" s="5"/>
      <c r="AA15367" s="5"/>
      <c r="AB15367" s="5"/>
      <c r="AC15367" s="5"/>
      <c r="AD15367" s="5"/>
      <c r="AE15367" s="5"/>
      <c r="AF15367" s="5"/>
      <c r="AG15367" s="5"/>
      <c r="AH15367" s="5"/>
      <c r="AI15367" s="5"/>
      <c r="AJ15367" s="5"/>
      <c r="AK15367" s="5"/>
    </row>
    <row r="15368" spans="7:37" x14ac:dyDescent="0.25"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  <c r="AA15368" s="5"/>
      <c r="AB15368" s="5"/>
      <c r="AC15368" s="5"/>
      <c r="AD15368" s="5"/>
      <c r="AE15368" s="5"/>
      <c r="AF15368" s="5"/>
      <c r="AG15368" s="5"/>
      <c r="AH15368" s="5"/>
      <c r="AI15368" s="5"/>
      <c r="AJ15368" s="5"/>
      <c r="AK15368" s="5"/>
    </row>
    <row r="15369" spans="7:37" x14ac:dyDescent="0.25"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  <c r="Y15369" s="5"/>
      <c r="Z15369" s="5"/>
      <c r="AA15369" s="5"/>
      <c r="AB15369" s="5"/>
      <c r="AC15369" s="5"/>
      <c r="AD15369" s="5"/>
      <c r="AE15369" s="5"/>
      <c r="AF15369" s="5"/>
      <c r="AG15369" s="5"/>
      <c r="AH15369" s="5"/>
      <c r="AI15369" s="5"/>
      <c r="AJ15369" s="5"/>
      <c r="AK15369" s="5"/>
    </row>
    <row r="15370" spans="7:37" x14ac:dyDescent="0.25"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  <c r="AA15370" s="5"/>
      <c r="AB15370" s="5"/>
      <c r="AC15370" s="5"/>
      <c r="AD15370" s="5"/>
      <c r="AE15370" s="5"/>
      <c r="AF15370" s="5"/>
      <c r="AG15370" s="5"/>
      <c r="AH15370" s="5"/>
      <c r="AI15370" s="5"/>
      <c r="AJ15370" s="5"/>
      <c r="AK15370" s="5"/>
    </row>
    <row r="15371" spans="7:37" x14ac:dyDescent="0.25"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  <c r="Y15371" s="5"/>
      <c r="Z15371" s="5"/>
      <c r="AA15371" s="5"/>
      <c r="AB15371" s="5"/>
      <c r="AC15371" s="5"/>
      <c r="AD15371" s="5"/>
      <c r="AE15371" s="5"/>
      <c r="AF15371" s="5"/>
      <c r="AG15371" s="5"/>
      <c r="AH15371" s="5"/>
      <c r="AI15371" s="5"/>
      <c r="AJ15371" s="5"/>
      <c r="AK15371" s="5"/>
    </row>
    <row r="15372" spans="7:37" x14ac:dyDescent="0.25"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  <c r="Y15372" s="5"/>
      <c r="Z15372" s="5"/>
      <c r="AA15372" s="5"/>
      <c r="AB15372" s="5"/>
      <c r="AC15372" s="5"/>
      <c r="AD15372" s="5"/>
      <c r="AE15372" s="5"/>
      <c r="AF15372" s="5"/>
      <c r="AG15372" s="5"/>
      <c r="AH15372" s="5"/>
      <c r="AI15372" s="5"/>
      <c r="AJ15372" s="5"/>
      <c r="AK15372" s="5"/>
    </row>
    <row r="15373" spans="7:37" x14ac:dyDescent="0.25"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  <c r="AA15373" s="5"/>
      <c r="AB15373" s="5"/>
      <c r="AC15373" s="5"/>
      <c r="AD15373" s="5"/>
      <c r="AE15373" s="5"/>
      <c r="AF15373" s="5"/>
      <c r="AG15373" s="5"/>
      <c r="AH15373" s="5"/>
      <c r="AI15373" s="5"/>
      <c r="AJ15373" s="5"/>
      <c r="AK15373" s="5"/>
    </row>
    <row r="15374" spans="7:37" x14ac:dyDescent="0.25"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  <c r="AA15374" s="5"/>
      <c r="AB15374" s="5"/>
      <c r="AC15374" s="5"/>
      <c r="AD15374" s="5"/>
      <c r="AE15374" s="5"/>
      <c r="AF15374" s="5"/>
      <c r="AG15374" s="5"/>
      <c r="AH15374" s="5"/>
      <c r="AI15374" s="5"/>
      <c r="AJ15374" s="5"/>
      <c r="AK15374" s="5"/>
    </row>
    <row r="15375" spans="7:37" x14ac:dyDescent="0.25"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  <c r="Y15375" s="5"/>
      <c r="Z15375" s="5"/>
      <c r="AA15375" s="5"/>
      <c r="AB15375" s="5"/>
      <c r="AC15375" s="5"/>
      <c r="AD15375" s="5"/>
      <c r="AE15375" s="5"/>
      <c r="AF15375" s="5"/>
      <c r="AG15375" s="5"/>
      <c r="AH15375" s="5"/>
      <c r="AI15375" s="5"/>
      <c r="AJ15375" s="5"/>
      <c r="AK15375" s="5"/>
    </row>
    <row r="15376" spans="7:37" x14ac:dyDescent="0.25"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  <c r="Z15376" s="5"/>
      <c r="AA15376" s="5"/>
      <c r="AB15376" s="5"/>
      <c r="AC15376" s="5"/>
      <c r="AD15376" s="5"/>
      <c r="AE15376" s="5"/>
      <c r="AF15376" s="5"/>
      <c r="AG15376" s="5"/>
      <c r="AH15376" s="5"/>
      <c r="AI15376" s="5"/>
      <c r="AJ15376" s="5"/>
      <c r="AK15376" s="5"/>
    </row>
    <row r="15377" spans="7:37" x14ac:dyDescent="0.25"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  <c r="Y15377" s="5"/>
      <c r="Z15377" s="5"/>
      <c r="AA15377" s="5"/>
      <c r="AB15377" s="5"/>
      <c r="AC15377" s="5"/>
      <c r="AD15377" s="5"/>
      <c r="AE15377" s="5"/>
      <c r="AF15377" s="5"/>
      <c r="AG15377" s="5"/>
      <c r="AH15377" s="5"/>
      <c r="AI15377" s="5"/>
      <c r="AJ15377" s="5"/>
      <c r="AK15377" s="5"/>
    </row>
    <row r="15378" spans="7:37" x14ac:dyDescent="0.25"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  <c r="Y15378" s="5"/>
      <c r="Z15378" s="5"/>
      <c r="AA15378" s="5"/>
      <c r="AB15378" s="5"/>
      <c r="AC15378" s="5"/>
      <c r="AD15378" s="5"/>
      <c r="AE15378" s="5"/>
      <c r="AF15378" s="5"/>
      <c r="AG15378" s="5"/>
      <c r="AH15378" s="5"/>
      <c r="AI15378" s="5"/>
      <c r="AJ15378" s="5"/>
      <c r="AK15378" s="5"/>
    </row>
    <row r="15379" spans="7:37" x14ac:dyDescent="0.25"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  <c r="Z15379" s="5"/>
      <c r="AA15379" s="5"/>
      <c r="AB15379" s="5"/>
      <c r="AC15379" s="5"/>
      <c r="AD15379" s="5"/>
      <c r="AE15379" s="5"/>
      <c r="AF15379" s="5"/>
      <c r="AG15379" s="5"/>
      <c r="AH15379" s="5"/>
      <c r="AI15379" s="5"/>
      <c r="AJ15379" s="5"/>
      <c r="AK15379" s="5"/>
    </row>
    <row r="15380" spans="7:37" x14ac:dyDescent="0.25"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  <c r="Y15380" s="5"/>
      <c r="Z15380" s="5"/>
      <c r="AA15380" s="5"/>
      <c r="AB15380" s="5"/>
      <c r="AC15380" s="5"/>
      <c r="AD15380" s="5"/>
      <c r="AE15380" s="5"/>
      <c r="AF15380" s="5"/>
      <c r="AG15380" s="5"/>
      <c r="AH15380" s="5"/>
      <c r="AI15380" s="5"/>
      <c r="AJ15380" s="5"/>
      <c r="AK15380" s="5"/>
    </row>
    <row r="15381" spans="7:37" x14ac:dyDescent="0.25"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  <c r="Y15381" s="5"/>
      <c r="Z15381" s="5"/>
      <c r="AA15381" s="5"/>
      <c r="AB15381" s="5"/>
      <c r="AC15381" s="5"/>
      <c r="AD15381" s="5"/>
      <c r="AE15381" s="5"/>
      <c r="AF15381" s="5"/>
      <c r="AG15381" s="5"/>
      <c r="AH15381" s="5"/>
      <c r="AI15381" s="5"/>
      <c r="AJ15381" s="5"/>
      <c r="AK15381" s="5"/>
    </row>
    <row r="15382" spans="7:37" x14ac:dyDescent="0.25"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  <c r="Z15382" s="5"/>
      <c r="AA15382" s="5"/>
      <c r="AB15382" s="5"/>
      <c r="AC15382" s="5"/>
      <c r="AD15382" s="5"/>
      <c r="AE15382" s="5"/>
      <c r="AF15382" s="5"/>
      <c r="AG15382" s="5"/>
      <c r="AH15382" s="5"/>
      <c r="AI15382" s="5"/>
      <c r="AJ15382" s="5"/>
      <c r="AK15382" s="5"/>
    </row>
    <row r="15383" spans="7:37" x14ac:dyDescent="0.25"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  <c r="Y15383" s="5"/>
      <c r="Z15383" s="5"/>
      <c r="AA15383" s="5"/>
      <c r="AB15383" s="5"/>
      <c r="AC15383" s="5"/>
      <c r="AD15383" s="5"/>
      <c r="AE15383" s="5"/>
      <c r="AF15383" s="5"/>
      <c r="AG15383" s="5"/>
      <c r="AH15383" s="5"/>
      <c r="AI15383" s="5"/>
      <c r="AJ15383" s="5"/>
      <c r="AK15383" s="5"/>
    </row>
    <row r="15384" spans="7:37" x14ac:dyDescent="0.25"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  <c r="Y15384" s="5"/>
      <c r="Z15384" s="5"/>
      <c r="AA15384" s="5"/>
      <c r="AB15384" s="5"/>
      <c r="AC15384" s="5"/>
      <c r="AD15384" s="5"/>
      <c r="AE15384" s="5"/>
      <c r="AF15384" s="5"/>
      <c r="AG15384" s="5"/>
      <c r="AH15384" s="5"/>
      <c r="AI15384" s="5"/>
      <c r="AJ15384" s="5"/>
      <c r="AK15384" s="5"/>
    </row>
    <row r="15385" spans="7:37" x14ac:dyDescent="0.25"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  <c r="Y15385" s="5"/>
      <c r="Z15385" s="5"/>
      <c r="AA15385" s="5"/>
      <c r="AB15385" s="5"/>
      <c r="AC15385" s="5"/>
      <c r="AD15385" s="5"/>
      <c r="AE15385" s="5"/>
      <c r="AF15385" s="5"/>
      <c r="AG15385" s="5"/>
      <c r="AH15385" s="5"/>
      <c r="AI15385" s="5"/>
      <c r="AJ15385" s="5"/>
      <c r="AK15385" s="5"/>
    </row>
    <row r="15386" spans="7:37" x14ac:dyDescent="0.25"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  <c r="Y15386" s="5"/>
      <c r="Z15386" s="5"/>
      <c r="AA15386" s="5"/>
      <c r="AB15386" s="5"/>
      <c r="AC15386" s="5"/>
      <c r="AD15386" s="5"/>
      <c r="AE15386" s="5"/>
      <c r="AF15386" s="5"/>
      <c r="AG15386" s="5"/>
      <c r="AH15386" s="5"/>
      <c r="AI15386" s="5"/>
      <c r="AJ15386" s="5"/>
      <c r="AK15386" s="5"/>
    </row>
    <row r="15387" spans="7:37" x14ac:dyDescent="0.25"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  <c r="Y15387" s="5"/>
      <c r="Z15387" s="5"/>
      <c r="AA15387" s="5"/>
      <c r="AB15387" s="5"/>
      <c r="AC15387" s="5"/>
      <c r="AD15387" s="5"/>
      <c r="AE15387" s="5"/>
      <c r="AF15387" s="5"/>
      <c r="AG15387" s="5"/>
      <c r="AH15387" s="5"/>
      <c r="AI15387" s="5"/>
      <c r="AJ15387" s="5"/>
      <c r="AK15387" s="5"/>
    </row>
    <row r="15388" spans="7:37" x14ac:dyDescent="0.25"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  <c r="Y15388" s="5"/>
      <c r="Z15388" s="5"/>
      <c r="AA15388" s="5"/>
      <c r="AB15388" s="5"/>
      <c r="AC15388" s="5"/>
      <c r="AD15388" s="5"/>
      <c r="AE15388" s="5"/>
      <c r="AF15388" s="5"/>
      <c r="AG15388" s="5"/>
      <c r="AH15388" s="5"/>
      <c r="AI15388" s="5"/>
      <c r="AJ15388" s="5"/>
      <c r="AK15388" s="5"/>
    </row>
    <row r="15389" spans="7:37" x14ac:dyDescent="0.25"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  <c r="AA15389" s="5"/>
      <c r="AB15389" s="5"/>
      <c r="AC15389" s="5"/>
      <c r="AD15389" s="5"/>
      <c r="AE15389" s="5"/>
      <c r="AF15389" s="5"/>
      <c r="AG15389" s="5"/>
      <c r="AH15389" s="5"/>
      <c r="AI15389" s="5"/>
      <c r="AJ15389" s="5"/>
      <c r="AK15389" s="5"/>
    </row>
    <row r="15390" spans="7:37" x14ac:dyDescent="0.25"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  <c r="AA15390" s="5"/>
      <c r="AB15390" s="5"/>
      <c r="AC15390" s="5"/>
      <c r="AD15390" s="5"/>
      <c r="AE15390" s="5"/>
      <c r="AF15390" s="5"/>
      <c r="AG15390" s="5"/>
      <c r="AH15390" s="5"/>
      <c r="AI15390" s="5"/>
      <c r="AJ15390" s="5"/>
      <c r="AK15390" s="5"/>
    </row>
    <row r="15391" spans="7:37" x14ac:dyDescent="0.25"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  <c r="Y15391" s="5"/>
      <c r="Z15391" s="5"/>
      <c r="AA15391" s="5"/>
      <c r="AB15391" s="5"/>
      <c r="AC15391" s="5"/>
      <c r="AD15391" s="5"/>
      <c r="AE15391" s="5"/>
      <c r="AF15391" s="5"/>
      <c r="AG15391" s="5"/>
      <c r="AH15391" s="5"/>
      <c r="AI15391" s="5"/>
      <c r="AJ15391" s="5"/>
      <c r="AK15391" s="5"/>
    </row>
    <row r="15392" spans="7:37" x14ac:dyDescent="0.25"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  <c r="Z15392" s="5"/>
      <c r="AA15392" s="5"/>
      <c r="AB15392" s="5"/>
      <c r="AC15392" s="5"/>
      <c r="AD15392" s="5"/>
      <c r="AE15392" s="5"/>
      <c r="AF15392" s="5"/>
      <c r="AG15392" s="5"/>
      <c r="AH15392" s="5"/>
      <c r="AI15392" s="5"/>
      <c r="AJ15392" s="5"/>
      <c r="AK15392" s="5"/>
    </row>
    <row r="15393" spans="7:37" x14ac:dyDescent="0.25"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  <c r="Y15393" s="5"/>
      <c r="Z15393" s="5"/>
      <c r="AA15393" s="5"/>
      <c r="AB15393" s="5"/>
      <c r="AC15393" s="5"/>
      <c r="AD15393" s="5"/>
      <c r="AE15393" s="5"/>
      <c r="AF15393" s="5"/>
      <c r="AG15393" s="5"/>
      <c r="AH15393" s="5"/>
      <c r="AI15393" s="5"/>
      <c r="AJ15393" s="5"/>
      <c r="AK15393" s="5"/>
    </row>
    <row r="15394" spans="7:37" x14ac:dyDescent="0.25"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  <c r="Y15394" s="5"/>
      <c r="Z15394" s="5"/>
      <c r="AA15394" s="5"/>
      <c r="AB15394" s="5"/>
      <c r="AC15394" s="5"/>
      <c r="AD15394" s="5"/>
      <c r="AE15394" s="5"/>
      <c r="AF15394" s="5"/>
      <c r="AG15394" s="5"/>
      <c r="AH15394" s="5"/>
      <c r="AI15394" s="5"/>
      <c r="AJ15394" s="5"/>
      <c r="AK15394" s="5"/>
    </row>
    <row r="15395" spans="7:37" x14ac:dyDescent="0.25"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  <c r="Y15395" s="5"/>
      <c r="Z15395" s="5"/>
      <c r="AA15395" s="5"/>
      <c r="AB15395" s="5"/>
      <c r="AC15395" s="5"/>
      <c r="AD15395" s="5"/>
      <c r="AE15395" s="5"/>
      <c r="AF15395" s="5"/>
      <c r="AG15395" s="5"/>
      <c r="AH15395" s="5"/>
      <c r="AI15395" s="5"/>
      <c r="AJ15395" s="5"/>
      <c r="AK15395" s="5"/>
    </row>
    <row r="15396" spans="7:37" x14ac:dyDescent="0.25"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  <c r="AA15396" s="5"/>
      <c r="AB15396" s="5"/>
      <c r="AC15396" s="5"/>
      <c r="AD15396" s="5"/>
      <c r="AE15396" s="5"/>
      <c r="AF15396" s="5"/>
      <c r="AG15396" s="5"/>
      <c r="AH15396" s="5"/>
      <c r="AI15396" s="5"/>
      <c r="AJ15396" s="5"/>
      <c r="AK15396" s="5"/>
    </row>
    <row r="15397" spans="7:37" x14ac:dyDescent="0.25"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  <c r="Z15397" s="5"/>
      <c r="AA15397" s="5"/>
      <c r="AB15397" s="5"/>
      <c r="AC15397" s="5"/>
      <c r="AD15397" s="5"/>
      <c r="AE15397" s="5"/>
      <c r="AF15397" s="5"/>
      <c r="AG15397" s="5"/>
      <c r="AH15397" s="5"/>
      <c r="AI15397" s="5"/>
      <c r="AJ15397" s="5"/>
      <c r="AK15397" s="5"/>
    </row>
    <row r="15398" spans="7:37" x14ac:dyDescent="0.25"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  <c r="Y15398" s="5"/>
      <c r="Z15398" s="5"/>
      <c r="AA15398" s="5"/>
      <c r="AB15398" s="5"/>
      <c r="AC15398" s="5"/>
      <c r="AD15398" s="5"/>
      <c r="AE15398" s="5"/>
      <c r="AF15398" s="5"/>
      <c r="AG15398" s="5"/>
      <c r="AH15398" s="5"/>
      <c r="AI15398" s="5"/>
      <c r="AJ15398" s="5"/>
      <c r="AK15398" s="5"/>
    </row>
    <row r="15399" spans="7:37" x14ac:dyDescent="0.25"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  <c r="Y15399" s="5"/>
      <c r="Z15399" s="5"/>
      <c r="AA15399" s="5"/>
      <c r="AB15399" s="5"/>
      <c r="AC15399" s="5"/>
      <c r="AD15399" s="5"/>
      <c r="AE15399" s="5"/>
      <c r="AF15399" s="5"/>
      <c r="AG15399" s="5"/>
      <c r="AH15399" s="5"/>
      <c r="AI15399" s="5"/>
      <c r="AJ15399" s="5"/>
      <c r="AK15399" s="5"/>
    </row>
    <row r="15400" spans="7:37" x14ac:dyDescent="0.25"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  <c r="Y15400" s="5"/>
      <c r="Z15400" s="5"/>
      <c r="AA15400" s="5"/>
      <c r="AB15400" s="5"/>
      <c r="AC15400" s="5"/>
      <c r="AD15400" s="5"/>
      <c r="AE15400" s="5"/>
      <c r="AF15400" s="5"/>
      <c r="AG15400" s="5"/>
      <c r="AH15400" s="5"/>
      <c r="AI15400" s="5"/>
      <c r="AJ15400" s="5"/>
      <c r="AK15400" s="5"/>
    </row>
    <row r="15401" spans="7:37" x14ac:dyDescent="0.25"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  <c r="AA15401" s="5"/>
      <c r="AB15401" s="5"/>
      <c r="AC15401" s="5"/>
      <c r="AD15401" s="5"/>
      <c r="AE15401" s="5"/>
      <c r="AF15401" s="5"/>
      <c r="AG15401" s="5"/>
      <c r="AH15401" s="5"/>
      <c r="AI15401" s="5"/>
      <c r="AJ15401" s="5"/>
      <c r="AK15401" s="5"/>
    </row>
    <row r="15402" spans="7:37" x14ac:dyDescent="0.25"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  <c r="Y15402" s="5"/>
      <c r="Z15402" s="5"/>
      <c r="AA15402" s="5"/>
      <c r="AB15402" s="5"/>
      <c r="AC15402" s="5"/>
      <c r="AD15402" s="5"/>
      <c r="AE15402" s="5"/>
      <c r="AF15402" s="5"/>
      <c r="AG15402" s="5"/>
      <c r="AH15402" s="5"/>
      <c r="AI15402" s="5"/>
      <c r="AJ15402" s="5"/>
      <c r="AK15402" s="5"/>
    </row>
    <row r="15403" spans="7:37" x14ac:dyDescent="0.25"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  <c r="Z15403" s="5"/>
      <c r="AA15403" s="5"/>
      <c r="AB15403" s="5"/>
      <c r="AC15403" s="5"/>
      <c r="AD15403" s="5"/>
      <c r="AE15403" s="5"/>
      <c r="AF15403" s="5"/>
      <c r="AG15403" s="5"/>
      <c r="AH15403" s="5"/>
      <c r="AI15403" s="5"/>
      <c r="AJ15403" s="5"/>
      <c r="AK15403" s="5"/>
    </row>
    <row r="15404" spans="7:37" x14ac:dyDescent="0.25"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  <c r="Z15404" s="5"/>
      <c r="AA15404" s="5"/>
      <c r="AB15404" s="5"/>
      <c r="AC15404" s="5"/>
      <c r="AD15404" s="5"/>
      <c r="AE15404" s="5"/>
      <c r="AF15404" s="5"/>
      <c r="AG15404" s="5"/>
      <c r="AH15404" s="5"/>
      <c r="AI15404" s="5"/>
      <c r="AJ15404" s="5"/>
      <c r="AK15404" s="5"/>
    </row>
    <row r="15405" spans="7:37" x14ac:dyDescent="0.25"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  <c r="Z15405" s="5"/>
      <c r="AA15405" s="5"/>
      <c r="AB15405" s="5"/>
      <c r="AC15405" s="5"/>
      <c r="AD15405" s="5"/>
      <c r="AE15405" s="5"/>
      <c r="AF15405" s="5"/>
      <c r="AG15405" s="5"/>
      <c r="AH15405" s="5"/>
      <c r="AI15405" s="5"/>
      <c r="AJ15405" s="5"/>
      <c r="AK15405" s="5"/>
    </row>
    <row r="15406" spans="7:37" x14ac:dyDescent="0.25"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  <c r="Z15406" s="5"/>
      <c r="AA15406" s="5"/>
      <c r="AB15406" s="5"/>
      <c r="AC15406" s="5"/>
      <c r="AD15406" s="5"/>
      <c r="AE15406" s="5"/>
      <c r="AF15406" s="5"/>
      <c r="AG15406" s="5"/>
      <c r="AH15406" s="5"/>
      <c r="AI15406" s="5"/>
      <c r="AJ15406" s="5"/>
      <c r="AK15406" s="5"/>
    </row>
    <row r="15407" spans="7:37" x14ac:dyDescent="0.25"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  <c r="AA15407" s="5"/>
      <c r="AB15407" s="5"/>
      <c r="AC15407" s="5"/>
      <c r="AD15407" s="5"/>
      <c r="AE15407" s="5"/>
      <c r="AF15407" s="5"/>
      <c r="AG15407" s="5"/>
      <c r="AH15407" s="5"/>
      <c r="AI15407" s="5"/>
      <c r="AJ15407" s="5"/>
      <c r="AK15407" s="5"/>
    </row>
    <row r="15408" spans="7:37" x14ac:dyDescent="0.25"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  <c r="Z15408" s="5"/>
      <c r="AA15408" s="5"/>
      <c r="AB15408" s="5"/>
      <c r="AC15408" s="5"/>
      <c r="AD15408" s="5"/>
      <c r="AE15408" s="5"/>
      <c r="AF15408" s="5"/>
      <c r="AG15408" s="5"/>
      <c r="AH15408" s="5"/>
      <c r="AI15408" s="5"/>
      <c r="AJ15408" s="5"/>
      <c r="AK15408" s="5"/>
    </row>
    <row r="15409" spans="7:37" x14ac:dyDescent="0.25"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  <c r="Y15409" s="5"/>
      <c r="Z15409" s="5"/>
      <c r="AA15409" s="5"/>
      <c r="AB15409" s="5"/>
      <c r="AC15409" s="5"/>
      <c r="AD15409" s="5"/>
      <c r="AE15409" s="5"/>
      <c r="AF15409" s="5"/>
      <c r="AG15409" s="5"/>
      <c r="AH15409" s="5"/>
      <c r="AI15409" s="5"/>
      <c r="AJ15409" s="5"/>
      <c r="AK15409" s="5"/>
    </row>
    <row r="15410" spans="7:37" x14ac:dyDescent="0.25"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  <c r="Y15410" s="5"/>
      <c r="Z15410" s="5"/>
      <c r="AA15410" s="5"/>
      <c r="AB15410" s="5"/>
      <c r="AC15410" s="5"/>
      <c r="AD15410" s="5"/>
      <c r="AE15410" s="5"/>
      <c r="AF15410" s="5"/>
      <c r="AG15410" s="5"/>
      <c r="AH15410" s="5"/>
      <c r="AI15410" s="5"/>
      <c r="AJ15410" s="5"/>
      <c r="AK15410" s="5"/>
    </row>
    <row r="15411" spans="7:37" x14ac:dyDescent="0.25"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  <c r="Y15411" s="5"/>
      <c r="Z15411" s="5"/>
      <c r="AA15411" s="5"/>
      <c r="AB15411" s="5"/>
      <c r="AC15411" s="5"/>
      <c r="AD15411" s="5"/>
      <c r="AE15411" s="5"/>
      <c r="AF15411" s="5"/>
      <c r="AG15411" s="5"/>
      <c r="AH15411" s="5"/>
      <c r="AI15411" s="5"/>
      <c r="AJ15411" s="5"/>
      <c r="AK15411" s="5"/>
    </row>
    <row r="15412" spans="7:37" x14ac:dyDescent="0.25"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  <c r="Y15412" s="5"/>
      <c r="Z15412" s="5"/>
      <c r="AA15412" s="5"/>
      <c r="AB15412" s="5"/>
      <c r="AC15412" s="5"/>
      <c r="AD15412" s="5"/>
      <c r="AE15412" s="5"/>
      <c r="AF15412" s="5"/>
      <c r="AG15412" s="5"/>
      <c r="AH15412" s="5"/>
      <c r="AI15412" s="5"/>
      <c r="AJ15412" s="5"/>
      <c r="AK15412" s="5"/>
    </row>
    <row r="15413" spans="7:37" x14ac:dyDescent="0.25"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  <c r="Y15413" s="5"/>
      <c r="Z15413" s="5"/>
      <c r="AA15413" s="5"/>
      <c r="AB15413" s="5"/>
      <c r="AC15413" s="5"/>
      <c r="AD15413" s="5"/>
      <c r="AE15413" s="5"/>
      <c r="AF15413" s="5"/>
      <c r="AG15413" s="5"/>
      <c r="AH15413" s="5"/>
      <c r="AI15413" s="5"/>
      <c r="AJ15413" s="5"/>
      <c r="AK15413" s="5"/>
    </row>
    <row r="15414" spans="7:37" x14ac:dyDescent="0.25"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  <c r="Y15414" s="5"/>
      <c r="Z15414" s="5"/>
      <c r="AA15414" s="5"/>
      <c r="AB15414" s="5"/>
      <c r="AC15414" s="5"/>
      <c r="AD15414" s="5"/>
      <c r="AE15414" s="5"/>
      <c r="AF15414" s="5"/>
      <c r="AG15414" s="5"/>
      <c r="AH15414" s="5"/>
      <c r="AI15414" s="5"/>
      <c r="AJ15414" s="5"/>
      <c r="AK15414" s="5"/>
    </row>
    <row r="15415" spans="7:37" x14ac:dyDescent="0.25"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  <c r="Z15415" s="5"/>
      <c r="AA15415" s="5"/>
      <c r="AB15415" s="5"/>
      <c r="AC15415" s="5"/>
      <c r="AD15415" s="5"/>
      <c r="AE15415" s="5"/>
      <c r="AF15415" s="5"/>
      <c r="AG15415" s="5"/>
      <c r="AH15415" s="5"/>
      <c r="AI15415" s="5"/>
      <c r="AJ15415" s="5"/>
      <c r="AK15415" s="5"/>
    </row>
    <row r="15416" spans="7:37" x14ac:dyDescent="0.25"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  <c r="Y15416" s="5"/>
      <c r="Z15416" s="5"/>
      <c r="AA15416" s="5"/>
      <c r="AB15416" s="5"/>
      <c r="AC15416" s="5"/>
      <c r="AD15416" s="5"/>
      <c r="AE15416" s="5"/>
      <c r="AF15416" s="5"/>
      <c r="AG15416" s="5"/>
      <c r="AH15416" s="5"/>
      <c r="AI15416" s="5"/>
      <c r="AJ15416" s="5"/>
      <c r="AK15416" s="5"/>
    </row>
    <row r="15417" spans="7:37" x14ac:dyDescent="0.25"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  <c r="Y15417" s="5"/>
      <c r="Z15417" s="5"/>
      <c r="AA15417" s="5"/>
      <c r="AB15417" s="5"/>
      <c r="AC15417" s="5"/>
      <c r="AD15417" s="5"/>
      <c r="AE15417" s="5"/>
      <c r="AF15417" s="5"/>
      <c r="AG15417" s="5"/>
      <c r="AH15417" s="5"/>
      <c r="AI15417" s="5"/>
      <c r="AJ15417" s="5"/>
      <c r="AK15417" s="5"/>
    </row>
    <row r="15418" spans="7:37" x14ac:dyDescent="0.25"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  <c r="Y15418" s="5"/>
      <c r="Z15418" s="5"/>
      <c r="AA15418" s="5"/>
      <c r="AB15418" s="5"/>
      <c r="AC15418" s="5"/>
      <c r="AD15418" s="5"/>
      <c r="AE15418" s="5"/>
      <c r="AF15418" s="5"/>
      <c r="AG15418" s="5"/>
      <c r="AH15418" s="5"/>
      <c r="AI15418" s="5"/>
      <c r="AJ15418" s="5"/>
      <c r="AK15418" s="5"/>
    </row>
    <row r="15419" spans="7:37" x14ac:dyDescent="0.25"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  <c r="Y15419" s="5"/>
      <c r="Z15419" s="5"/>
      <c r="AA15419" s="5"/>
      <c r="AB15419" s="5"/>
      <c r="AC15419" s="5"/>
      <c r="AD15419" s="5"/>
      <c r="AE15419" s="5"/>
      <c r="AF15419" s="5"/>
      <c r="AG15419" s="5"/>
      <c r="AH15419" s="5"/>
      <c r="AI15419" s="5"/>
      <c r="AJ15419" s="5"/>
      <c r="AK15419" s="5"/>
    </row>
    <row r="15420" spans="7:37" x14ac:dyDescent="0.25"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  <c r="Y15420" s="5"/>
      <c r="Z15420" s="5"/>
      <c r="AA15420" s="5"/>
      <c r="AB15420" s="5"/>
      <c r="AC15420" s="5"/>
      <c r="AD15420" s="5"/>
      <c r="AE15420" s="5"/>
      <c r="AF15420" s="5"/>
      <c r="AG15420" s="5"/>
      <c r="AH15420" s="5"/>
      <c r="AI15420" s="5"/>
      <c r="AJ15420" s="5"/>
      <c r="AK15420" s="5"/>
    </row>
    <row r="15421" spans="7:37" x14ac:dyDescent="0.25"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  <c r="Z15421" s="5"/>
      <c r="AA15421" s="5"/>
      <c r="AB15421" s="5"/>
      <c r="AC15421" s="5"/>
      <c r="AD15421" s="5"/>
      <c r="AE15421" s="5"/>
      <c r="AF15421" s="5"/>
      <c r="AG15421" s="5"/>
      <c r="AH15421" s="5"/>
      <c r="AI15421" s="5"/>
      <c r="AJ15421" s="5"/>
      <c r="AK15421" s="5"/>
    </row>
    <row r="15422" spans="7:37" x14ac:dyDescent="0.25"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  <c r="Y15422" s="5"/>
      <c r="Z15422" s="5"/>
      <c r="AA15422" s="5"/>
      <c r="AB15422" s="5"/>
      <c r="AC15422" s="5"/>
      <c r="AD15422" s="5"/>
      <c r="AE15422" s="5"/>
      <c r="AF15422" s="5"/>
      <c r="AG15422" s="5"/>
      <c r="AH15422" s="5"/>
      <c r="AI15422" s="5"/>
      <c r="AJ15422" s="5"/>
      <c r="AK15422" s="5"/>
    </row>
    <row r="15423" spans="7:37" x14ac:dyDescent="0.25"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  <c r="Y15423" s="5"/>
      <c r="Z15423" s="5"/>
      <c r="AA15423" s="5"/>
      <c r="AB15423" s="5"/>
      <c r="AC15423" s="5"/>
      <c r="AD15423" s="5"/>
      <c r="AE15423" s="5"/>
      <c r="AF15423" s="5"/>
      <c r="AG15423" s="5"/>
      <c r="AH15423" s="5"/>
      <c r="AI15423" s="5"/>
      <c r="AJ15423" s="5"/>
      <c r="AK15423" s="5"/>
    </row>
    <row r="15424" spans="7:37" x14ac:dyDescent="0.25"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  <c r="Y15424" s="5"/>
      <c r="Z15424" s="5"/>
      <c r="AA15424" s="5"/>
      <c r="AB15424" s="5"/>
      <c r="AC15424" s="5"/>
      <c r="AD15424" s="5"/>
      <c r="AE15424" s="5"/>
      <c r="AF15424" s="5"/>
      <c r="AG15424" s="5"/>
      <c r="AH15424" s="5"/>
      <c r="AI15424" s="5"/>
      <c r="AJ15424" s="5"/>
      <c r="AK15424" s="5"/>
    </row>
    <row r="15425" spans="7:37" x14ac:dyDescent="0.25"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5"/>
      <c r="Z15425" s="5"/>
      <c r="AA15425" s="5"/>
      <c r="AB15425" s="5"/>
      <c r="AC15425" s="5"/>
      <c r="AD15425" s="5"/>
      <c r="AE15425" s="5"/>
      <c r="AF15425" s="5"/>
      <c r="AG15425" s="5"/>
      <c r="AH15425" s="5"/>
      <c r="AI15425" s="5"/>
      <c r="AJ15425" s="5"/>
      <c r="AK15425" s="5"/>
    </row>
    <row r="15426" spans="7:37" x14ac:dyDescent="0.25"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  <c r="Z15426" s="5"/>
      <c r="AA15426" s="5"/>
      <c r="AB15426" s="5"/>
      <c r="AC15426" s="5"/>
      <c r="AD15426" s="5"/>
      <c r="AE15426" s="5"/>
      <c r="AF15426" s="5"/>
      <c r="AG15426" s="5"/>
      <c r="AH15426" s="5"/>
      <c r="AI15426" s="5"/>
      <c r="AJ15426" s="5"/>
      <c r="AK15426" s="5"/>
    </row>
    <row r="15427" spans="7:37" x14ac:dyDescent="0.25"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  <c r="Y15427" s="5"/>
      <c r="Z15427" s="5"/>
      <c r="AA15427" s="5"/>
      <c r="AB15427" s="5"/>
      <c r="AC15427" s="5"/>
      <c r="AD15427" s="5"/>
      <c r="AE15427" s="5"/>
      <c r="AF15427" s="5"/>
      <c r="AG15427" s="5"/>
      <c r="AH15427" s="5"/>
      <c r="AI15427" s="5"/>
      <c r="AJ15427" s="5"/>
      <c r="AK15427" s="5"/>
    </row>
    <row r="15428" spans="7:37" x14ac:dyDescent="0.25"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  <c r="Z15428" s="5"/>
      <c r="AA15428" s="5"/>
      <c r="AB15428" s="5"/>
      <c r="AC15428" s="5"/>
      <c r="AD15428" s="5"/>
      <c r="AE15428" s="5"/>
      <c r="AF15428" s="5"/>
      <c r="AG15428" s="5"/>
      <c r="AH15428" s="5"/>
      <c r="AI15428" s="5"/>
      <c r="AJ15428" s="5"/>
      <c r="AK15428" s="5"/>
    </row>
    <row r="15429" spans="7:37" x14ac:dyDescent="0.25"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  <c r="Y15429" s="5"/>
      <c r="Z15429" s="5"/>
      <c r="AA15429" s="5"/>
      <c r="AB15429" s="5"/>
      <c r="AC15429" s="5"/>
      <c r="AD15429" s="5"/>
      <c r="AE15429" s="5"/>
      <c r="AF15429" s="5"/>
      <c r="AG15429" s="5"/>
      <c r="AH15429" s="5"/>
      <c r="AI15429" s="5"/>
      <c r="AJ15429" s="5"/>
      <c r="AK15429" s="5"/>
    </row>
    <row r="15430" spans="7:37" x14ac:dyDescent="0.25"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  <c r="Y15430" s="5"/>
      <c r="Z15430" s="5"/>
      <c r="AA15430" s="5"/>
      <c r="AB15430" s="5"/>
      <c r="AC15430" s="5"/>
      <c r="AD15430" s="5"/>
      <c r="AE15430" s="5"/>
      <c r="AF15430" s="5"/>
      <c r="AG15430" s="5"/>
      <c r="AH15430" s="5"/>
      <c r="AI15430" s="5"/>
      <c r="AJ15430" s="5"/>
      <c r="AK15430" s="5"/>
    </row>
    <row r="15431" spans="7:37" x14ac:dyDescent="0.25"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  <c r="Y15431" s="5"/>
      <c r="Z15431" s="5"/>
      <c r="AA15431" s="5"/>
      <c r="AB15431" s="5"/>
      <c r="AC15431" s="5"/>
      <c r="AD15431" s="5"/>
      <c r="AE15431" s="5"/>
      <c r="AF15431" s="5"/>
      <c r="AG15431" s="5"/>
      <c r="AH15431" s="5"/>
      <c r="AI15431" s="5"/>
      <c r="AJ15431" s="5"/>
      <c r="AK15431" s="5"/>
    </row>
    <row r="15432" spans="7:37" x14ac:dyDescent="0.25"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  <c r="Y15432" s="5"/>
      <c r="Z15432" s="5"/>
      <c r="AA15432" s="5"/>
      <c r="AB15432" s="5"/>
      <c r="AC15432" s="5"/>
      <c r="AD15432" s="5"/>
      <c r="AE15432" s="5"/>
      <c r="AF15432" s="5"/>
      <c r="AG15432" s="5"/>
      <c r="AH15432" s="5"/>
      <c r="AI15432" s="5"/>
      <c r="AJ15432" s="5"/>
      <c r="AK15432" s="5"/>
    </row>
    <row r="15433" spans="7:37" x14ac:dyDescent="0.25"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  <c r="Y15433" s="5"/>
      <c r="Z15433" s="5"/>
      <c r="AA15433" s="5"/>
      <c r="AB15433" s="5"/>
      <c r="AC15433" s="5"/>
      <c r="AD15433" s="5"/>
      <c r="AE15433" s="5"/>
      <c r="AF15433" s="5"/>
      <c r="AG15433" s="5"/>
      <c r="AH15433" s="5"/>
      <c r="AI15433" s="5"/>
      <c r="AJ15433" s="5"/>
      <c r="AK15433" s="5"/>
    </row>
    <row r="15434" spans="7:37" x14ac:dyDescent="0.25"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  <c r="Y15434" s="5"/>
      <c r="Z15434" s="5"/>
      <c r="AA15434" s="5"/>
      <c r="AB15434" s="5"/>
      <c r="AC15434" s="5"/>
      <c r="AD15434" s="5"/>
      <c r="AE15434" s="5"/>
      <c r="AF15434" s="5"/>
      <c r="AG15434" s="5"/>
      <c r="AH15434" s="5"/>
      <c r="AI15434" s="5"/>
      <c r="AJ15434" s="5"/>
      <c r="AK15434" s="5"/>
    </row>
    <row r="15435" spans="7:37" x14ac:dyDescent="0.25"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  <c r="Y15435" s="5"/>
      <c r="Z15435" s="5"/>
      <c r="AA15435" s="5"/>
      <c r="AB15435" s="5"/>
      <c r="AC15435" s="5"/>
      <c r="AD15435" s="5"/>
      <c r="AE15435" s="5"/>
      <c r="AF15435" s="5"/>
      <c r="AG15435" s="5"/>
      <c r="AH15435" s="5"/>
      <c r="AI15435" s="5"/>
      <c r="AJ15435" s="5"/>
      <c r="AK15435" s="5"/>
    </row>
    <row r="15436" spans="7:37" x14ac:dyDescent="0.25"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  <c r="Y15436" s="5"/>
      <c r="Z15436" s="5"/>
      <c r="AA15436" s="5"/>
      <c r="AB15436" s="5"/>
      <c r="AC15436" s="5"/>
      <c r="AD15436" s="5"/>
      <c r="AE15436" s="5"/>
      <c r="AF15436" s="5"/>
      <c r="AG15436" s="5"/>
      <c r="AH15436" s="5"/>
      <c r="AI15436" s="5"/>
      <c r="AJ15436" s="5"/>
      <c r="AK15436" s="5"/>
    </row>
    <row r="15437" spans="7:37" x14ac:dyDescent="0.25"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  <c r="Y15437" s="5"/>
      <c r="Z15437" s="5"/>
      <c r="AA15437" s="5"/>
      <c r="AB15437" s="5"/>
      <c r="AC15437" s="5"/>
      <c r="AD15437" s="5"/>
      <c r="AE15437" s="5"/>
      <c r="AF15437" s="5"/>
      <c r="AG15437" s="5"/>
      <c r="AH15437" s="5"/>
      <c r="AI15437" s="5"/>
      <c r="AJ15437" s="5"/>
      <c r="AK15437" s="5"/>
    </row>
    <row r="15438" spans="7:37" x14ac:dyDescent="0.25"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  <c r="Y15438" s="5"/>
      <c r="Z15438" s="5"/>
      <c r="AA15438" s="5"/>
      <c r="AB15438" s="5"/>
      <c r="AC15438" s="5"/>
      <c r="AD15438" s="5"/>
      <c r="AE15438" s="5"/>
      <c r="AF15438" s="5"/>
      <c r="AG15438" s="5"/>
      <c r="AH15438" s="5"/>
      <c r="AI15438" s="5"/>
      <c r="AJ15438" s="5"/>
      <c r="AK15438" s="5"/>
    </row>
    <row r="15439" spans="7:37" x14ac:dyDescent="0.25"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  <c r="Y15439" s="5"/>
      <c r="Z15439" s="5"/>
      <c r="AA15439" s="5"/>
      <c r="AB15439" s="5"/>
      <c r="AC15439" s="5"/>
      <c r="AD15439" s="5"/>
      <c r="AE15439" s="5"/>
      <c r="AF15439" s="5"/>
      <c r="AG15439" s="5"/>
      <c r="AH15439" s="5"/>
      <c r="AI15439" s="5"/>
      <c r="AJ15439" s="5"/>
      <c r="AK15439" s="5"/>
    </row>
    <row r="15440" spans="7:37" x14ac:dyDescent="0.25"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  <c r="AA15440" s="5"/>
      <c r="AB15440" s="5"/>
      <c r="AC15440" s="5"/>
      <c r="AD15440" s="5"/>
      <c r="AE15440" s="5"/>
      <c r="AF15440" s="5"/>
      <c r="AG15440" s="5"/>
      <c r="AH15440" s="5"/>
      <c r="AI15440" s="5"/>
      <c r="AJ15440" s="5"/>
      <c r="AK15440" s="5"/>
    </row>
    <row r="15441" spans="7:37" x14ac:dyDescent="0.25"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  <c r="AA15441" s="5"/>
      <c r="AB15441" s="5"/>
      <c r="AC15441" s="5"/>
      <c r="AD15441" s="5"/>
      <c r="AE15441" s="5"/>
      <c r="AF15441" s="5"/>
      <c r="AG15441" s="5"/>
      <c r="AH15441" s="5"/>
      <c r="AI15441" s="5"/>
      <c r="AJ15441" s="5"/>
      <c r="AK15441" s="5"/>
    </row>
    <row r="15442" spans="7:37" x14ac:dyDescent="0.25"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  <c r="AA15442" s="5"/>
      <c r="AB15442" s="5"/>
      <c r="AC15442" s="5"/>
      <c r="AD15442" s="5"/>
      <c r="AE15442" s="5"/>
      <c r="AF15442" s="5"/>
      <c r="AG15442" s="5"/>
      <c r="AH15442" s="5"/>
      <c r="AI15442" s="5"/>
      <c r="AJ15442" s="5"/>
      <c r="AK15442" s="5"/>
    </row>
    <row r="15443" spans="7:37" x14ac:dyDescent="0.25"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  <c r="Y15443" s="5"/>
      <c r="Z15443" s="5"/>
      <c r="AA15443" s="5"/>
      <c r="AB15443" s="5"/>
      <c r="AC15443" s="5"/>
      <c r="AD15443" s="5"/>
      <c r="AE15443" s="5"/>
      <c r="AF15443" s="5"/>
      <c r="AG15443" s="5"/>
      <c r="AH15443" s="5"/>
      <c r="AI15443" s="5"/>
      <c r="AJ15443" s="5"/>
      <c r="AK15443" s="5"/>
    </row>
    <row r="15444" spans="7:37" x14ac:dyDescent="0.25"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  <c r="Y15444" s="5"/>
      <c r="Z15444" s="5"/>
      <c r="AA15444" s="5"/>
      <c r="AB15444" s="5"/>
      <c r="AC15444" s="5"/>
      <c r="AD15444" s="5"/>
      <c r="AE15444" s="5"/>
      <c r="AF15444" s="5"/>
      <c r="AG15444" s="5"/>
      <c r="AH15444" s="5"/>
      <c r="AI15444" s="5"/>
      <c r="AJ15444" s="5"/>
      <c r="AK15444" s="5"/>
    </row>
    <row r="15445" spans="7:37" x14ac:dyDescent="0.25"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  <c r="Y15445" s="5"/>
      <c r="Z15445" s="5"/>
      <c r="AA15445" s="5"/>
      <c r="AB15445" s="5"/>
      <c r="AC15445" s="5"/>
      <c r="AD15445" s="5"/>
      <c r="AE15445" s="5"/>
      <c r="AF15445" s="5"/>
      <c r="AG15445" s="5"/>
      <c r="AH15445" s="5"/>
      <c r="AI15445" s="5"/>
      <c r="AJ15445" s="5"/>
      <c r="AK15445" s="5"/>
    </row>
    <row r="15446" spans="7:37" x14ac:dyDescent="0.25"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  <c r="Y15446" s="5"/>
      <c r="Z15446" s="5"/>
      <c r="AA15446" s="5"/>
      <c r="AB15446" s="5"/>
      <c r="AC15446" s="5"/>
      <c r="AD15446" s="5"/>
      <c r="AE15446" s="5"/>
      <c r="AF15446" s="5"/>
      <c r="AG15446" s="5"/>
      <c r="AH15446" s="5"/>
      <c r="AI15446" s="5"/>
      <c r="AJ15446" s="5"/>
      <c r="AK15446" s="5"/>
    </row>
    <row r="15447" spans="7:37" x14ac:dyDescent="0.25"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  <c r="AA15447" s="5"/>
      <c r="AB15447" s="5"/>
      <c r="AC15447" s="5"/>
      <c r="AD15447" s="5"/>
      <c r="AE15447" s="5"/>
      <c r="AF15447" s="5"/>
      <c r="AG15447" s="5"/>
      <c r="AH15447" s="5"/>
      <c r="AI15447" s="5"/>
      <c r="AJ15447" s="5"/>
      <c r="AK15447" s="5"/>
    </row>
    <row r="15448" spans="7:37" x14ac:dyDescent="0.25"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  <c r="AA15448" s="5"/>
      <c r="AB15448" s="5"/>
      <c r="AC15448" s="5"/>
      <c r="AD15448" s="5"/>
      <c r="AE15448" s="5"/>
      <c r="AF15448" s="5"/>
      <c r="AG15448" s="5"/>
      <c r="AH15448" s="5"/>
      <c r="AI15448" s="5"/>
      <c r="AJ15448" s="5"/>
      <c r="AK15448" s="5"/>
    </row>
    <row r="15449" spans="7:37" x14ac:dyDescent="0.25"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  <c r="Y15449" s="5"/>
      <c r="Z15449" s="5"/>
      <c r="AA15449" s="5"/>
      <c r="AB15449" s="5"/>
      <c r="AC15449" s="5"/>
      <c r="AD15449" s="5"/>
      <c r="AE15449" s="5"/>
      <c r="AF15449" s="5"/>
      <c r="AG15449" s="5"/>
      <c r="AH15449" s="5"/>
      <c r="AI15449" s="5"/>
      <c r="AJ15449" s="5"/>
      <c r="AK15449" s="5"/>
    </row>
    <row r="15450" spans="7:37" x14ac:dyDescent="0.25"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  <c r="AA15450" s="5"/>
      <c r="AB15450" s="5"/>
      <c r="AC15450" s="5"/>
      <c r="AD15450" s="5"/>
      <c r="AE15450" s="5"/>
      <c r="AF15450" s="5"/>
      <c r="AG15450" s="5"/>
      <c r="AH15450" s="5"/>
      <c r="AI15450" s="5"/>
      <c r="AJ15450" s="5"/>
      <c r="AK15450" s="5"/>
    </row>
    <row r="15451" spans="7:37" x14ac:dyDescent="0.25"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  <c r="Y15451" s="5"/>
      <c r="Z15451" s="5"/>
      <c r="AA15451" s="5"/>
      <c r="AB15451" s="5"/>
      <c r="AC15451" s="5"/>
      <c r="AD15451" s="5"/>
      <c r="AE15451" s="5"/>
      <c r="AF15451" s="5"/>
      <c r="AG15451" s="5"/>
      <c r="AH15451" s="5"/>
      <c r="AI15451" s="5"/>
      <c r="AJ15451" s="5"/>
      <c r="AK15451" s="5"/>
    </row>
    <row r="15452" spans="7:37" x14ac:dyDescent="0.25"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  <c r="Y15452" s="5"/>
      <c r="Z15452" s="5"/>
      <c r="AA15452" s="5"/>
      <c r="AB15452" s="5"/>
      <c r="AC15452" s="5"/>
      <c r="AD15452" s="5"/>
      <c r="AE15452" s="5"/>
      <c r="AF15452" s="5"/>
      <c r="AG15452" s="5"/>
      <c r="AH15452" s="5"/>
      <c r="AI15452" s="5"/>
      <c r="AJ15452" s="5"/>
      <c r="AK15452" s="5"/>
    </row>
    <row r="15453" spans="7:37" x14ac:dyDescent="0.25"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  <c r="Z15453" s="5"/>
      <c r="AA15453" s="5"/>
      <c r="AB15453" s="5"/>
      <c r="AC15453" s="5"/>
      <c r="AD15453" s="5"/>
      <c r="AE15453" s="5"/>
      <c r="AF15453" s="5"/>
      <c r="AG15453" s="5"/>
      <c r="AH15453" s="5"/>
      <c r="AI15453" s="5"/>
      <c r="AJ15453" s="5"/>
      <c r="AK15453" s="5"/>
    </row>
    <row r="15454" spans="7:37" x14ac:dyDescent="0.25"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  <c r="AA15454" s="5"/>
      <c r="AB15454" s="5"/>
      <c r="AC15454" s="5"/>
      <c r="AD15454" s="5"/>
      <c r="AE15454" s="5"/>
      <c r="AF15454" s="5"/>
      <c r="AG15454" s="5"/>
      <c r="AH15454" s="5"/>
      <c r="AI15454" s="5"/>
      <c r="AJ15454" s="5"/>
      <c r="AK15454" s="5"/>
    </row>
    <row r="15455" spans="7:37" x14ac:dyDescent="0.25"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  <c r="AA15455" s="5"/>
      <c r="AB15455" s="5"/>
      <c r="AC15455" s="5"/>
      <c r="AD15455" s="5"/>
      <c r="AE15455" s="5"/>
      <c r="AF15455" s="5"/>
      <c r="AG15455" s="5"/>
      <c r="AH15455" s="5"/>
      <c r="AI15455" s="5"/>
      <c r="AJ15455" s="5"/>
      <c r="AK15455" s="5"/>
    </row>
    <row r="15456" spans="7:37" x14ac:dyDescent="0.25"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  <c r="AA15456" s="5"/>
      <c r="AB15456" s="5"/>
      <c r="AC15456" s="5"/>
      <c r="AD15456" s="5"/>
      <c r="AE15456" s="5"/>
      <c r="AF15456" s="5"/>
      <c r="AG15456" s="5"/>
      <c r="AH15456" s="5"/>
      <c r="AI15456" s="5"/>
      <c r="AJ15456" s="5"/>
      <c r="AK15456" s="5"/>
    </row>
    <row r="15457" spans="7:37" x14ac:dyDescent="0.25"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  <c r="AA15457" s="5"/>
      <c r="AB15457" s="5"/>
      <c r="AC15457" s="5"/>
      <c r="AD15457" s="5"/>
      <c r="AE15457" s="5"/>
      <c r="AF15457" s="5"/>
      <c r="AG15457" s="5"/>
      <c r="AH15457" s="5"/>
      <c r="AI15457" s="5"/>
      <c r="AJ15457" s="5"/>
      <c r="AK15457" s="5"/>
    </row>
    <row r="15458" spans="7:37" x14ac:dyDescent="0.25"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  <c r="AA15458" s="5"/>
      <c r="AB15458" s="5"/>
      <c r="AC15458" s="5"/>
      <c r="AD15458" s="5"/>
      <c r="AE15458" s="5"/>
      <c r="AF15458" s="5"/>
      <c r="AG15458" s="5"/>
      <c r="AH15458" s="5"/>
      <c r="AI15458" s="5"/>
      <c r="AJ15458" s="5"/>
      <c r="AK15458" s="5"/>
    </row>
    <row r="15459" spans="7:37" x14ac:dyDescent="0.25"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  <c r="AA15459" s="5"/>
      <c r="AB15459" s="5"/>
      <c r="AC15459" s="5"/>
      <c r="AD15459" s="5"/>
      <c r="AE15459" s="5"/>
      <c r="AF15459" s="5"/>
      <c r="AG15459" s="5"/>
      <c r="AH15459" s="5"/>
      <c r="AI15459" s="5"/>
      <c r="AJ15459" s="5"/>
      <c r="AK15459" s="5"/>
    </row>
    <row r="15460" spans="7:37" x14ac:dyDescent="0.25"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  <c r="AA15460" s="5"/>
      <c r="AB15460" s="5"/>
      <c r="AC15460" s="5"/>
      <c r="AD15460" s="5"/>
      <c r="AE15460" s="5"/>
      <c r="AF15460" s="5"/>
      <c r="AG15460" s="5"/>
      <c r="AH15460" s="5"/>
      <c r="AI15460" s="5"/>
      <c r="AJ15460" s="5"/>
      <c r="AK15460" s="5"/>
    </row>
    <row r="15461" spans="7:37" x14ac:dyDescent="0.25"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  <c r="AA15461" s="5"/>
      <c r="AB15461" s="5"/>
      <c r="AC15461" s="5"/>
      <c r="AD15461" s="5"/>
      <c r="AE15461" s="5"/>
      <c r="AF15461" s="5"/>
      <c r="AG15461" s="5"/>
      <c r="AH15461" s="5"/>
      <c r="AI15461" s="5"/>
      <c r="AJ15461" s="5"/>
      <c r="AK15461" s="5"/>
    </row>
    <row r="15462" spans="7:37" x14ac:dyDescent="0.25"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  <c r="AA15462" s="5"/>
      <c r="AB15462" s="5"/>
      <c r="AC15462" s="5"/>
      <c r="AD15462" s="5"/>
      <c r="AE15462" s="5"/>
      <c r="AF15462" s="5"/>
      <c r="AG15462" s="5"/>
      <c r="AH15462" s="5"/>
      <c r="AI15462" s="5"/>
      <c r="AJ15462" s="5"/>
      <c r="AK15462" s="5"/>
    </row>
    <row r="15463" spans="7:37" x14ac:dyDescent="0.25"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  <c r="Y15463" s="5"/>
      <c r="Z15463" s="5"/>
      <c r="AA15463" s="5"/>
      <c r="AB15463" s="5"/>
      <c r="AC15463" s="5"/>
      <c r="AD15463" s="5"/>
      <c r="AE15463" s="5"/>
      <c r="AF15463" s="5"/>
      <c r="AG15463" s="5"/>
      <c r="AH15463" s="5"/>
      <c r="AI15463" s="5"/>
      <c r="AJ15463" s="5"/>
      <c r="AK15463" s="5"/>
    </row>
    <row r="15464" spans="7:37" x14ac:dyDescent="0.25"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  <c r="Y15464" s="5"/>
      <c r="Z15464" s="5"/>
      <c r="AA15464" s="5"/>
      <c r="AB15464" s="5"/>
      <c r="AC15464" s="5"/>
      <c r="AD15464" s="5"/>
      <c r="AE15464" s="5"/>
      <c r="AF15464" s="5"/>
      <c r="AG15464" s="5"/>
      <c r="AH15464" s="5"/>
      <c r="AI15464" s="5"/>
      <c r="AJ15464" s="5"/>
      <c r="AK15464" s="5"/>
    </row>
    <row r="15465" spans="7:37" x14ac:dyDescent="0.25"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  <c r="Y15465" s="5"/>
      <c r="Z15465" s="5"/>
      <c r="AA15465" s="5"/>
      <c r="AB15465" s="5"/>
      <c r="AC15465" s="5"/>
      <c r="AD15465" s="5"/>
      <c r="AE15465" s="5"/>
      <c r="AF15465" s="5"/>
      <c r="AG15465" s="5"/>
      <c r="AH15465" s="5"/>
      <c r="AI15465" s="5"/>
      <c r="AJ15465" s="5"/>
      <c r="AK15465" s="5"/>
    </row>
    <row r="15466" spans="7:37" x14ac:dyDescent="0.25"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5"/>
      <c r="Z15466" s="5"/>
      <c r="AA15466" s="5"/>
      <c r="AB15466" s="5"/>
      <c r="AC15466" s="5"/>
      <c r="AD15466" s="5"/>
      <c r="AE15466" s="5"/>
      <c r="AF15466" s="5"/>
      <c r="AG15466" s="5"/>
      <c r="AH15466" s="5"/>
      <c r="AI15466" s="5"/>
      <c r="AJ15466" s="5"/>
      <c r="AK15466" s="5"/>
    </row>
    <row r="15467" spans="7:37" x14ac:dyDescent="0.25"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  <c r="AA15467" s="5"/>
      <c r="AB15467" s="5"/>
      <c r="AC15467" s="5"/>
      <c r="AD15467" s="5"/>
      <c r="AE15467" s="5"/>
      <c r="AF15467" s="5"/>
      <c r="AG15467" s="5"/>
      <c r="AH15467" s="5"/>
      <c r="AI15467" s="5"/>
      <c r="AJ15467" s="5"/>
      <c r="AK15467" s="5"/>
    </row>
    <row r="15468" spans="7:37" x14ac:dyDescent="0.25"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  <c r="AA15468" s="5"/>
      <c r="AB15468" s="5"/>
      <c r="AC15468" s="5"/>
      <c r="AD15468" s="5"/>
      <c r="AE15468" s="5"/>
      <c r="AF15468" s="5"/>
      <c r="AG15468" s="5"/>
      <c r="AH15468" s="5"/>
      <c r="AI15468" s="5"/>
      <c r="AJ15468" s="5"/>
      <c r="AK15468" s="5"/>
    </row>
    <row r="15469" spans="7:37" x14ac:dyDescent="0.25"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  <c r="AA15469" s="5"/>
      <c r="AB15469" s="5"/>
      <c r="AC15469" s="5"/>
      <c r="AD15469" s="5"/>
      <c r="AE15469" s="5"/>
      <c r="AF15469" s="5"/>
      <c r="AG15469" s="5"/>
      <c r="AH15469" s="5"/>
      <c r="AI15469" s="5"/>
      <c r="AJ15469" s="5"/>
      <c r="AK15469" s="5"/>
    </row>
    <row r="15470" spans="7:37" x14ac:dyDescent="0.25"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  <c r="AA15470" s="5"/>
      <c r="AB15470" s="5"/>
      <c r="AC15470" s="5"/>
      <c r="AD15470" s="5"/>
      <c r="AE15470" s="5"/>
      <c r="AF15470" s="5"/>
      <c r="AG15470" s="5"/>
      <c r="AH15470" s="5"/>
      <c r="AI15470" s="5"/>
      <c r="AJ15470" s="5"/>
      <c r="AK15470" s="5"/>
    </row>
    <row r="15471" spans="7:37" x14ac:dyDescent="0.25"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  <c r="Y15471" s="5"/>
      <c r="Z15471" s="5"/>
      <c r="AA15471" s="5"/>
      <c r="AB15471" s="5"/>
      <c r="AC15471" s="5"/>
      <c r="AD15471" s="5"/>
      <c r="AE15471" s="5"/>
      <c r="AF15471" s="5"/>
      <c r="AG15471" s="5"/>
      <c r="AH15471" s="5"/>
      <c r="AI15471" s="5"/>
      <c r="AJ15471" s="5"/>
      <c r="AK15471" s="5"/>
    </row>
    <row r="15472" spans="7:37" x14ac:dyDescent="0.25"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  <c r="Y15472" s="5"/>
      <c r="Z15472" s="5"/>
      <c r="AA15472" s="5"/>
      <c r="AB15472" s="5"/>
      <c r="AC15472" s="5"/>
      <c r="AD15472" s="5"/>
      <c r="AE15472" s="5"/>
      <c r="AF15472" s="5"/>
      <c r="AG15472" s="5"/>
      <c r="AH15472" s="5"/>
      <c r="AI15472" s="5"/>
      <c r="AJ15472" s="5"/>
      <c r="AK15472" s="5"/>
    </row>
    <row r="15473" spans="7:37" x14ac:dyDescent="0.25"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  <c r="AA15473" s="5"/>
      <c r="AB15473" s="5"/>
      <c r="AC15473" s="5"/>
      <c r="AD15473" s="5"/>
      <c r="AE15473" s="5"/>
      <c r="AF15473" s="5"/>
      <c r="AG15473" s="5"/>
      <c r="AH15473" s="5"/>
      <c r="AI15473" s="5"/>
      <c r="AJ15473" s="5"/>
      <c r="AK15473" s="5"/>
    </row>
    <row r="15474" spans="7:37" x14ac:dyDescent="0.25"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  <c r="Y15474" s="5"/>
      <c r="Z15474" s="5"/>
      <c r="AA15474" s="5"/>
      <c r="AB15474" s="5"/>
      <c r="AC15474" s="5"/>
      <c r="AD15474" s="5"/>
      <c r="AE15474" s="5"/>
      <c r="AF15474" s="5"/>
      <c r="AG15474" s="5"/>
      <c r="AH15474" s="5"/>
      <c r="AI15474" s="5"/>
      <c r="AJ15474" s="5"/>
      <c r="AK15474" s="5"/>
    </row>
    <row r="15475" spans="7:37" x14ac:dyDescent="0.25"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  <c r="AA15475" s="5"/>
      <c r="AB15475" s="5"/>
      <c r="AC15475" s="5"/>
      <c r="AD15475" s="5"/>
      <c r="AE15475" s="5"/>
      <c r="AF15475" s="5"/>
      <c r="AG15475" s="5"/>
      <c r="AH15475" s="5"/>
      <c r="AI15475" s="5"/>
      <c r="AJ15475" s="5"/>
      <c r="AK15475" s="5"/>
    </row>
    <row r="15476" spans="7:37" x14ac:dyDescent="0.25"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  <c r="Z15476" s="5"/>
      <c r="AA15476" s="5"/>
      <c r="AB15476" s="5"/>
      <c r="AC15476" s="5"/>
      <c r="AD15476" s="5"/>
      <c r="AE15476" s="5"/>
      <c r="AF15476" s="5"/>
      <c r="AG15476" s="5"/>
      <c r="AH15476" s="5"/>
      <c r="AI15476" s="5"/>
      <c r="AJ15476" s="5"/>
      <c r="AK15476" s="5"/>
    </row>
    <row r="15477" spans="7:37" x14ac:dyDescent="0.25"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  <c r="Y15477" s="5"/>
      <c r="Z15477" s="5"/>
      <c r="AA15477" s="5"/>
      <c r="AB15477" s="5"/>
      <c r="AC15477" s="5"/>
      <c r="AD15477" s="5"/>
      <c r="AE15477" s="5"/>
      <c r="AF15477" s="5"/>
      <c r="AG15477" s="5"/>
      <c r="AH15477" s="5"/>
      <c r="AI15477" s="5"/>
      <c r="AJ15477" s="5"/>
      <c r="AK15477" s="5"/>
    </row>
    <row r="15478" spans="7:37" x14ac:dyDescent="0.25"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  <c r="Y15478" s="5"/>
      <c r="Z15478" s="5"/>
      <c r="AA15478" s="5"/>
      <c r="AB15478" s="5"/>
      <c r="AC15478" s="5"/>
      <c r="AD15478" s="5"/>
      <c r="AE15478" s="5"/>
      <c r="AF15478" s="5"/>
      <c r="AG15478" s="5"/>
      <c r="AH15478" s="5"/>
      <c r="AI15478" s="5"/>
      <c r="AJ15478" s="5"/>
      <c r="AK15478" s="5"/>
    </row>
    <row r="15479" spans="7:37" x14ac:dyDescent="0.25"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  <c r="Y15479" s="5"/>
      <c r="Z15479" s="5"/>
      <c r="AA15479" s="5"/>
      <c r="AB15479" s="5"/>
      <c r="AC15479" s="5"/>
      <c r="AD15479" s="5"/>
      <c r="AE15479" s="5"/>
      <c r="AF15479" s="5"/>
      <c r="AG15479" s="5"/>
      <c r="AH15479" s="5"/>
      <c r="AI15479" s="5"/>
      <c r="AJ15479" s="5"/>
      <c r="AK15479" s="5"/>
    </row>
    <row r="15480" spans="7:37" x14ac:dyDescent="0.25"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  <c r="Y15480" s="5"/>
      <c r="Z15480" s="5"/>
      <c r="AA15480" s="5"/>
      <c r="AB15480" s="5"/>
      <c r="AC15480" s="5"/>
      <c r="AD15480" s="5"/>
      <c r="AE15480" s="5"/>
      <c r="AF15480" s="5"/>
      <c r="AG15480" s="5"/>
      <c r="AH15480" s="5"/>
      <c r="AI15480" s="5"/>
      <c r="AJ15480" s="5"/>
      <c r="AK15480" s="5"/>
    </row>
    <row r="15481" spans="7:37" x14ac:dyDescent="0.25"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  <c r="Y15481" s="5"/>
      <c r="Z15481" s="5"/>
      <c r="AA15481" s="5"/>
      <c r="AB15481" s="5"/>
      <c r="AC15481" s="5"/>
      <c r="AD15481" s="5"/>
      <c r="AE15481" s="5"/>
      <c r="AF15481" s="5"/>
      <c r="AG15481" s="5"/>
      <c r="AH15481" s="5"/>
      <c r="AI15481" s="5"/>
      <c r="AJ15481" s="5"/>
      <c r="AK15481" s="5"/>
    </row>
    <row r="15482" spans="7:37" x14ac:dyDescent="0.25"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  <c r="Y15482" s="5"/>
      <c r="Z15482" s="5"/>
      <c r="AA15482" s="5"/>
      <c r="AB15482" s="5"/>
      <c r="AC15482" s="5"/>
      <c r="AD15482" s="5"/>
      <c r="AE15482" s="5"/>
      <c r="AF15482" s="5"/>
      <c r="AG15482" s="5"/>
      <c r="AH15482" s="5"/>
      <c r="AI15482" s="5"/>
      <c r="AJ15482" s="5"/>
      <c r="AK15482" s="5"/>
    </row>
    <row r="15483" spans="7:37" x14ac:dyDescent="0.25"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  <c r="Y15483" s="5"/>
      <c r="Z15483" s="5"/>
      <c r="AA15483" s="5"/>
      <c r="AB15483" s="5"/>
      <c r="AC15483" s="5"/>
      <c r="AD15483" s="5"/>
      <c r="AE15483" s="5"/>
      <c r="AF15483" s="5"/>
      <c r="AG15483" s="5"/>
      <c r="AH15483" s="5"/>
      <c r="AI15483" s="5"/>
      <c r="AJ15483" s="5"/>
      <c r="AK15483" s="5"/>
    </row>
    <row r="15484" spans="7:37" x14ac:dyDescent="0.25"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  <c r="AA15484" s="5"/>
      <c r="AB15484" s="5"/>
      <c r="AC15484" s="5"/>
      <c r="AD15484" s="5"/>
      <c r="AE15484" s="5"/>
      <c r="AF15484" s="5"/>
      <c r="AG15484" s="5"/>
      <c r="AH15484" s="5"/>
      <c r="AI15484" s="5"/>
      <c r="AJ15484" s="5"/>
      <c r="AK15484" s="5"/>
    </row>
    <row r="15485" spans="7:37" x14ac:dyDescent="0.25"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  <c r="Y15485" s="5"/>
      <c r="Z15485" s="5"/>
      <c r="AA15485" s="5"/>
      <c r="AB15485" s="5"/>
      <c r="AC15485" s="5"/>
      <c r="AD15485" s="5"/>
      <c r="AE15485" s="5"/>
      <c r="AF15485" s="5"/>
      <c r="AG15485" s="5"/>
      <c r="AH15485" s="5"/>
      <c r="AI15485" s="5"/>
      <c r="AJ15485" s="5"/>
      <c r="AK15485" s="5"/>
    </row>
    <row r="15486" spans="7:37" x14ac:dyDescent="0.25"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  <c r="Y15486" s="5"/>
      <c r="Z15486" s="5"/>
      <c r="AA15486" s="5"/>
      <c r="AB15486" s="5"/>
      <c r="AC15486" s="5"/>
      <c r="AD15486" s="5"/>
      <c r="AE15486" s="5"/>
      <c r="AF15486" s="5"/>
      <c r="AG15486" s="5"/>
      <c r="AH15486" s="5"/>
      <c r="AI15486" s="5"/>
      <c r="AJ15486" s="5"/>
      <c r="AK15486" s="5"/>
    </row>
    <row r="15487" spans="7:37" x14ac:dyDescent="0.25"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  <c r="Y15487" s="5"/>
      <c r="Z15487" s="5"/>
      <c r="AA15487" s="5"/>
      <c r="AB15487" s="5"/>
      <c r="AC15487" s="5"/>
      <c r="AD15487" s="5"/>
      <c r="AE15487" s="5"/>
      <c r="AF15487" s="5"/>
      <c r="AG15487" s="5"/>
      <c r="AH15487" s="5"/>
      <c r="AI15487" s="5"/>
      <c r="AJ15487" s="5"/>
      <c r="AK15487" s="5"/>
    </row>
    <row r="15488" spans="7:37" x14ac:dyDescent="0.25"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  <c r="Y15488" s="5"/>
      <c r="Z15488" s="5"/>
      <c r="AA15488" s="5"/>
      <c r="AB15488" s="5"/>
      <c r="AC15488" s="5"/>
      <c r="AD15488" s="5"/>
      <c r="AE15488" s="5"/>
      <c r="AF15488" s="5"/>
      <c r="AG15488" s="5"/>
      <c r="AH15488" s="5"/>
      <c r="AI15488" s="5"/>
      <c r="AJ15488" s="5"/>
      <c r="AK15488" s="5"/>
    </row>
    <row r="15489" spans="7:37" x14ac:dyDescent="0.25"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  <c r="Y15489" s="5"/>
      <c r="Z15489" s="5"/>
      <c r="AA15489" s="5"/>
      <c r="AB15489" s="5"/>
      <c r="AC15489" s="5"/>
      <c r="AD15489" s="5"/>
      <c r="AE15489" s="5"/>
      <c r="AF15489" s="5"/>
      <c r="AG15489" s="5"/>
      <c r="AH15489" s="5"/>
      <c r="AI15489" s="5"/>
      <c r="AJ15489" s="5"/>
      <c r="AK15489" s="5"/>
    </row>
    <row r="15490" spans="7:37" x14ac:dyDescent="0.25"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  <c r="AA15490" s="5"/>
      <c r="AB15490" s="5"/>
      <c r="AC15490" s="5"/>
      <c r="AD15490" s="5"/>
      <c r="AE15490" s="5"/>
      <c r="AF15490" s="5"/>
      <c r="AG15490" s="5"/>
      <c r="AH15490" s="5"/>
      <c r="AI15490" s="5"/>
      <c r="AJ15490" s="5"/>
      <c r="AK15490" s="5"/>
    </row>
    <row r="15491" spans="7:37" x14ac:dyDescent="0.25"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  <c r="AA15491" s="5"/>
      <c r="AB15491" s="5"/>
      <c r="AC15491" s="5"/>
      <c r="AD15491" s="5"/>
      <c r="AE15491" s="5"/>
      <c r="AF15491" s="5"/>
      <c r="AG15491" s="5"/>
      <c r="AH15491" s="5"/>
      <c r="AI15491" s="5"/>
      <c r="AJ15491" s="5"/>
      <c r="AK15491" s="5"/>
    </row>
    <row r="15492" spans="7:37" x14ac:dyDescent="0.25"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  <c r="Y15492" s="5"/>
      <c r="Z15492" s="5"/>
      <c r="AA15492" s="5"/>
      <c r="AB15492" s="5"/>
      <c r="AC15492" s="5"/>
      <c r="AD15492" s="5"/>
      <c r="AE15492" s="5"/>
      <c r="AF15492" s="5"/>
      <c r="AG15492" s="5"/>
      <c r="AH15492" s="5"/>
      <c r="AI15492" s="5"/>
      <c r="AJ15492" s="5"/>
      <c r="AK15492" s="5"/>
    </row>
    <row r="15493" spans="7:37" x14ac:dyDescent="0.25"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  <c r="AA15493" s="5"/>
      <c r="AB15493" s="5"/>
      <c r="AC15493" s="5"/>
      <c r="AD15493" s="5"/>
      <c r="AE15493" s="5"/>
      <c r="AF15493" s="5"/>
      <c r="AG15493" s="5"/>
      <c r="AH15493" s="5"/>
      <c r="AI15493" s="5"/>
      <c r="AJ15493" s="5"/>
      <c r="AK15493" s="5"/>
    </row>
    <row r="15494" spans="7:37" x14ac:dyDescent="0.25"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  <c r="Y15494" s="5"/>
      <c r="Z15494" s="5"/>
      <c r="AA15494" s="5"/>
      <c r="AB15494" s="5"/>
      <c r="AC15494" s="5"/>
      <c r="AD15494" s="5"/>
      <c r="AE15494" s="5"/>
      <c r="AF15494" s="5"/>
      <c r="AG15494" s="5"/>
      <c r="AH15494" s="5"/>
      <c r="AI15494" s="5"/>
      <c r="AJ15494" s="5"/>
      <c r="AK15494" s="5"/>
    </row>
    <row r="15495" spans="7:37" x14ac:dyDescent="0.25"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  <c r="AA15495" s="5"/>
      <c r="AB15495" s="5"/>
      <c r="AC15495" s="5"/>
      <c r="AD15495" s="5"/>
      <c r="AE15495" s="5"/>
      <c r="AF15495" s="5"/>
      <c r="AG15495" s="5"/>
      <c r="AH15495" s="5"/>
      <c r="AI15495" s="5"/>
      <c r="AJ15495" s="5"/>
      <c r="AK15495" s="5"/>
    </row>
    <row r="15496" spans="7:37" x14ac:dyDescent="0.25"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  <c r="Z15496" s="5"/>
      <c r="AA15496" s="5"/>
      <c r="AB15496" s="5"/>
      <c r="AC15496" s="5"/>
      <c r="AD15496" s="5"/>
      <c r="AE15496" s="5"/>
      <c r="AF15496" s="5"/>
      <c r="AG15496" s="5"/>
      <c r="AH15496" s="5"/>
      <c r="AI15496" s="5"/>
      <c r="AJ15496" s="5"/>
      <c r="AK15496" s="5"/>
    </row>
    <row r="15497" spans="7:37" x14ac:dyDescent="0.25"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  <c r="AA15497" s="5"/>
      <c r="AB15497" s="5"/>
      <c r="AC15497" s="5"/>
      <c r="AD15497" s="5"/>
      <c r="AE15497" s="5"/>
      <c r="AF15497" s="5"/>
      <c r="AG15497" s="5"/>
      <c r="AH15497" s="5"/>
      <c r="AI15497" s="5"/>
      <c r="AJ15497" s="5"/>
      <c r="AK15497" s="5"/>
    </row>
    <row r="15498" spans="7:37" x14ac:dyDescent="0.25"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  <c r="AA15498" s="5"/>
      <c r="AB15498" s="5"/>
      <c r="AC15498" s="5"/>
      <c r="AD15498" s="5"/>
      <c r="AE15498" s="5"/>
      <c r="AF15498" s="5"/>
      <c r="AG15498" s="5"/>
      <c r="AH15498" s="5"/>
      <c r="AI15498" s="5"/>
      <c r="AJ15498" s="5"/>
      <c r="AK15498" s="5"/>
    </row>
    <row r="15499" spans="7:37" x14ac:dyDescent="0.25"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  <c r="AA15499" s="5"/>
      <c r="AB15499" s="5"/>
      <c r="AC15499" s="5"/>
      <c r="AD15499" s="5"/>
      <c r="AE15499" s="5"/>
      <c r="AF15499" s="5"/>
      <c r="AG15499" s="5"/>
      <c r="AH15499" s="5"/>
      <c r="AI15499" s="5"/>
      <c r="AJ15499" s="5"/>
      <c r="AK15499" s="5"/>
    </row>
    <row r="15500" spans="7:37" x14ac:dyDescent="0.25"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  <c r="Y15500" s="5"/>
      <c r="Z15500" s="5"/>
      <c r="AA15500" s="5"/>
      <c r="AB15500" s="5"/>
      <c r="AC15500" s="5"/>
      <c r="AD15500" s="5"/>
      <c r="AE15500" s="5"/>
      <c r="AF15500" s="5"/>
      <c r="AG15500" s="5"/>
      <c r="AH15500" s="5"/>
      <c r="AI15500" s="5"/>
      <c r="AJ15500" s="5"/>
      <c r="AK15500" s="5"/>
    </row>
    <row r="15501" spans="7:37" x14ac:dyDescent="0.25"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  <c r="Y15501" s="5"/>
      <c r="Z15501" s="5"/>
      <c r="AA15501" s="5"/>
      <c r="AB15501" s="5"/>
      <c r="AC15501" s="5"/>
      <c r="AD15501" s="5"/>
      <c r="AE15501" s="5"/>
      <c r="AF15501" s="5"/>
      <c r="AG15501" s="5"/>
      <c r="AH15501" s="5"/>
      <c r="AI15501" s="5"/>
      <c r="AJ15501" s="5"/>
      <c r="AK15501" s="5"/>
    </row>
    <row r="15502" spans="7:37" x14ac:dyDescent="0.25"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  <c r="Y15502" s="5"/>
      <c r="Z15502" s="5"/>
      <c r="AA15502" s="5"/>
      <c r="AB15502" s="5"/>
      <c r="AC15502" s="5"/>
      <c r="AD15502" s="5"/>
      <c r="AE15502" s="5"/>
      <c r="AF15502" s="5"/>
      <c r="AG15502" s="5"/>
      <c r="AH15502" s="5"/>
      <c r="AI15502" s="5"/>
      <c r="AJ15502" s="5"/>
      <c r="AK15502" s="5"/>
    </row>
    <row r="15503" spans="7:37" x14ac:dyDescent="0.25"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  <c r="AA15503" s="5"/>
      <c r="AB15503" s="5"/>
      <c r="AC15503" s="5"/>
      <c r="AD15503" s="5"/>
      <c r="AE15503" s="5"/>
      <c r="AF15503" s="5"/>
      <c r="AG15503" s="5"/>
      <c r="AH15503" s="5"/>
      <c r="AI15503" s="5"/>
      <c r="AJ15503" s="5"/>
      <c r="AK15503" s="5"/>
    </row>
    <row r="15504" spans="7:37" x14ac:dyDescent="0.25"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  <c r="AA15504" s="5"/>
      <c r="AB15504" s="5"/>
      <c r="AC15504" s="5"/>
      <c r="AD15504" s="5"/>
      <c r="AE15504" s="5"/>
      <c r="AF15504" s="5"/>
      <c r="AG15504" s="5"/>
      <c r="AH15504" s="5"/>
      <c r="AI15504" s="5"/>
      <c r="AJ15504" s="5"/>
      <c r="AK15504" s="5"/>
    </row>
    <row r="15505" spans="7:37" x14ac:dyDescent="0.25"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  <c r="AA15505" s="5"/>
      <c r="AB15505" s="5"/>
      <c r="AC15505" s="5"/>
      <c r="AD15505" s="5"/>
      <c r="AE15505" s="5"/>
      <c r="AF15505" s="5"/>
      <c r="AG15505" s="5"/>
      <c r="AH15505" s="5"/>
      <c r="AI15505" s="5"/>
      <c r="AJ15505" s="5"/>
      <c r="AK15505" s="5"/>
    </row>
    <row r="15506" spans="7:37" x14ac:dyDescent="0.25"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  <c r="AA15506" s="5"/>
      <c r="AB15506" s="5"/>
      <c r="AC15506" s="5"/>
      <c r="AD15506" s="5"/>
      <c r="AE15506" s="5"/>
      <c r="AF15506" s="5"/>
      <c r="AG15506" s="5"/>
      <c r="AH15506" s="5"/>
      <c r="AI15506" s="5"/>
      <c r="AJ15506" s="5"/>
      <c r="AK15506" s="5"/>
    </row>
    <row r="15507" spans="7:37" x14ac:dyDescent="0.25"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  <c r="AA15507" s="5"/>
      <c r="AB15507" s="5"/>
      <c r="AC15507" s="5"/>
      <c r="AD15507" s="5"/>
      <c r="AE15507" s="5"/>
      <c r="AF15507" s="5"/>
      <c r="AG15507" s="5"/>
      <c r="AH15507" s="5"/>
      <c r="AI15507" s="5"/>
      <c r="AJ15507" s="5"/>
      <c r="AK15507" s="5"/>
    </row>
    <row r="15508" spans="7:37" x14ac:dyDescent="0.25"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  <c r="AA15508" s="5"/>
      <c r="AB15508" s="5"/>
      <c r="AC15508" s="5"/>
      <c r="AD15508" s="5"/>
      <c r="AE15508" s="5"/>
      <c r="AF15508" s="5"/>
      <c r="AG15508" s="5"/>
      <c r="AH15508" s="5"/>
      <c r="AI15508" s="5"/>
      <c r="AJ15508" s="5"/>
      <c r="AK15508" s="5"/>
    </row>
    <row r="15509" spans="7:37" x14ac:dyDescent="0.25"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  <c r="AA15509" s="5"/>
      <c r="AB15509" s="5"/>
      <c r="AC15509" s="5"/>
      <c r="AD15509" s="5"/>
      <c r="AE15509" s="5"/>
      <c r="AF15509" s="5"/>
      <c r="AG15509" s="5"/>
      <c r="AH15509" s="5"/>
      <c r="AI15509" s="5"/>
      <c r="AJ15509" s="5"/>
      <c r="AK15509" s="5"/>
    </row>
    <row r="15510" spans="7:37" x14ac:dyDescent="0.25"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  <c r="Y15510" s="5"/>
      <c r="Z15510" s="5"/>
      <c r="AA15510" s="5"/>
      <c r="AB15510" s="5"/>
      <c r="AC15510" s="5"/>
      <c r="AD15510" s="5"/>
      <c r="AE15510" s="5"/>
      <c r="AF15510" s="5"/>
      <c r="AG15510" s="5"/>
      <c r="AH15510" s="5"/>
      <c r="AI15510" s="5"/>
      <c r="AJ15510" s="5"/>
      <c r="AK15510" s="5"/>
    </row>
    <row r="15511" spans="7:37" x14ac:dyDescent="0.25"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  <c r="Y15511" s="5"/>
      <c r="Z15511" s="5"/>
      <c r="AA15511" s="5"/>
      <c r="AB15511" s="5"/>
      <c r="AC15511" s="5"/>
      <c r="AD15511" s="5"/>
      <c r="AE15511" s="5"/>
      <c r="AF15511" s="5"/>
      <c r="AG15511" s="5"/>
      <c r="AH15511" s="5"/>
      <c r="AI15511" s="5"/>
      <c r="AJ15511" s="5"/>
      <c r="AK15511" s="5"/>
    </row>
    <row r="15512" spans="7:37" x14ac:dyDescent="0.25"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  <c r="Y15512" s="5"/>
      <c r="Z15512" s="5"/>
      <c r="AA15512" s="5"/>
      <c r="AB15512" s="5"/>
      <c r="AC15512" s="5"/>
      <c r="AD15512" s="5"/>
      <c r="AE15512" s="5"/>
      <c r="AF15512" s="5"/>
      <c r="AG15512" s="5"/>
      <c r="AH15512" s="5"/>
      <c r="AI15512" s="5"/>
      <c r="AJ15512" s="5"/>
      <c r="AK15512" s="5"/>
    </row>
    <row r="15513" spans="7:37" x14ac:dyDescent="0.25"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  <c r="Y15513" s="5"/>
      <c r="Z15513" s="5"/>
      <c r="AA15513" s="5"/>
      <c r="AB15513" s="5"/>
      <c r="AC15513" s="5"/>
      <c r="AD15513" s="5"/>
      <c r="AE15513" s="5"/>
      <c r="AF15513" s="5"/>
      <c r="AG15513" s="5"/>
      <c r="AH15513" s="5"/>
      <c r="AI15513" s="5"/>
      <c r="AJ15513" s="5"/>
      <c r="AK15513" s="5"/>
    </row>
    <row r="15514" spans="7:37" x14ac:dyDescent="0.25"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  <c r="Y15514" s="5"/>
      <c r="Z15514" s="5"/>
      <c r="AA15514" s="5"/>
      <c r="AB15514" s="5"/>
      <c r="AC15514" s="5"/>
      <c r="AD15514" s="5"/>
      <c r="AE15514" s="5"/>
      <c r="AF15514" s="5"/>
      <c r="AG15514" s="5"/>
      <c r="AH15514" s="5"/>
      <c r="AI15514" s="5"/>
      <c r="AJ15514" s="5"/>
      <c r="AK15514" s="5"/>
    </row>
    <row r="15515" spans="7:37" x14ac:dyDescent="0.25"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  <c r="Y15515" s="5"/>
      <c r="Z15515" s="5"/>
      <c r="AA15515" s="5"/>
      <c r="AB15515" s="5"/>
      <c r="AC15515" s="5"/>
      <c r="AD15515" s="5"/>
      <c r="AE15515" s="5"/>
      <c r="AF15515" s="5"/>
      <c r="AG15515" s="5"/>
      <c r="AH15515" s="5"/>
      <c r="AI15515" s="5"/>
      <c r="AJ15515" s="5"/>
      <c r="AK15515" s="5"/>
    </row>
    <row r="15516" spans="7:37" x14ac:dyDescent="0.25"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  <c r="Y15516" s="5"/>
      <c r="Z15516" s="5"/>
      <c r="AA15516" s="5"/>
      <c r="AB15516" s="5"/>
      <c r="AC15516" s="5"/>
      <c r="AD15516" s="5"/>
      <c r="AE15516" s="5"/>
      <c r="AF15516" s="5"/>
      <c r="AG15516" s="5"/>
      <c r="AH15516" s="5"/>
      <c r="AI15516" s="5"/>
      <c r="AJ15516" s="5"/>
      <c r="AK15516" s="5"/>
    </row>
    <row r="15517" spans="7:37" x14ac:dyDescent="0.25"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  <c r="Y15517" s="5"/>
      <c r="Z15517" s="5"/>
      <c r="AA15517" s="5"/>
      <c r="AB15517" s="5"/>
      <c r="AC15517" s="5"/>
      <c r="AD15517" s="5"/>
      <c r="AE15517" s="5"/>
      <c r="AF15517" s="5"/>
      <c r="AG15517" s="5"/>
      <c r="AH15517" s="5"/>
      <c r="AI15517" s="5"/>
      <c r="AJ15517" s="5"/>
      <c r="AK15517" s="5"/>
    </row>
    <row r="15518" spans="7:37" x14ac:dyDescent="0.25"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  <c r="AA15518" s="5"/>
      <c r="AB15518" s="5"/>
      <c r="AC15518" s="5"/>
      <c r="AD15518" s="5"/>
      <c r="AE15518" s="5"/>
      <c r="AF15518" s="5"/>
      <c r="AG15518" s="5"/>
      <c r="AH15518" s="5"/>
      <c r="AI15518" s="5"/>
      <c r="AJ15518" s="5"/>
      <c r="AK15518" s="5"/>
    </row>
    <row r="15519" spans="7:37" x14ac:dyDescent="0.25"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  <c r="AA15519" s="5"/>
      <c r="AB15519" s="5"/>
      <c r="AC15519" s="5"/>
      <c r="AD15519" s="5"/>
      <c r="AE15519" s="5"/>
      <c r="AF15519" s="5"/>
      <c r="AG15519" s="5"/>
      <c r="AH15519" s="5"/>
      <c r="AI15519" s="5"/>
      <c r="AJ15519" s="5"/>
      <c r="AK15519" s="5"/>
    </row>
    <row r="15520" spans="7:37" x14ac:dyDescent="0.25"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  <c r="AA15520" s="5"/>
      <c r="AB15520" s="5"/>
      <c r="AC15520" s="5"/>
      <c r="AD15520" s="5"/>
      <c r="AE15520" s="5"/>
      <c r="AF15520" s="5"/>
      <c r="AG15520" s="5"/>
      <c r="AH15520" s="5"/>
      <c r="AI15520" s="5"/>
      <c r="AJ15520" s="5"/>
      <c r="AK15520" s="5"/>
    </row>
    <row r="15521" spans="7:37" x14ac:dyDescent="0.25"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  <c r="Y15521" s="5"/>
      <c r="Z15521" s="5"/>
      <c r="AA15521" s="5"/>
      <c r="AB15521" s="5"/>
      <c r="AC15521" s="5"/>
      <c r="AD15521" s="5"/>
      <c r="AE15521" s="5"/>
      <c r="AF15521" s="5"/>
      <c r="AG15521" s="5"/>
      <c r="AH15521" s="5"/>
      <c r="AI15521" s="5"/>
      <c r="AJ15521" s="5"/>
      <c r="AK15521" s="5"/>
    </row>
    <row r="15522" spans="7:37" x14ac:dyDescent="0.25"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  <c r="Y15522" s="5"/>
      <c r="Z15522" s="5"/>
      <c r="AA15522" s="5"/>
      <c r="AB15522" s="5"/>
      <c r="AC15522" s="5"/>
      <c r="AD15522" s="5"/>
      <c r="AE15522" s="5"/>
      <c r="AF15522" s="5"/>
      <c r="AG15522" s="5"/>
      <c r="AH15522" s="5"/>
      <c r="AI15522" s="5"/>
      <c r="AJ15522" s="5"/>
      <c r="AK15522" s="5"/>
    </row>
    <row r="15523" spans="7:37" x14ac:dyDescent="0.25"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  <c r="Z15523" s="5"/>
      <c r="AA15523" s="5"/>
      <c r="AB15523" s="5"/>
      <c r="AC15523" s="5"/>
      <c r="AD15523" s="5"/>
      <c r="AE15523" s="5"/>
      <c r="AF15523" s="5"/>
      <c r="AG15523" s="5"/>
      <c r="AH15523" s="5"/>
      <c r="AI15523" s="5"/>
      <c r="AJ15523" s="5"/>
      <c r="AK15523" s="5"/>
    </row>
    <row r="15524" spans="7:37" x14ac:dyDescent="0.25"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  <c r="Y15524" s="5"/>
      <c r="Z15524" s="5"/>
      <c r="AA15524" s="5"/>
      <c r="AB15524" s="5"/>
      <c r="AC15524" s="5"/>
      <c r="AD15524" s="5"/>
      <c r="AE15524" s="5"/>
      <c r="AF15524" s="5"/>
      <c r="AG15524" s="5"/>
      <c r="AH15524" s="5"/>
      <c r="AI15524" s="5"/>
      <c r="AJ15524" s="5"/>
      <c r="AK15524" s="5"/>
    </row>
    <row r="15525" spans="7:37" x14ac:dyDescent="0.25"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  <c r="AA15525" s="5"/>
      <c r="AB15525" s="5"/>
      <c r="AC15525" s="5"/>
      <c r="AD15525" s="5"/>
      <c r="AE15525" s="5"/>
      <c r="AF15525" s="5"/>
      <c r="AG15525" s="5"/>
      <c r="AH15525" s="5"/>
      <c r="AI15525" s="5"/>
      <c r="AJ15525" s="5"/>
      <c r="AK15525" s="5"/>
    </row>
    <row r="15526" spans="7:37" x14ac:dyDescent="0.25"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  <c r="Y15526" s="5"/>
      <c r="Z15526" s="5"/>
      <c r="AA15526" s="5"/>
      <c r="AB15526" s="5"/>
      <c r="AC15526" s="5"/>
      <c r="AD15526" s="5"/>
      <c r="AE15526" s="5"/>
      <c r="AF15526" s="5"/>
      <c r="AG15526" s="5"/>
      <c r="AH15526" s="5"/>
      <c r="AI15526" s="5"/>
      <c r="AJ15526" s="5"/>
      <c r="AK15526" s="5"/>
    </row>
    <row r="15527" spans="7:37" x14ac:dyDescent="0.25"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  <c r="Y15527" s="5"/>
      <c r="Z15527" s="5"/>
      <c r="AA15527" s="5"/>
      <c r="AB15527" s="5"/>
      <c r="AC15527" s="5"/>
      <c r="AD15527" s="5"/>
      <c r="AE15527" s="5"/>
      <c r="AF15527" s="5"/>
      <c r="AG15527" s="5"/>
      <c r="AH15527" s="5"/>
      <c r="AI15527" s="5"/>
      <c r="AJ15527" s="5"/>
      <c r="AK15527" s="5"/>
    </row>
    <row r="15528" spans="7:37" x14ac:dyDescent="0.25"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  <c r="AA15528" s="5"/>
      <c r="AB15528" s="5"/>
      <c r="AC15528" s="5"/>
      <c r="AD15528" s="5"/>
      <c r="AE15528" s="5"/>
      <c r="AF15528" s="5"/>
      <c r="AG15528" s="5"/>
      <c r="AH15528" s="5"/>
      <c r="AI15528" s="5"/>
      <c r="AJ15528" s="5"/>
      <c r="AK15528" s="5"/>
    </row>
    <row r="15529" spans="7:37" x14ac:dyDescent="0.25"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  <c r="Y15529" s="5"/>
      <c r="Z15529" s="5"/>
      <c r="AA15529" s="5"/>
      <c r="AB15529" s="5"/>
      <c r="AC15529" s="5"/>
      <c r="AD15529" s="5"/>
      <c r="AE15529" s="5"/>
      <c r="AF15529" s="5"/>
      <c r="AG15529" s="5"/>
      <c r="AH15529" s="5"/>
      <c r="AI15529" s="5"/>
      <c r="AJ15529" s="5"/>
      <c r="AK15529" s="5"/>
    </row>
    <row r="15530" spans="7:37" x14ac:dyDescent="0.25"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  <c r="AA15530" s="5"/>
      <c r="AB15530" s="5"/>
      <c r="AC15530" s="5"/>
      <c r="AD15530" s="5"/>
      <c r="AE15530" s="5"/>
      <c r="AF15530" s="5"/>
      <c r="AG15530" s="5"/>
      <c r="AH15530" s="5"/>
      <c r="AI15530" s="5"/>
      <c r="AJ15530" s="5"/>
      <c r="AK15530" s="5"/>
    </row>
    <row r="15531" spans="7:37" x14ac:dyDescent="0.25"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5"/>
      <c r="Y15531" s="5"/>
      <c r="Z15531" s="5"/>
      <c r="AA15531" s="5"/>
      <c r="AB15531" s="5"/>
      <c r="AC15531" s="5"/>
      <c r="AD15531" s="5"/>
      <c r="AE15531" s="5"/>
      <c r="AF15531" s="5"/>
      <c r="AG15531" s="5"/>
      <c r="AH15531" s="5"/>
      <c r="AI15531" s="5"/>
      <c r="AJ15531" s="5"/>
      <c r="AK15531" s="5"/>
    </row>
    <row r="15532" spans="7:37" x14ac:dyDescent="0.25"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  <c r="Y15532" s="5"/>
      <c r="Z15532" s="5"/>
      <c r="AA15532" s="5"/>
      <c r="AB15532" s="5"/>
      <c r="AC15532" s="5"/>
      <c r="AD15532" s="5"/>
      <c r="AE15532" s="5"/>
      <c r="AF15532" s="5"/>
      <c r="AG15532" s="5"/>
      <c r="AH15532" s="5"/>
      <c r="AI15532" s="5"/>
      <c r="AJ15532" s="5"/>
      <c r="AK15532" s="5"/>
    </row>
    <row r="15533" spans="7:37" x14ac:dyDescent="0.25"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  <c r="Y15533" s="5"/>
      <c r="Z15533" s="5"/>
      <c r="AA15533" s="5"/>
      <c r="AB15533" s="5"/>
      <c r="AC15533" s="5"/>
      <c r="AD15533" s="5"/>
      <c r="AE15533" s="5"/>
      <c r="AF15533" s="5"/>
      <c r="AG15533" s="5"/>
      <c r="AH15533" s="5"/>
      <c r="AI15533" s="5"/>
      <c r="AJ15533" s="5"/>
      <c r="AK15533" s="5"/>
    </row>
    <row r="15534" spans="7:37" x14ac:dyDescent="0.25"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  <c r="Y15534" s="5"/>
      <c r="Z15534" s="5"/>
      <c r="AA15534" s="5"/>
      <c r="AB15534" s="5"/>
      <c r="AC15534" s="5"/>
      <c r="AD15534" s="5"/>
      <c r="AE15534" s="5"/>
      <c r="AF15534" s="5"/>
      <c r="AG15534" s="5"/>
      <c r="AH15534" s="5"/>
      <c r="AI15534" s="5"/>
      <c r="AJ15534" s="5"/>
      <c r="AK15534" s="5"/>
    </row>
    <row r="15535" spans="7:37" x14ac:dyDescent="0.25"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  <c r="Y15535" s="5"/>
      <c r="Z15535" s="5"/>
      <c r="AA15535" s="5"/>
      <c r="AB15535" s="5"/>
      <c r="AC15535" s="5"/>
      <c r="AD15535" s="5"/>
      <c r="AE15535" s="5"/>
      <c r="AF15535" s="5"/>
      <c r="AG15535" s="5"/>
      <c r="AH15535" s="5"/>
      <c r="AI15535" s="5"/>
      <c r="AJ15535" s="5"/>
      <c r="AK15535" s="5"/>
    </row>
    <row r="15536" spans="7:37" x14ac:dyDescent="0.25"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  <c r="Y15536" s="5"/>
      <c r="Z15536" s="5"/>
      <c r="AA15536" s="5"/>
      <c r="AB15536" s="5"/>
      <c r="AC15536" s="5"/>
      <c r="AD15536" s="5"/>
      <c r="AE15536" s="5"/>
      <c r="AF15536" s="5"/>
      <c r="AG15536" s="5"/>
      <c r="AH15536" s="5"/>
      <c r="AI15536" s="5"/>
      <c r="AJ15536" s="5"/>
      <c r="AK15536" s="5"/>
    </row>
    <row r="15537" spans="7:37" x14ac:dyDescent="0.25"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  <c r="Y15537" s="5"/>
      <c r="Z15537" s="5"/>
      <c r="AA15537" s="5"/>
      <c r="AB15537" s="5"/>
      <c r="AC15537" s="5"/>
      <c r="AD15537" s="5"/>
      <c r="AE15537" s="5"/>
      <c r="AF15537" s="5"/>
      <c r="AG15537" s="5"/>
      <c r="AH15537" s="5"/>
      <c r="AI15537" s="5"/>
      <c r="AJ15537" s="5"/>
      <c r="AK15537" s="5"/>
    </row>
    <row r="15538" spans="7:37" x14ac:dyDescent="0.25"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  <c r="Y15538" s="5"/>
      <c r="Z15538" s="5"/>
      <c r="AA15538" s="5"/>
      <c r="AB15538" s="5"/>
      <c r="AC15538" s="5"/>
      <c r="AD15538" s="5"/>
      <c r="AE15538" s="5"/>
      <c r="AF15538" s="5"/>
      <c r="AG15538" s="5"/>
      <c r="AH15538" s="5"/>
      <c r="AI15538" s="5"/>
      <c r="AJ15538" s="5"/>
      <c r="AK15538" s="5"/>
    </row>
    <row r="15539" spans="7:37" x14ac:dyDescent="0.25"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  <c r="Y15539" s="5"/>
      <c r="Z15539" s="5"/>
      <c r="AA15539" s="5"/>
      <c r="AB15539" s="5"/>
      <c r="AC15539" s="5"/>
      <c r="AD15539" s="5"/>
      <c r="AE15539" s="5"/>
      <c r="AF15539" s="5"/>
      <c r="AG15539" s="5"/>
      <c r="AH15539" s="5"/>
      <c r="AI15539" s="5"/>
      <c r="AJ15539" s="5"/>
      <c r="AK15539" s="5"/>
    </row>
    <row r="15540" spans="7:37" x14ac:dyDescent="0.25"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  <c r="Y15540" s="5"/>
      <c r="Z15540" s="5"/>
      <c r="AA15540" s="5"/>
      <c r="AB15540" s="5"/>
      <c r="AC15540" s="5"/>
      <c r="AD15540" s="5"/>
      <c r="AE15540" s="5"/>
      <c r="AF15540" s="5"/>
      <c r="AG15540" s="5"/>
      <c r="AH15540" s="5"/>
      <c r="AI15540" s="5"/>
      <c r="AJ15540" s="5"/>
      <c r="AK15540" s="5"/>
    </row>
    <row r="15541" spans="7:37" x14ac:dyDescent="0.25"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  <c r="Y15541" s="5"/>
      <c r="Z15541" s="5"/>
      <c r="AA15541" s="5"/>
      <c r="AB15541" s="5"/>
      <c r="AC15541" s="5"/>
      <c r="AD15541" s="5"/>
      <c r="AE15541" s="5"/>
      <c r="AF15541" s="5"/>
      <c r="AG15541" s="5"/>
      <c r="AH15541" s="5"/>
      <c r="AI15541" s="5"/>
      <c r="AJ15541" s="5"/>
      <c r="AK15541" s="5"/>
    </row>
    <row r="15542" spans="7:37" x14ac:dyDescent="0.25"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  <c r="Y15542" s="5"/>
      <c r="Z15542" s="5"/>
      <c r="AA15542" s="5"/>
      <c r="AB15542" s="5"/>
      <c r="AC15542" s="5"/>
      <c r="AD15542" s="5"/>
      <c r="AE15542" s="5"/>
      <c r="AF15542" s="5"/>
      <c r="AG15542" s="5"/>
      <c r="AH15542" s="5"/>
      <c r="AI15542" s="5"/>
      <c r="AJ15542" s="5"/>
      <c r="AK15542" s="5"/>
    </row>
    <row r="15543" spans="7:37" x14ac:dyDescent="0.25"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  <c r="AA15543" s="5"/>
      <c r="AB15543" s="5"/>
      <c r="AC15543" s="5"/>
      <c r="AD15543" s="5"/>
      <c r="AE15543" s="5"/>
      <c r="AF15543" s="5"/>
      <c r="AG15543" s="5"/>
      <c r="AH15543" s="5"/>
      <c r="AI15543" s="5"/>
      <c r="AJ15543" s="5"/>
      <c r="AK15543" s="5"/>
    </row>
    <row r="15544" spans="7:37" x14ac:dyDescent="0.25"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  <c r="Y15544" s="5"/>
      <c r="Z15544" s="5"/>
      <c r="AA15544" s="5"/>
      <c r="AB15544" s="5"/>
      <c r="AC15544" s="5"/>
      <c r="AD15544" s="5"/>
      <c r="AE15544" s="5"/>
      <c r="AF15544" s="5"/>
      <c r="AG15544" s="5"/>
      <c r="AH15544" s="5"/>
      <c r="AI15544" s="5"/>
      <c r="AJ15544" s="5"/>
      <c r="AK15544" s="5"/>
    </row>
    <row r="15545" spans="7:37" x14ac:dyDescent="0.25"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  <c r="Y15545" s="5"/>
      <c r="Z15545" s="5"/>
      <c r="AA15545" s="5"/>
      <c r="AB15545" s="5"/>
      <c r="AC15545" s="5"/>
      <c r="AD15545" s="5"/>
      <c r="AE15545" s="5"/>
      <c r="AF15545" s="5"/>
      <c r="AG15545" s="5"/>
      <c r="AH15545" s="5"/>
      <c r="AI15545" s="5"/>
      <c r="AJ15545" s="5"/>
      <c r="AK15545" s="5"/>
    </row>
    <row r="15546" spans="7:37" x14ac:dyDescent="0.25"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  <c r="Y15546" s="5"/>
      <c r="Z15546" s="5"/>
      <c r="AA15546" s="5"/>
      <c r="AB15546" s="5"/>
      <c r="AC15546" s="5"/>
      <c r="AD15546" s="5"/>
      <c r="AE15546" s="5"/>
      <c r="AF15546" s="5"/>
      <c r="AG15546" s="5"/>
      <c r="AH15546" s="5"/>
      <c r="AI15546" s="5"/>
      <c r="AJ15546" s="5"/>
      <c r="AK15546" s="5"/>
    </row>
    <row r="15547" spans="7:37" x14ac:dyDescent="0.25"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  <c r="Y15547" s="5"/>
      <c r="Z15547" s="5"/>
      <c r="AA15547" s="5"/>
      <c r="AB15547" s="5"/>
      <c r="AC15547" s="5"/>
      <c r="AD15547" s="5"/>
      <c r="AE15547" s="5"/>
      <c r="AF15547" s="5"/>
      <c r="AG15547" s="5"/>
      <c r="AH15547" s="5"/>
      <c r="AI15547" s="5"/>
      <c r="AJ15547" s="5"/>
      <c r="AK15547" s="5"/>
    </row>
    <row r="15548" spans="7:37" x14ac:dyDescent="0.25"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  <c r="Y15548" s="5"/>
      <c r="Z15548" s="5"/>
      <c r="AA15548" s="5"/>
      <c r="AB15548" s="5"/>
      <c r="AC15548" s="5"/>
      <c r="AD15548" s="5"/>
      <c r="AE15548" s="5"/>
      <c r="AF15548" s="5"/>
      <c r="AG15548" s="5"/>
      <c r="AH15548" s="5"/>
      <c r="AI15548" s="5"/>
      <c r="AJ15548" s="5"/>
      <c r="AK15548" s="5"/>
    </row>
    <row r="15549" spans="7:37" x14ac:dyDescent="0.25"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  <c r="Y15549" s="5"/>
      <c r="Z15549" s="5"/>
      <c r="AA15549" s="5"/>
      <c r="AB15549" s="5"/>
      <c r="AC15549" s="5"/>
      <c r="AD15549" s="5"/>
      <c r="AE15549" s="5"/>
      <c r="AF15549" s="5"/>
      <c r="AG15549" s="5"/>
      <c r="AH15549" s="5"/>
      <c r="AI15549" s="5"/>
      <c r="AJ15549" s="5"/>
      <c r="AK15549" s="5"/>
    </row>
    <row r="15550" spans="7:37" x14ac:dyDescent="0.25"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  <c r="Y15550" s="5"/>
      <c r="Z15550" s="5"/>
      <c r="AA15550" s="5"/>
      <c r="AB15550" s="5"/>
      <c r="AC15550" s="5"/>
      <c r="AD15550" s="5"/>
      <c r="AE15550" s="5"/>
      <c r="AF15550" s="5"/>
      <c r="AG15550" s="5"/>
      <c r="AH15550" s="5"/>
      <c r="AI15550" s="5"/>
      <c r="AJ15550" s="5"/>
      <c r="AK15550" s="5"/>
    </row>
    <row r="15551" spans="7:37" x14ac:dyDescent="0.25"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  <c r="Y15551" s="5"/>
      <c r="Z15551" s="5"/>
      <c r="AA15551" s="5"/>
      <c r="AB15551" s="5"/>
      <c r="AC15551" s="5"/>
      <c r="AD15551" s="5"/>
      <c r="AE15551" s="5"/>
      <c r="AF15551" s="5"/>
      <c r="AG15551" s="5"/>
      <c r="AH15551" s="5"/>
      <c r="AI15551" s="5"/>
      <c r="AJ15551" s="5"/>
      <c r="AK15551" s="5"/>
    </row>
    <row r="15552" spans="7:37" x14ac:dyDescent="0.25"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  <c r="Y15552" s="5"/>
      <c r="Z15552" s="5"/>
      <c r="AA15552" s="5"/>
      <c r="AB15552" s="5"/>
      <c r="AC15552" s="5"/>
      <c r="AD15552" s="5"/>
      <c r="AE15552" s="5"/>
      <c r="AF15552" s="5"/>
      <c r="AG15552" s="5"/>
      <c r="AH15552" s="5"/>
      <c r="AI15552" s="5"/>
      <c r="AJ15552" s="5"/>
      <c r="AK15552" s="5"/>
    </row>
    <row r="15553" spans="7:37" x14ac:dyDescent="0.25"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  <c r="AA15553" s="5"/>
      <c r="AB15553" s="5"/>
      <c r="AC15553" s="5"/>
      <c r="AD15553" s="5"/>
      <c r="AE15553" s="5"/>
      <c r="AF15553" s="5"/>
      <c r="AG15553" s="5"/>
      <c r="AH15553" s="5"/>
      <c r="AI15553" s="5"/>
      <c r="AJ15553" s="5"/>
      <c r="AK15553" s="5"/>
    </row>
    <row r="15554" spans="7:37" x14ac:dyDescent="0.25"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  <c r="Y15554" s="5"/>
      <c r="Z15554" s="5"/>
      <c r="AA15554" s="5"/>
      <c r="AB15554" s="5"/>
      <c r="AC15554" s="5"/>
      <c r="AD15554" s="5"/>
      <c r="AE15554" s="5"/>
      <c r="AF15554" s="5"/>
      <c r="AG15554" s="5"/>
      <c r="AH15554" s="5"/>
      <c r="AI15554" s="5"/>
      <c r="AJ15554" s="5"/>
      <c r="AK15554" s="5"/>
    </row>
    <row r="15555" spans="7:37" x14ac:dyDescent="0.25"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  <c r="Y15555" s="5"/>
      <c r="Z15555" s="5"/>
      <c r="AA15555" s="5"/>
      <c r="AB15555" s="5"/>
      <c r="AC15555" s="5"/>
      <c r="AD15555" s="5"/>
      <c r="AE15555" s="5"/>
      <c r="AF15555" s="5"/>
      <c r="AG15555" s="5"/>
      <c r="AH15555" s="5"/>
      <c r="AI15555" s="5"/>
      <c r="AJ15555" s="5"/>
      <c r="AK15555" s="5"/>
    </row>
    <row r="15556" spans="7:37" x14ac:dyDescent="0.25"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  <c r="Y15556" s="5"/>
      <c r="Z15556" s="5"/>
      <c r="AA15556" s="5"/>
      <c r="AB15556" s="5"/>
      <c r="AC15556" s="5"/>
      <c r="AD15556" s="5"/>
      <c r="AE15556" s="5"/>
      <c r="AF15556" s="5"/>
      <c r="AG15556" s="5"/>
      <c r="AH15556" s="5"/>
      <c r="AI15556" s="5"/>
      <c r="AJ15556" s="5"/>
      <c r="AK15556" s="5"/>
    </row>
    <row r="15557" spans="7:37" x14ac:dyDescent="0.25"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  <c r="Y15557" s="5"/>
      <c r="Z15557" s="5"/>
      <c r="AA15557" s="5"/>
      <c r="AB15557" s="5"/>
      <c r="AC15557" s="5"/>
      <c r="AD15557" s="5"/>
      <c r="AE15557" s="5"/>
      <c r="AF15557" s="5"/>
      <c r="AG15557" s="5"/>
      <c r="AH15557" s="5"/>
      <c r="AI15557" s="5"/>
      <c r="AJ15557" s="5"/>
      <c r="AK15557" s="5"/>
    </row>
    <row r="15558" spans="7:37" x14ac:dyDescent="0.25"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  <c r="Y15558" s="5"/>
      <c r="Z15558" s="5"/>
      <c r="AA15558" s="5"/>
      <c r="AB15558" s="5"/>
      <c r="AC15558" s="5"/>
      <c r="AD15558" s="5"/>
      <c r="AE15558" s="5"/>
      <c r="AF15558" s="5"/>
      <c r="AG15558" s="5"/>
      <c r="AH15558" s="5"/>
      <c r="AI15558" s="5"/>
      <c r="AJ15558" s="5"/>
      <c r="AK15558" s="5"/>
    </row>
    <row r="15559" spans="7:37" x14ac:dyDescent="0.25"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  <c r="Y15559" s="5"/>
      <c r="Z15559" s="5"/>
      <c r="AA15559" s="5"/>
      <c r="AB15559" s="5"/>
      <c r="AC15559" s="5"/>
      <c r="AD15559" s="5"/>
      <c r="AE15559" s="5"/>
      <c r="AF15559" s="5"/>
      <c r="AG15559" s="5"/>
      <c r="AH15559" s="5"/>
      <c r="AI15559" s="5"/>
      <c r="AJ15559" s="5"/>
      <c r="AK15559" s="5"/>
    </row>
    <row r="15560" spans="7:37" x14ac:dyDescent="0.25"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  <c r="Y15560" s="5"/>
      <c r="Z15560" s="5"/>
      <c r="AA15560" s="5"/>
      <c r="AB15560" s="5"/>
      <c r="AC15560" s="5"/>
      <c r="AD15560" s="5"/>
      <c r="AE15560" s="5"/>
      <c r="AF15560" s="5"/>
      <c r="AG15560" s="5"/>
      <c r="AH15560" s="5"/>
      <c r="AI15560" s="5"/>
      <c r="AJ15560" s="5"/>
      <c r="AK15560" s="5"/>
    </row>
    <row r="15561" spans="7:37" x14ac:dyDescent="0.25"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  <c r="Y15561" s="5"/>
      <c r="Z15561" s="5"/>
      <c r="AA15561" s="5"/>
      <c r="AB15561" s="5"/>
      <c r="AC15561" s="5"/>
      <c r="AD15561" s="5"/>
      <c r="AE15561" s="5"/>
      <c r="AF15561" s="5"/>
      <c r="AG15561" s="5"/>
      <c r="AH15561" s="5"/>
      <c r="AI15561" s="5"/>
      <c r="AJ15561" s="5"/>
      <c r="AK15561" s="5"/>
    </row>
    <row r="15562" spans="7:37" x14ac:dyDescent="0.25"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  <c r="AA15562" s="5"/>
      <c r="AB15562" s="5"/>
      <c r="AC15562" s="5"/>
      <c r="AD15562" s="5"/>
      <c r="AE15562" s="5"/>
      <c r="AF15562" s="5"/>
      <c r="AG15562" s="5"/>
      <c r="AH15562" s="5"/>
      <c r="AI15562" s="5"/>
      <c r="AJ15562" s="5"/>
      <c r="AK15562" s="5"/>
    </row>
    <row r="15563" spans="7:37" x14ac:dyDescent="0.25"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  <c r="AA15563" s="5"/>
      <c r="AB15563" s="5"/>
      <c r="AC15563" s="5"/>
      <c r="AD15563" s="5"/>
      <c r="AE15563" s="5"/>
      <c r="AF15563" s="5"/>
      <c r="AG15563" s="5"/>
      <c r="AH15563" s="5"/>
      <c r="AI15563" s="5"/>
      <c r="AJ15563" s="5"/>
      <c r="AK15563" s="5"/>
    </row>
    <row r="15564" spans="7:37" x14ac:dyDescent="0.25"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  <c r="AA15564" s="5"/>
      <c r="AB15564" s="5"/>
      <c r="AC15564" s="5"/>
      <c r="AD15564" s="5"/>
      <c r="AE15564" s="5"/>
      <c r="AF15564" s="5"/>
      <c r="AG15564" s="5"/>
      <c r="AH15564" s="5"/>
      <c r="AI15564" s="5"/>
      <c r="AJ15564" s="5"/>
      <c r="AK15564" s="5"/>
    </row>
    <row r="15565" spans="7:37" x14ac:dyDescent="0.25"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  <c r="AA15565" s="5"/>
      <c r="AB15565" s="5"/>
      <c r="AC15565" s="5"/>
      <c r="AD15565" s="5"/>
      <c r="AE15565" s="5"/>
      <c r="AF15565" s="5"/>
      <c r="AG15565" s="5"/>
      <c r="AH15565" s="5"/>
      <c r="AI15565" s="5"/>
      <c r="AJ15565" s="5"/>
      <c r="AK15565" s="5"/>
    </row>
    <row r="15566" spans="7:37" x14ac:dyDescent="0.25"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  <c r="AA15566" s="5"/>
      <c r="AB15566" s="5"/>
      <c r="AC15566" s="5"/>
      <c r="AD15566" s="5"/>
      <c r="AE15566" s="5"/>
      <c r="AF15566" s="5"/>
      <c r="AG15566" s="5"/>
      <c r="AH15566" s="5"/>
      <c r="AI15566" s="5"/>
      <c r="AJ15566" s="5"/>
      <c r="AK15566" s="5"/>
    </row>
    <row r="15567" spans="7:37" x14ac:dyDescent="0.25"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  <c r="AA15567" s="5"/>
      <c r="AB15567" s="5"/>
      <c r="AC15567" s="5"/>
      <c r="AD15567" s="5"/>
      <c r="AE15567" s="5"/>
      <c r="AF15567" s="5"/>
      <c r="AG15567" s="5"/>
      <c r="AH15567" s="5"/>
      <c r="AI15567" s="5"/>
      <c r="AJ15567" s="5"/>
      <c r="AK15567" s="5"/>
    </row>
    <row r="15568" spans="7:37" x14ac:dyDescent="0.25"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  <c r="AA15568" s="5"/>
      <c r="AB15568" s="5"/>
      <c r="AC15568" s="5"/>
      <c r="AD15568" s="5"/>
      <c r="AE15568" s="5"/>
      <c r="AF15568" s="5"/>
      <c r="AG15568" s="5"/>
      <c r="AH15568" s="5"/>
      <c r="AI15568" s="5"/>
      <c r="AJ15568" s="5"/>
      <c r="AK15568" s="5"/>
    </row>
    <row r="15569" spans="7:37" x14ac:dyDescent="0.25"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  <c r="AA15569" s="5"/>
      <c r="AB15569" s="5"/>
      <c r="AC15569" s="5"/>
      <c r="AD15569" s="5"/>
      <c r="AE15569" s="5"/>
      <c r="AF15569" s="5"/>
      <c r="AG15569" s="5"/>
      <c r="AH15569" s="5"/>
      <c r="AI15569" s="5"/>
      <c r="AJ15569" s="5"/>
      <c r="AK15569" s="5"/>
    </row>
    <row r="15570" spans="7:37" x14ac:dyDescent="0.25"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  <c r="Y15570" s="5"/>
      <c r="Z15570" s="5"/>
      <c r="AA15570" s="5"/>
      <c r="AB15570" s="5"/>
      <c r="AC15570" s="5"/>
      <c r="AD15570" s="5"/>
      <c r="AE15570" s="5"/>
      <c r="AF15570" s="5"/>
      <c r="AG15570" s="5"/>
      <c r="AH15570" s="5"/>
      <c r="AI15570" s="5"/>
      <c r="AJ15570" s="5"/>
      <c r="AK15570" s="5"/>
    </row>
    <row r="15571" spans="7:37" x14ac:dyDescent="0.25"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  <c r="Y15571" s="5"/>
      <c r="Z15571" s="5"/>
      <c r="AA15571" s="5"/>
      <c r="AB15571" s="5"/>
      <c r="AC15571" s="5"/>
      <c r="AD15571" s="5"/>
      <c r="AE15571" s="5"/>
      <c r="AF15571" s="5"/>
      <c r="AG15571" s="5"/>
      <c r="AH15571" s="5"/>
      <c r="AI15571" s="5"/>
      <c r="AJ15571" s="5"/>
      <c r="AK15571" s="5"/>
    </row>
    <row r="15572" spans="7:37" x14ac:dyDescent="0.25"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  <c r="AA15572" s="5"/>
      <c r="AB15572" s="5"/>
      <c r="AC15572" s="5"/>
      <c r="AD15572" s="5"/>
      <c r="AE15572" s="5"/>
      <c r="AF15572" s="5"/>
      <c r="AG15572" s="5"/>
      <c r="AH15572" s="5"/>
      <c r="AI15572" s="5"/>
      <c r="AJ15572" s="5"/>
      <c r="AK15572" s="5"/>
    </row>
    <row r="15573" spans="7:37" x14ac:dyDescent="0.25"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5"/>
      <c r="Z15573" s="5"/>
      <c r="AA15573" s="5"/>
      <c r="AB15573" s="5"/>
      <c r="AC15573" s="5"/>
      <c r="AD15573" s="5"/>
      <c r="AE15573" s="5"/>
      <c r="AF15573" s="5"/>
      <c r="AG15573" s="5"/>
      <c r="AH15573" s="5"/>
      <c r="AI15573" s="5"/>
      <c r="AJ15573" s="5"/>
      <c r="AK15573" s="5"/>
    </row>
    <row r="15574" spans="7:37" x14ac:dyDescent="0.25"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  <c r="Y15574" s="5"/>
      <c r="Z15574" s="5"/>
      <c r="AA15574" s="5"/>
      <c r="AB15574" s="5"/>
      <c r="AC15574" s="5"/>
      <c r="AD15574" s="5"/>
      <c r="AE15574" s="5"/>
      <c r="AF15574" s="5"/>
      <c r="AG15574" s="5"/>
      <c r="AH15574" s="5"/>
      <c r="AI15574" s="5"/>
      <c r="AJ15574" s="5"/>
      <c r="AK15574" s="5"/>
    </row>
    <row r="15575" spans="7:37" x14ac:dyDescent="0.25"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  <c r="Y15575" s="5"/>
      <c r="Z15575" s="5"/>
      <c r="AA15575" s="5"/>
      <c r="AB15575" s="5"/>
      <c r="AC15575" s="5"/>
      <c r="AD15575" s="5"/>
      <c r="AE15575" s="5"/>
      <c r="AF15575" s="5"/>
      <c r="AG15575" s="5"/>
      <c r="AH15575" s="5"/>
      <c r="AI15575" s="5"/>
      <c r="AJ15575" s="5"/>
      <c r="AK15575" s="5"/>
    </row>
    <row r="15576" spans="7:37" x14ac:dyDescent="0.25"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  <c r="Y15576" s="5"/>
      <c r="Z15576" s="5"/>
      <c r="AA15576" s="5"/>
      <c r="AB15576" s="5"/>
      <c r="AC15576" s="5"/>
      <c r="AD15576" s="5"/>
      <c r="AE15576" s="5"/>
      <c r="AF15576" s="5"/>
      <c r="AG15576" s="5"/>
      <c r="AH15576" s="5"/>
      <c r="AI15576" s="5"/>
      <c r="AJ15576" s="5"/>
      <c r="AK15576" s="5"/>
    </row>
    <row r="15577" spans="7:37" x14ac:dyDescent="0.25"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  <c r="Y15577" s="5"/>
      <c r="Z15577" s="5"/>
      <c r="AA15577" s="5"/>
      <c r="AB15577" s="5"/>
      <c r="AC15577" s="5"/>
      <c r="AD15577" s="5"/>
      <c r="AE15577" s="5"/>
      <c r="AF15577" s="5"/>
      <c r="AG15577" s="5"/>
      <c r="AH15577" s="5"/>
      <c r="AI15577" s="5"/>
      <c r="AJ15577" s="5"/>
      <c r="AK15577" s="5"/>
    </row>
    <row r="15578" spans="7:37" x14ac:dyDescent="0.25"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  <c r="Y15578" s="5"/>
      <c r="Z15578" s="5"/>
      <c r="AA15578" s="5"/>
      <c r="AB15578" s="5"/>
      <c r="AC15578" s="5"/>
      <c r="AD15578" s="5"/>
      <c r="AE15578" s="5"/>
      <c r="AF15578" s="5"/>
      <c r="AG15578" s="5"/>
      <c r="AH15578" s="5"/>
      <c r="AI15578" s="5"/>
      <c r="AJ15578" s="5"/>
      <c r="AK15578" s="5"/>
    </row>
    <row r="15579" spans="7:37" x14ac:dyDescent="0.25"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  <c r="Y15579" s="5"/>
      <c r="Z15579" s="5"/>
      <c r="AA15579" s="5"/>
      <c r="AB15579" s="5"/>
      <c r="AC15579" s="5"/>
      <c r="AD15579" s="5"/>
      <c r="AE15579" s="5"/>
      <c r="AF15579" s="5"/>
      <c r="AG15579" s="5"/>
      <c r="AH15579" s="5"/>
      <c r="AI15579" s="5"/>
      <c r="AJ15579" s="5"/>
      <c r="AK15579" s="5"/>
    </row>
    <row r="15580" spans="7:37" x14ac:dyDescent="0.25"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  <c r="Y15580" s="5"/>
      <c r="Z15580" s="5"/>
      <c r="AA15580" s="5"/>
      <c r="AB15580" s="5"/>
      <c r="AC15580" s="5"/>
      <c r="AD15580" s="5"/>
      <c r="AE15580" s="5"/>
      <c r="AF15580" s="5"/>
      <c r="AG15580" s="5"/>
      <c r="AH15580" s="5"/>
      <c r="AI15580" s="5"/>
      <c r="AJ15580" s="5"/>
      <c r="AK15580" s="5"/>
    </row>
    <row r="15581" spans="7:37" x14ac:dyDescent="0.25"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  <c r="Y15581" s="5"/>
      <c r="Z15581" s="5"/>
      <c r="AA15581" s="5"/>
      <c r="AB15581" s="5"/>
      <c r="AC15581" s="5"/>
      <c r="AD15581" s="5"/>
      <c r="AE15581" s="5"/>
      <c r="AF15581" s="5"/>
      <c r="AG15581" s="5"/>
      <c r="AH15581" s="5"/>
      <c r="AI15581" s="5"/>
      <c r="AJ15581" s="5"/>
      <c r="AK15581" s="5"/>
    </row>
    <row r="15582" spans="7:37" x14ac:dyDescent="0.25"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  <c r="Y15582" s="5"/>
      <c r="Z15582" s="5"/>
      <c r="AA15582" s="5"/>
      <c r="AB15582" s="5"/>
      <c r="AC15582" s="5"/>
      <c r="AD15582" s="5"/>
      <c r="AE15582" s="5"/>
      <c r="AF15582" s="5"/>
      <c r="AG15582" s="5"/>
      <c r="AH15582" s="5"/>
      <c r="AI15582" s="5"/>
      <c r="AJ15582" s="5"/>
      <c r="AK15582" s="5"/>
    </row>
    <row r="15583" spans="7:37" x14ac:dyDescent="0.25"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  <c r="Y15583" s="5"/>
      <c r="Z15583" s="5"/>
      <c r="AA15583" s="5"/>
      <c r="AB15583" s="5"/>
      <c r="AC15583" s="5"/>
      <c r="AD15583" s="5"/>
      <c r="AE15583" s="5"/>
      <c r="AF15583" s="5"/>
      <c r="AG15583" s="5"/>
      <c r="AH15583" s="5"/>
      <c r="AI15583" s="5"/>
      <c r="AJ15583" s="5"/>
      <c r="AK15583" s="5"/>
    </row>
    <row r="15584" spans="7:37" x14ac:dyDescent="0.25"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  <c r="Y15584" s="5"/>
      <c r="Z15584" s="5"/>
      <c r="AA15584" s="5"/>
      <c r="AB15584" s="5"/>
      <c r="AC15584" s="5"/>
      <c r="AD15584" s="5"/>
      <c r="AE15584" s="5"/>
      <c r="AF15584" s="5"/>
      <c r="AG15584" s="5"/>
      <c r="AH15584" s="5"/>
      <c r="AI15584" s="5"/>
      <c r="AJ15584" s="5"/>
      <c r="AK15584" s="5"/>
    </row>
    <row r="15585" spans="7:37" x14ac:dyDescent="0.25"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  <c r="Y15585" s="5"/>
      <c r="Z15585" s="5"/>
      <c r="AA15585" s="5"/>
      <c r="AB15585" s="5"/>
      <c r="AC15585" s="5"/>
      <c r="AD15585" s="5"/>
      <c r="AE15585" s="5"/>
      <c r="AF15585" s="5"/>
      <c r="AG15585" s="5"/>
      <c r="AH15585" s="5"/>
      <c r="AI15585" s="5"/>
      <c r="AJ15585" s="5"/>
      <c r="AK15585" s="5"/>
    </row>
    <row r="15586" spans="7:37" x14ac:dyDescent="0.25"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  <c r="Z15586" s="5"/>
      <c r="AA15586" s="5"/>
      <c r="AB15586" s="5"/>
      <c r="AC15586" s="5"/>
      <c r="AD15586" s="5"/>
      <c r="AE15586" s="5"/>
      <c r="AF15586" s="5"/>
      <c r="AG15586" s="5"/>
      <c r="AH15586" s="5"/>
      <c r="AI15586" s="5"/>
      <c r="AJ15586" s="5"/>
      <c r="AK15586" s="5"/>
    </row>
    <row r="15587" spans="7:37" x14ac:dyDescent="0.25"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  <c r="Y15587" s="5"/>
      <c r="Z15587" s="5"/>
      <c r="AA15587" s="5"/>
      <c r="AB15587" s="5"/>
      <c r="AC15587" s="5"/>
      <c r="AD15587" s="5"/>
      <c r="AE15587" s="5"/>
      <c r="AF15587" s="5"/>
      <c r="AG15587" s="5"/>
      <c r="AH15587" s="5"/>
      <c r="AI15587" s="5"/>
      <c r="AJ15587" s="5"/>
      <c r="AK15587" s="5"/>
    </row>
    <row r="15588" spans="7:37" x14ac:dyDescent="0.25"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  <c r="Y15588" s="5"/>
      <c r="Z15588" s="5"/>
      <c r="AA15588" s="5"/>
      <c r="AB15588" s="5"/>
      <c r="AC15588" s="5"/>
      <c r="AD15588" s="5"/>
      <c r="AE15588" s="5"/>
      <c r="AF15588" s="5"/>
      <c r="AG15588" s="5"/>
      <c r="AH15588" s="5"/>
      <c r="AI15588" s="5"/>
      <c r="AJ15588" s="5"/>
      <c r="AK15588" s="5"/>
    </row>
    <row r="15589" spans="7:37" x14ac:dyDescent="0.25"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  <c r="Z15589" s="5"/>
      <c r="AA15589" s="5"/>
      <c r="AB15589" s="5"/>
      <c r="AC15589" s="5"/>
      <c r="AD15589" s="5"/>
      <c r="AE15589" s="5"/>
      <c r="AF15589" s="5"/>
      <c r="AG15589" s="5"/>
      <c r="AH15589" s="5"/>
      <c r="AI15589" s="5"/>
      <c r="AJ15589" s="5"/>
      <c r="AK15589" s="5"/>
    </row>
    <row r="15590" spans="7:37" x14ac:dyDescent="0.25"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  <c r="AA15590" s="5"/>
      <c r="AB15590" s="5"/>
      <c r="AC15590" s="5"/>
      <c r="AD15590" s="5"/>
      <c r="AE15590" s="5"/>
      <c r="AF15590" s="5"/>
      <c r="AG15590" s="5"/>
      <c r="AH15590" s="5"/>
      <c r="AI15590" s="5"/>
      <c r="AJ15590" s="5"/>
      <c r="AK15590" s="5"/>
    </row>
    <row r="15591" spans="7:37" x14ac:dyDescent="0.25"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  <c r="Y15591" s="5"/>
      <c r="Z15591" s="5"/>
      <c r="AA15591" s="5"/>
      <c r="AB15591" s="5"/>
      <c r="AC15591" s="5"/>
      <c r="AD15591" s="5"/>
      <c r="AE15591" s="5"/>
      <c r="AF15591" s="5"/>
      <c r="AG15591" s="5"/>
      <c r="AH15591" s="5"/>
      <c r="AI15591" s="5"/>
      <c r="AJ15591" s="5"/>
      <c r="AK15591" s="5"/>
    </row>
    <row r="15592" spans="7:37" x14ac:dyDescent="0.25"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  <c r="Y15592" s="5"/>
      <c r="Z15592" s="5"/>
      <c r="AA15592" s="5"/>
      <c r="AB15592" s="5"/>
      <c r="AC15592" s="5"/>
      <c r="AD15592" s="5"/>
      <c r="AE15592" s="5"/>
      <c r="AF15592" s="5"/>
      <c r="AG15592" s="5"/>
      <c r="AH15592" s="5"/>
      <c r="AI15592" s="5"/>
      <c r="AJ15592" s="5"/>
      <c r="AK15592" s="5"/>
    </row>
    <row r="15593" spans="7:37" x14ac:dyDescent="0.25"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  <c r="Y15593" s="5"/>
      <c r="Z15593" s="5"/>
      <c r="AA15593" s="5"/>
      <c r="AB15593" s="5"/>
      <c r="AC15593" s="5"/>
      <c r="AD15593" s="5"/>
      <c r="AE15593" s="5"/>
      <c r="AF15593" s="5"/>
      <c r="AG15593" s="5"/>
      <c r="AH15593" s="5"/>
      <c r="AI15593" s="5"/>
      <c r="AJ15593" s="5"/>
      <c r="AK15593" s="5"/>
    </row>
    <row r="15594" spans="7:37" x14ac:dyDescent="0.25"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  <c r="Y15594" s="5"/>
      <c r="Z15594" s="5"/>
      <c r="AA15594" s="5"/>
      <c r="AB15594" s="5"/>
      <c r="AC15594" s="5"/>
      <c r="AD15594" s="5"/>
      <c r="AE15594" s="5"/>
      <c r="AF15594" s="5"/>
      <c r="AG15594" s="5"/>
      <c r="AH15594" s="5"/>
      <c r="AI15594" s="5"/>
      <c r="AJ15594" s="5"/>
      <c r="AK15594" s="5"/>
    </row>
    <row r="15595" spans="7:37" x14ac:dyDescent="0.25"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  <c r="Y15595" s="5"/>
      <c r="Z15595" s="5"/>
      <c r="AA15595" s="5"/>
      <c r="AB15595" s="5"/>
      <c r="AC15595" s="5"/>
      <c r="AD15595" s="5"/>
      <c r="AE15595" s="5"/>
      <c r="AF15595" s="5"/>
      <c r="AG15595" s="5"/>
      <c r="AH15595" s="5"/>
      <c r="AI15595" s="5"/>
      <c r="AJ15595" s="5"/>
      <c r="AK15595" s="5"/>
    </row>
    <row r="15596" spans="7:37" x14ac:dyDescent="0.25"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  <c r="AA15596" s="5"/>
      <c r="AB15596" s="5"/>
      <c r="AC15596" s="5"/>
      <c r="AD15596" s="5"/>
      <c r="AE15596" s="5"/>
      <c r="AF15596" s="5"/>
      <c r="AG15596" s="5"/>
      <c r="AH15596" s="5"/>
      <c r="AI15596" s="5"/>
      <c r="AJ15596" s="5"/>
      <c r="AK15596" s="5"/>
    </row>
    <row r="15597" spans="7:37" x14ac:dyDescent="0.25"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  <c r="Y15597" s="5"/>
      <c r="Z15597" s="5"/>
      <c r="AA15597" s="5"/>
      <c r="AB15597" s="5"/>
      <c r="AC15597" s="5"/>
      <c r="AD15597" s="5"/>
      <c r="AE15597" s="5"/>
      <c r="AF15597" s="5"/>
      <c r="AG15597" s="5"/>
      <c r="AH15597" s="5"/>
      <c r="AI15597" s="5"/>
      <c r="AJ15597" s="5"/>
      <c r="AK15597" s="5"/>
    </row>
    <row r="15598" spans="7:37" x14ac:dyDescent="0.25"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  <c r="Y15598" s="5"/>
      <c r="Z15598" s="5"/>
      <c r="AA15598" s="5"/>
      <c r="AB15598" s="5"/>
      <c r="AC15598" s="5"/>
      <c r="AD15598" s="5"/>
      <c r="AE15598" s="5"/>
      <c r="AF15598" s="5"/>
      <c r="AG15598" s="5"/>
      <c r="AH15598" s="5"/>
      <c r="AI15598" s="5"/>
      <c r="AJ15598" s="5"/>
      <c r="AK15598" s="5"/>
    </row>
    <row r="15599" spans="7:37" x14ac:dyDescent="0.25"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  <c r="Y15599" s="5"/>
      <c r="Z15599" s="5"/>
      <c r="AA15599" s="5"/>
      <c r="AB15599" s="5"/>
      <c r="AC15599" s="5"/>
      <c r="AD15599" s="5"/>
      <c r="AE15599" s="5"/>
      <c r="AF15599" s="5"/>
      <c r="AG15599" s="5"/>
      <c r="AH15599" s="5"/>
      <c r="AI15599" s="5"/>
      <c r="AJ15599" s="5"/>
      <c r="AK15599" s="5"/>
    </row>
    <row r="15600" spans="7:37" x14ac:dyDescent="0.25"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  <c r="Y15600" s="5"/>
      <c r="Z15600" s="5"/>
      <c r="AA15600" s="5"/>
      <c r="AB15600" s="5"/>
      <c r="AC15600" s="5"/>
      <c r="AD15600" s="5"/>
      <c r="AE15600" s="5"/>
      <c r="AF15600" s="5"/>
      <c r="AG15600" s="5"/>
      <c r="AH15600" s="5"/>
      <c r="AI15600" s="5"/>
      <c r="AJ15600" s="5"/>
      <c r="AK15600" s="5"/>
    </row>
    <row r="15601" spans="7:37" x14ac:dyDescent="0.25"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  <c r="Y15601" s="5"/>
      <c r="Z15601" s="5"/>
      <c r="AA15601" s="5"/>
      <c r="AB15601" s="5"/>
      <c r="AC15601" s="5"/>
      <c r="AD15601" s="5"/>
      <c r="AE15601" s="5"/>
      <c r="AF15601" s="5"/>
      <c r="AG15601" s="5"/>
      <c r="AH15601" s="5"/>
      <c r="AI15601" s="5"/>
      <c r="AJ15601" s="5"/>
      <c r="AK15601" s="5"/>
    </row>
    <row r="15602" spans="7:37" x14ac:dyDescent="0.25"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  <c r="Y15602" s="5"/>
      <c r="Z15602" s="5"/>
      <c r="AA15602" s="5"/>
      <c r="AB15602" s="5"/>
      <c r="AC15602" s="5"/>
      <c r="AD15602" s="5"/>
      <c r="AE15602" s="5"/>
      <c r="AF15602" s="5"/>
      <c r="AG15602" s="5"/>
      <c r="AH15602" s="5"/>
      <c r="AI15602" s="5"/>
      <c r="AJ15602" s="5"/>
      <c r="AK15602" s="5"/>
    </row>
    <row r="15603" spans="7:37" x14ac:dyDescent="0.25"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  <c r="Y15603" s="5"/>
      <c r="Z15603" s="5"/>
      <c r="AA15603" s="5"/>
      <c r="AB15603" s="5"/>
      <c r="AC15603" s="5"/>
      <c r="AD15603" s="5"/>
      <c r="AE15603" s="5"/>
      <c r="AF15603" s="5"/>
      <c r="AG15603" s="5"/>
      <c r="AH15603" s="5"/>
      <c r="AI15603" s="5"/>
      <c r="AJ15603" s="5"/>
      <c r="AK15603" s="5"/>
    </row>
    <row r="15604" spans="7:37" x14ac:dyDescent="0.25"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  <c r="Y15604" s="5"/>
      <c r="Z15604" s="5"/>
      <c r="AA15604" s="5"/>
      <c r="AB15604" s="5"/>
      <c r="AC15604" s="5"/>
      <c r="AD15604" s="5"/>
      <c r="AE15604" s="5"/>
      <c r="AF15604" s="5"/>
      <c r="AG15604" s="5"/>
      <c r="AH15604" s="5"/>
      <c r="AI15604" s="5"/>
      <c r="AJ15604" s="5"/>
      <c r="AK15604" s="5"/>
    </row>
    <row r="15605" spans="7:37" x14ac:dyDescent="0.25"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  <c r="Y15605" s="5"/>
      <c r="Z15605" s="5"/>
      <c r="AA15605" s="5"/>
      <c r="AB15605" s="5"/>
      <c r="AC15605" s="5"/>
      <c r="AD15605" s="5"/>
      <c r="AE15605" s="5"/>
      <c r="AF15605" s="5"/>
      <c r="AG15605" s="5"/>
      <c r="AH15605" s="5"/>
      <c r="AI15605" s="5"/>
      <c r="AJ15605" s="5"/>
      <c r="AK15605" s="5"/>
    </row>
    <row r="15606" spans="7:37" x14ac:dyDescent="0.25"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  <c r="Y15606" s="5"/>
      <c r="Z15606" s="5"/>
      <c r="AA15606" s="5"/>
      <c r="AB15606" s="5"/>
      <c r="AC15606" s="5"/>
      <c r="AD15606" s="5"/>
      <c r="AE15606" s="5"/>
      <c r="AF15606" s="5"/>
      <c r="AG15606" s="5"/>
      <c r="AH15606" s="5"/>
      <c r="AI15606" s="5"/>
      <c r="AJ15606" s="5"/>
      <c r="AK15606" s="5"/>
    </row>
    <row r="15607" spans="7:37" x14ac:dyDescent="0.25"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  <c r="Y15607" s="5"/>
      <c r="Z15607" s="5"/>
      <c r="AA15607" s="5"/>
      <c r="AB15607" s="5"/>
      <c r="AC15607" s="5"/>
      <c r="AD15607" s="5"/>
      <c r="AE15607" s="5"/>
      <c r="AF15607" s="5"/>
      <c r="AG15607" s="5"/>
      <c r="AH15607" s="5"/>
      <c r="AI15607" s="5"/>
      <c r="AJ15607" s="5"/>
      <c r="AK15607" s="5"/>
    </row>
    <row r="15608" spans="7:37" x14ac:dyDescent="0.25"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5"/>
      <c r="Z15608" s="5"/>
      <c r="AA15608" s="5"/>
      <c r="AB15608" s="5"/>
      <c r="AC15608" s="5"/>
      <c r="AD15608" s="5"/>
      <c r="AE15608" s="5"/>
      <c r="AF15608" s="5"/>
      <c r="AG15608" s="5"/>
      <c r="AH15608" s="5"/>
      <c r="AI15608" s="5"/>
      <c r="AJ15608" s="5"/>
      <c r="AK15608" s="5"/>
    </row>
    <row r="15609" spans="7:37" x14ac:dyDescent="0.25"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  <c r="Y15609" s="5"/>
      <c r="Z15609" s="5"/>
      <c r="AA15609" s="5"/>
      <c r="AB15609" s="5"/>
      <c r="AC15609" s="5"/>
      <c r="AD15609" s="5"/>
      <c r="AE15609" s="5"/>
      <c r="AF15609" s="5"/>
      <c r="AG15609" s="5"/>
      <c r="AH15609" s="5"/>
      <c r="AI15609" s="5"/>
      <c r="AJ15609" s="5"/>
      <c r="AK15609" s="5"/>
    </row>
    <row r="15610" spans="7:37" x14ac:dyDescent="0.25"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5"/>
      <c r="Z15610" s="5"/>
      <c r="AA15610" s="5"/>
      <c r="AB15610" s="5"/>
      <c r="AC15610" s="5"/>
      <c r="AD15610" s="5"/>
      <c r="AE15610" s="5"/>
      <c r="AF15610" s="5"/>
      <c r="AG15610" s="5"/>
      <c r="AH15610" s="5"/>
      <c r="AI15610" s="5"/>
      <c r="AJ15610" s="5"/>
      <c r="AK15610" s="5"/>
    </row>
    <row r="15611" spans="7:37" x14ac:dyDescent="0.25"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  <c r="Z15611" s="5"/>
      <c r="AA15611" s="5"/>
      <c r="AB15611" s="5"/>
      <c r="AC15611" s="5"/>
      <c r="AD15611" s="5"/>
      <c r="AE15611" s="5"/>
      <c r="AF15611" s="5"/>
      <c r="AG15611" s="5"/>
      <c r="AH15611" s="5"/>
      <c r="AI15611" s="5"/>
      <c r="AJ15611" s="5"/>
      <c r="AK15611" s="5"/>
    </row>
    <row r="15612" spans="7:37" x14ac:dyDescent="0.25"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  <c r="AA15612" s="5"/>
      <c r="AB15612" s="5"/>
      <c r="AC15612" s="5"/>
      <c r="AD15612" s="5"/>
      <c r="AE15612" s="5"/>
      <c r="AF15612" s="5"/>
      <c r="AG15612" s="5"/>
      <c r="AH15612" s="5"/>
      <c r="AI15612" s="5"/>
      <c r="AJ15612" s="5"/>
      <c r="AK15612" s="5"/>
    </row>
    <row r="15613" spans="7:37" x14ac:dyDescent="0.25"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  <c r="AA15613" s="5"/>
      <c r="AB15613" s="5"/>
      <c r="AC15613" s="5"/>
      <c r="AD15613" s="5"/>
      <c r="AE15613" s="5"/>
      <c r="AF15613" s="5"/>
      <c r="AG15613" s="5"/>
      <c r="AH15613" s="5"/>
      <c r="AI15613" s="5"/>
      <c r="AJ15613" s="5"/>
      <c r="AK15613" s="5"/>
    </row>
    <row r="15614" spans="7:37" x14ac:dyDescent="0.25"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  <c r="AA15614" s="5"/>
      <c r="AB15614" s="5"/>
      <c r="AC15614" s="5"/>
      <c r="AD15614" s="5"/>
      <c r="AE15614" s="5"/>
      <c r="AF15614" s="5"/>
      <c r="AG15614" s="5"/>
      <c r="AH15614" s="5"/>
      <c r="AI15614" s="5"/>
      <c r="AJ15614" s="5"/>
      <c r="AK15614" s="5"/>
    </row>
    <row r="15615" spans="7:37" x14ac:dyDescent="0.25"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  <c r="AA15615" s="5"/>
      <c r="AB15615" s="5"/>
      <c r="AC15615" s="5"/>
      <c r="AD15615" s="5"/>
      <c r="AE15615" s="5"/>
      <c r="AF15615" s="5"/>
      <c r="AG15615" s="5"/>
      <c r="AH15615" s="5"/>
      <c r="AI15615" s="5"/>
      <c r="AJ15615" s="5"/>
      <c r="AK15615" s="5"/>
    </row>
    <row r="15616" spans="7:37" x14ac:dyDescent="0.25"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  <c r="AA15616" s="5"/>
      <c r="AB15616" s="5"/>
      <c r="AC15616" s="5"/>
      <c r="AD15616" s="5"/>
      <c r="AE15616" s="5"/>
      <c r="AF15616" s="5"/>
      <c r="AG15616" s="5"/>
      <c r="AH15616" s="5"/>
      <c r="AI15616" s="5"/>
      <c r="AJ15616" s="5"/>
      <c r="AK15616" s="5"/>
    </row>
    <row r="15617" spans="7:37" x14ac:dyDescent="0.25"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  <c r="AA15617" s="5"/>
      <c r="AB15617" s="5"/>
      <c r="AC15617" s="5"/>
      <c r="AD15617" s="5"/>
      <c r="AE15617" s="5"/>
      <c r="AF15617" s="5"/>
      <c r="AG15617" s="5"/>
      <c r="AH15617" s="5"/>
      <c r="AI15617" s="5"/>
      <c r="AJ15617" s="5"/>
      <c r="AK15617" s="5"/>
    </row>
    <row r="15618" spans="7:37" x14ac:dyDescent="0.25"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  <c r="AA15618" s="5"/>
      <c r="AB15618" s="5"/>
      <c r="AC15618" s="5"/>
      <c r="AD15618" s="5"/>
      <c r="AE15618" s="5"/>
      <c r="AF15618" s="5"/>
      <c r="AG15618" s="5"/>
      <c r="AH15618" s="5"/>
      <c r="AI15618" s="5"/>
      <c r="AJ15618" s="5"/>
      <c r="AK15618" s="5"/>
    </row>
    <row r="15619" spans="7:37" x14ac:dyDescent="0.25"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  <c r="Y15619" s="5"/>
      <c r="Z15619" s="5"/>
      <c r="AA15619" s="5"/>
      <c r="AB15619" s="5"/>
      <c r="AC15619" s="5"/>
      <c r="AD15619" s="5"/>
      <c r="AE15619" s="5"/>
      <c r="AF15619" s="5"/>
      <c r="AG15619" s="5"/>
      <c r="AH15619" s="5"/>
      <c r="AI15619" s="5"/>
      <c r="AJ15619" s="5"/>
      <c r="AK15619" s="5"/>
    </row>
    <row r="15620" spans="7:37" x14ac:dyDescent="0.25"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  <c r="Y15620" s="5"/>
      <c r="Z15620" s="5"/>
      <c r="AA15620" s="5"/>
      <c r="AB15620" s="5"/>
      <c r="AC15620" s="5"/>
      <c r="AD15620" s="5"/>
      <c r="AE15620" s="5"/>
      <c r="AF15620" s="5"/>
      <c r="AG15620" s="5"/>
      <c r="AH15620" s="5"/>
      <c r="AI15620" s="5"/>
      <c r="AJ15620" s="5"/>
      <c r="AK15620" s="5"/>
    </row>
    <row r="15621" spans="7:37" x14ac:dyDescent="0.25"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  <c r="Y15621" s="5"/>
      <c r="Z15621" s="5"/>
      <c r="AA15621" s="5"/>
      <c r="AB15621" s="5"/>
      <c r="AC15621" s="5"/>
      <c r="AD15621" s="5"/>
      <c r="AE15621" s="5"/>
      <c r="AF15621" s="5"/>
      <c r="AG15621" s="5"/>
      <c r="AH15621" s="5"/>
      <c r="AI15621" s="5"/>
      <c r="AJ15621" s="5"/>
      <c r="AK15621" s="5"/>
    </row>
    <row r="15622" spans="7:37" x14ac:dyDescent="0.25"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  <c r="Y15622" s="5"/>
      <c r="Z15622" s="5"/>
      <c r="AA15622" s="5"/>
      <c r="AB15622" s="5"/>
      <c r="AC15622" s="5"/>
      <c r="AD15622" s="5"/>
      <c r="AE15622" s="5"/>
      <c r="AF15622" s="5"/>
      <c r="AG15622" s="5"/>
      <c r="AH15622" s="5"/>
      <c r="AI15622" s="5"/>
      <c r="AJ15622" s="5"/>
      <c r="AK15622" s="5"/>
    </row>
    <row r="15623" spans="7:37" x14ac:dyDescent="0.25"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  <c r="AA15623" s="5"/>
      <c r="AB15623" s="5"/>
      <c r="AC15623" s="5"/>
      <c r="AD15623" s="5"/>
      <c r="AE15623" s="5"/>
      <c r="AF15623" s="5"/>
      <c r="AG15623" s="5"/>
      <c r="AH15623" s="5"/>
      <c r="AI15623" s="5"/>
      <c r="AJ15623" s="5"/>
      <c r="AK15623" s="5"/>
    </row>
    <row r="15624" spans="7:37" x14ac:dyDescent="0.25"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5"/>
      <c r="Y15624" s="5"/>
      <c r="Z15624" s="5"/>
      <c r="AA15624" s="5"/>
      <c r="AB15624" s="5"/>
      <c r="AC15624" s="5"/>
      <c r="AD15624" s="5"/>
      <c r="AE15624" s="5"/>
      <c r="AF15624" s="5"/>
      <c r="AG15624" s="5"/>
      <c r="AH15624" s="5"/>
      <c r="AI15624" s="5"/>
      <c r="AJ15624" s="5"/>
      <c r="AK15624" s="5"/>
    </row>
    <row r="15625" spans="7:37" x14ac:dyDescent="0.25"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  <c r="Y15625" s="5"/>
      <c r="Z15625" s="5"/>
      <c r="AA15625" s="5"/>
      <c r="AB15625" s="5"/>
      <c r="AC15625" s="5"/>
      <c r="AD15625" s="5"/>
      <c r="AE15625" s="5"/>
      <c r="AF15625" s="5"/>
      <c r="AG15625" s="5"/>
      <c r="AH15625" s="5"/>
      <c r="AI15625" s="5"/>
      <c r="AJ15625" s="5"/>
      <c r="AK15625" s="5"/>
    </row>
    <row r="15626" spans="7:37" x14ac:dyDescent="0.25"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  <c r="Y15626" s="5"/>
      <c r="Z15626" s="5"/>
      <c r="AA15626" s="5"/>
      <c r="AB15626" s="5"/>
      <c r="AC15626" s="5"/>
      <c r="AD15626" s="5"/>
      <c r="AE15626" s="5"/>
      <c r="AF15626" s="5"/>
      <c r="AG15626" s="5"/>
      <c r="AH15626" s="5"/>
      <c r="AI15626" s="5"/>
      <c r="AJ15626" s="5"/>
      <c r="AK15626" s="5"/>
    </row>
    <row r="15627" spans="7:37" x14ac:dyDescent="0.25"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  <c r="Y15627" s="5"/>
      <c r="Z15627" s="5"/>
      <c r="AA15627" s="5"/>
      <c r="AB15627" s="5"/>
      <c r="AC15627" s="5"/>
      <c r="AD15627" s="5"/>
      <c r="AE15627" s="5"/>
      <c r="AF15627" s="5"/>
      <c r="AG15627" s="5"/>
      <c r="AH15627" s="5"/>
      <c r="AI15627" s="5"/>
      <c r="AJ15627" s="5"/>
      <c r="AK15627" s="5"/>
    </row>
    <row r="15628" spans="7:37" x14ac:dyDescent="0.25"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  <c r="Y15628" s="5"/>
      <c r="Z15628" s="5"/>
      <c r="AA15628" s="5"/>
      <c r="AB15628" s="5"/>
      <c r="AC15628" s="5"/>
      <c r="AD15628" s="5"/>
      <c r="AE15628" s="5"/>
      <c r="AF15628" s="5"/>
      <c r="AG15628" s="5"/>
      <c r="AH15628" s="5"/>
      <c r="AI15628" s="5"/>
      <c r="AJ15628" s="5"/>
      <c r="AK15628" s="5"/>
    </row>
    <row r="15629" spans="7:37" x14ac:dyDescent="0.25"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  <c r="Y15629" s="5"/>
      <c r="Z15629" s="5"/>
      <c r="AA15629" s="5"/>
      <c r="AB15629" s="5"/>
      <c r="AC15629" s="5"/>
      <c r="AD15629" s="5"/>
      <c r="AE15629" s="5"/>
      <c r="AF15629" s="5"/>
      <c r="AG15629" s="5"/>
      <c r="AH15629" s="5"/>
      <c r="AI15629" s="5"/>
      <c r="AJ15629" s="5"/>
      <c r="AK15629" s="5"/>
    </row>
    <row r="15630" spans="7:37" x14ac:dyDescent="0.25"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  <c r="Y15630" s="5"/>
      <c r="Z15630" s="5"/>
      <c r="AA15630" s="5"/>
      <c r="AB15630" s="5"/>
      <c r="AC15630" s="5"/>
      <c r="AD15630" s="5"/>
      <c r="AE15630" s="5"/>
      <c r="AF15630" s="5"/>
      <c r="AG15630" s="5"/>
      <c r="AH15630" s="5"/>
      <c r="AI15630" s="5"/>
      <c r="AJ15630" s="5"/>
      <c r="AK15630" s="5"/>
    </row>
    <row r="15631" spans="7:37" x14ac:dyDescent="0.25"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  <c r="Z15631" s="5"/>
      <c r="AA15631" s="5"/>
      <c r="AB15631" s="5"/>
      <c r="AC15631" s="5"/>
      <c r="AD15631" s="5"/>
      <c r="AE15631" s="5"/>
      <c r="AF15631" s="5"/>
      <c r="AG15631" s="5"/>
      <c r="AH15631" s="5"/>
      <c r="AI15631" s="5"/>
      <c r="AJ15631" s="5"/>
      <c r="AK15631" s="5"/>
    </row>
    <row r="15632" spans="7:37" x14ac:dyDescent="0.25"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  <c r="Y15632" s="5"/>
      <c r="Z15632" s="5"/>
      <c r="AA15632" s="5"/>
      <c r="AB15632" s="5"/>
      <c r="AC15632" s="5"/>
      <c r="AD15632" s="5"/>
      <c r="AE15632" s="5"/>
      <c r="AF15632" s="5"/>
      <c r="AG15632" s="5"/>
      <c r="AH15632" s="5"/>
      <c r="AI15632" s="5"/>
      <c r="AJ15632" s="5"/>
      <c r="AK15632" s="5"/>
    </row>
    <row r="15633" spans="7:37" x14ac:dyDescent="0.25"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  <c r="Y15633" s="5"/>
      <c r="Z15633" s="5"/>
      <c r="AA15633" s="5"/>
      <c r="AB15633" s="5"/>
      <c r="AC15633" s="5"/>
      <c r="AD15633" s="5"/>
      <c r="AE15633" s="5"/>
      <c r="AF15633" s="5"/>
      <c r="AG15633" s="5"/>
      <c r="AH15633" s="5"/>
      <c r="AI15633" s="5"/>
      <c r="AJ15633" s="5"/>
      <c r="AK15633" s="5"/>
    </row>
    <row r="15634" spans="7:37" x14ac:dyDescent="0.25"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  <c r="Y15634" s="5"/>
      <c r="Z15634" s="5"/>
      <c r="AA15634" s="5"/>
      <c r="AB15634" s="5"/>
      <c r="AC15634" s="5"/>
      <c r="AD15634" s="5"/>
      <c r="AE15634" s="5"/>
      <c r="AF15634" s="5"/>
      <c r="AG15634" s="5"/>
      <c r="AH15634" s="5"/>
      <c r="AI15634" s="5"/>
      <c r="AJ15634" s="5"/>
      <c r="AK15634" s="5"/>
    </row>
    <row r="15635" spans="7:37" x14ac:dyDescent="0.25"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  <c r="Y15635" s="5"/>
      <c r="Z15635" s="5"/>
      <c r="AA15635" s="5"/>
      <c r="AB15635" s="5"/>
      <c r="AC15635" s="5"/>
      <c r="AD15635" s="5"/>
      <c r="AE15635" s="5"/>
      <c r="AF15635" s="5"/>
      <c r="AG15635" s="5"/>
      <c r="AH15635" s="5"/>
      <c r="AI15635" s="5"/>
      <c r="AJ15635" s="5"/>
      <c r="AK15635" s="5"/>
    </row>
    <row r="15636" spans="7:37" x14ac:dyDescent="0.25"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  <c r="Y15636" s="5"/>
      <c r="Z15636" s="5"/>
      <c r="AA15636" s="5"/>
      <c r="AB15636" s="5"/>
      <c r="AC15636" s="5"/>
      <c r="AD15636" s="5"/>
      <c r="AE15636" s="5"/>
      <c r="AF15636" s="5"/>
      <c r="AG15636" s="5"/>
      <c r="AH15636" s="5"/>
      <c r="AI15636" s="5"/>
      <c r="AJ15636" s="5"/>
      <c r="AK15636" s="5"/>
    </row>
    <row r="15637" spans="7:37" x14ac:dyDescent="0.25"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  <c r="Y15637" s="5"/>
      <c r="Z15637" s="5"/>
      <c r="AA15637" s="5"/>
      <c r="AB15637" s="5"/>
      <c r="AC15637" s="5"/>
      <c r="AD15637" s="5"/>
      <c r="AE15637" s="5"/>
      <c r="AF15637" s="5"/>
      <c r="AG15637" s="5"/>
      <c r="AH15637" s="5"/>
      <c r="AI15637" s="5"/>
      <c r="AJ15637" s="5"/>
      <c r="AK15637" s="5"/>
    </row>
    <row r="15638" spans="7:37" x14ac:dyDescent="0.25"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  <c r="Y15638" s="5"/>
      <c r="Z15638" s="5"/>
      <c r="AA15638" s="5"/>
      <c r="AB15638" s="5"/>
      <c r="AC15638" s="5"/>
      <c r="AD15638" s="5"/>
      <c r="AE15638" s="5"/>
      <c r="AF15638" s="5"/>
      <c r="AG15638" s="5"/>
      <c r="AH15638" s="5"/>
      <c r="AI15638" s="5"/>
      <c r="AJ15638" s="5"/>
      <c r="AK15638" s="5"/>
    </row>
    <row r="15639" spans="7:37" x14ac:dyDescent="0.25"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  <c r="Y15639" s="5"/>
      <c r="Z15639" s="5"/>
      <c r="AA15639" s="5"/>
      <c r="AB15639" s="5"/>
      <c r="AC15639" s="5"/>
      <c r="AD15639" s="5"/>
      <c r="AE15639" s="5"/>
      <c r="AF15639" s="5"/>
      <c r="AG15639" s="5"/>
      <c r="AH15639" s="5"/>
      <c r="AI15639" s="5"/>
      <c r="AJ15639" s="5"/>
      <c r="AK15639" s="5"/>
    </row>
    <row r="15640" spans="7:37" x14ac:dyDescent="0.25"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  <c r="Y15640" s="5"/>
      <c r="Z15640" s="5"/>
      <c r="AA15640" s="5"/>
      <c r="AB15640" s="5"/>
      <c r="AC15640" s="5"/>
      <c r="AD15640" s="5"/>
      <c r="AE15640" s="5"/>
      <c r="AF15640" s="5"/>
      <c r="AG15640" s="5"/>
      <c r="AH15640" s="5"/>
      <c r="AI15640" s="5"/>
      <c r="AJ15640" s="5"/>
      <c r="AK15640" s="5"/>
    </row>
    <row r="15641" spans="7:37" x14ac:dyDescent="0.25"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  <c r="AA15641" s="5"/>
      <c r="AB15641" s="5"/>
      <c r="AC15641" s="5"/>
      <c r="AD15641" s="5"/>
      <c r="AE15641" s="5"/>
      <c r="AF15641" s="5"/>
      <c r="AG15641" s="5"/>
      <c r="AH15641" s="5"/>
      <c r="AI15641" s="5"/>
      <c r="AJ15641" s="5"/>
      <c r="AK15641" s="5"/>
    </row>
    <row r="15642" spans="7:37" x14ac:dyDescent="0.25"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  <c r="Y15642" s="5"/>
      <c r="Z15642" s="5"/>
      <c r="AA15642" s="5"/>
      <c r="AB15642" s="5"/>
      <c r="AC15642" s="5"/>
      <c r="AD15642" s="5"/>
      <c r="AE15642" s="5"/>
      <c r="AF15642" s="5"/>
      <c r="AG15642" s="5"/>
      <c r="AH15642" s="5"/>
      <c r="AI15642" s="5"/>
      <c r="AJ15642" s="5"/>
      <c r="AK15642" s="5"/>
    </row>
    <row r="15643" spans="7:37" x14ac:dyDescent="0.25"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  <c r="Y15643" s="5"/>
      <c r="Z15643" s="5"/>
      <c r="AA15643" s="5"/>
      <c r="AB15643" s="5"/>
      <c r="AC15643" s="5"/>
      <c r="AD15643" s="5"/>
      <c r="AE15643" s="5"/>
      <c r="AF15643" s="5"/>
      <c r="AG15643" s="5"/>
      <c r="AH15643" s="5"/>
      <c r="AI15643" s="5"/>
      <c r="AJ15643" s="5"/>
      <c r="AK15643" s="5"/>
    </row>
    <row r="15644" spans="7:37" x14ac:dyDescent="0.25"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  <c r="Y15644" s="5"/>
      <c r="Z15644" s="5"/>
      <c r="AA15644" s="5"/>
      <c r="AB15644" s="5"/>
      <c r="AC15644" s="5"/>
      <c r="AD15644" s="5"/>
      <c r="AE15644" s="5"/>
      <c r="AF15644" s="5"/>
      <c r="AG15644" s="5"/>
      <c r="AH15644" s="5"/>
      <c r="AI15644" s="5"/>
      <c r="AJ15644" s="5"/>
      <c r="AK15644" s="5"/>
    </row>
    <row r="15645" spans="7:37" x14ac:dyDescent="0.25"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  <c r="Y15645" s="5"/>
      <c r="Z15645" s="5"/>
      <c r="AA15645" s="5"/>
      <c r="AB15645" s="5"/>
      <c r="AC15645" s="5"/>
      <c r="AD15645" s="5"/>
      <c r="AE15645" s="5"/>
      <c r="AF15645" s="5"/>
      <c r="AG15645" s="5"/>
      <c r="AH15645" s="5"/>
      <c r="AI15645" s="5"/>
      <c r="AJ15645" s="5"/>
      <c r="AK15645" s="5"/>
    </row>
    <row r="15646" spans="7:37" x14ac:dyDescent="0.25"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  <c r="AA15646" s="5"/>
      <c r="AB15646" s="5"/>
      <c r="AC15646" s="5"/>
      <c r="AD15646" s="5"/>
      <c r="AE15646" s="5"/>
      <c r="AF15646" s="5"/>
      <c r="AG15646" s="5"/>
      <c r="AH15646" s="5"/>
      <c r="AI15646" s="5"/>
      <c r="AJ15646" s="5"/>
      <c r="AK15646" s="5"/>
    </row>
    <row r="15647" spans="7:37" x14ac:dyDescent="0.25"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5"/>
      <c r="Z15647" s="5"/>
      <c r="AA15647" s="5"/>
      <c r="AB15647" s="5"/>
      <c r="AC15647" s="5"/>
      <c r="AD15647" s="5"/>
      <c r="AE15647" s="5"/>
      <c r="AF15647" s="5"/>
      <c r="AG15647" s="5"/>
      <c r="AH15647" s="5"/>
      <c r="AI15647" s="5"/>
      <c r="AJ15647" s="5"/>
      <c r="AK15647" s="5"/>
    </row>
    <row r="15648" spans="7:37" x14ac:dyDescent="0.25"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  <c r="Y15648" s="5"/>
      <c r="Z15648" s="5"/>
      <c r="AA15648" s="5"/>
      <c r="AB15648" s="5"/>
      <c r="AC15648" s="5"/>
      <c r="AD15648" s="5"/>
      <c r="AE15648" s="5"/>
      <c r="AF15648" s="5"/>
      <c r="AG15648" s="5"/>
      <c r="AH15648" s="5"/>
      <c r="AI15648" s="5"/>
      <c r="AJ15648" s="5"/>
      <c r="AK15648" s="5"/>
    </row>
    <row r="15649" spans="7:37" x14ac:dyDescent="0.25"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  <c r="Y15649" s="5"/>
      <c r="Z15649" s="5"/>
      <c r="AA15649" s="5"/>
      <c r="AB15649" s="5"/>
      <c r="AC15649" s="5"/>
      <c r="AD15649" s="5"/>
      <c r="AE15649" s="5"/>
      <c r="AF15649" s="5"/>
      <c r="AG15649" s="5"/>
      <c r="AH15649" s="5"/>
      <c r="AI15649" s="5"/>
      <c r="AJ15649" s="5"/>
      <c r="AK15649" s="5"/>
    </row>
    <row r="15650" spans="7:37" x14ac:dyDescent="0.25"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  <c r="Y15650" s="5"/>
      <c r="Z15650" s="5"/>
      <c r="AA15650" s="5"/>
      <c r="AB15650" s="5"/>
      <c r="AC15650" s="5"/>
      <c r="AD15650" s="5"/>
      <c r="AE15650" s="5"/>
      <c r="AF15650" s="5"/>
      <c r="AG15650" s="5"/>
      <c r="AH15650" s="5"/>
      <c r="AI15650" s="5"/>
      <c r="AJ15650" s="5"/>
      <c r="AK15650" s="5"/>
    </row>
    <row r="15651" spans="7:37" x14ac:dyDescent="0.25"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  <c r="Y15651" s="5"/>
      <c r="Z15651" s="5"/>
      <c r="AA15651" s="5"/>
      <c r="AB15651" s="5"/>
      <c r="AC15651" s="5"/>
      <c r="AD15651" s="5"/>
      <c r="AE15651" s="5"/>
      <c r="AF15651" s="5"/>
      <c r="AG15651" s="5"/>
      <c r="AH15651" s="5"/>
      <c r="AI15651" s="5"/>
      <c r="AJ15651" s="5"/>
      <c r="AK15651" s="5"/>
    </row>
    <row r="15652" spans="7:37" x14ac:dyDescent="0.25"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  <c r="Y15652" s="5"/>
      <c r="Z15652" s="5"/>
      <c r="AA15652" s="5"/>
      <c r="AB15652" s="5"/>
      <c r="AC15652" s="5"/>
      <c r="AD15652" s="5"/>
      <c r="AE15652" s="5"/>
      <c r="AF15652" s="5"/>
      <c r="AG15652" s="5"/>
      <c r="AH15652" s="5"/>
      <c r="AI15652" s="5"/>
      <c r="AJ15652" s="5"/>
      <c r="AK15652" s="5"/>
    </row>
    <row r="15653" spans="7:37" x14ac:dyDescent="0.25"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  <c r="Y15653" s="5"/>
      <c r="Z15653" s="5"/>
      <c r="AA15653" s="5"/>
      <c r="AB15653" s="5"/>
      <c r="AC15653" s="5"/>
      <c r="AD15653" s="5"/>
      <c r="AE15653" s="5"/>
      <c r="AF15653" s="5"/>
      <c r="AG15653" s="5"/>
      <c r="AH15653" s="5"/>
      <c r="AI15653" s="5"/>
      <c r="AJ15653" s="5"/>
      <c r="AK15653" s="5"/>
    </row>
    <row r="15654" spans="7:37" x14ac:dyDescent="0.25"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  <c r="Y15654" s="5"/>
      <c r="Z15654" s="5"/>
      <c r="AA15654" s="5"/>
      <c r="AB15654" s="5"/>
      <c r="AC15654" s="5"/>
      <c r="AD15654" s="5"/>
      <c r="AE15654" s="5"/>
      <c r="AF15654" s="5"/>
      <c r="AG15654" s="5"/>
      <c r="AH15654" s="5"/>
      <c r="AI15654" s="5"/>
      <c r="AJ15654" s="5"/>
      <c r="AK15654" s="5"/>
    </row>
    <row r="15655" spans="7:37" x14ac:dyDescent="0.25"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  <c r="Z15655" s="5"/>
      <c r="AA15655" s="5"/>
      <c r="AB15655" s="5"/>
      <c r="AC15655" s="5"/>
      <c r="AD15655" s="5"/>
      <c r="AE15655" s="5"/>
      <c r="AF15655" s="5"/>
      <c r="AG15655" s="5"/>
      <c r="AH15655" s="5"/>
      <c r="AI15655" s="5"/>
      <c r="AJ15655" s="5"/>
      <c r="AK15655" s="5"/>
    </row>
    <row r="15656" spans="7:37" x14ac:dyDescent="0.25"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  <c r="Y15656" s="5"/>
      <c r="Z15656" s="5"/>
      <c r="AA15656" s="5"/>
      <c r="AB15656" s="5"/>
      <c r="AC15656" s="5"/>
      <c r="AD15656" s="5"/>
      <c r="AE15656" s="5"/>
      <c r="AF15656" s="5"/>
      <c r="AG15656" s="5"/>
      <c r="AH15656" s="5"/>
      <c r="AI15656" s="5"/>
      <c r="AJ15656" s="5"/>
      <c r="AK15656" s="5"/>
    </row>
    <row r="15657" spans="7:37" x14ac:dyDescent="0.25"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  <c r="Y15657" s="5"/>
      <c r="Z15657" s="5"/>
      <c r="AA15657" s="5"/>
      <c r="AB15657" s="5"/>
      <c r="AC15657" s="5"/>
      <c r="AD15657" s="5"/>
      <c r="AE15657" s="5"/>
      <c r="AF15657" s="5"/>
      <c r="AG15657" s="5"/>
      <c r="AH15657" s="5"/>
      <c r="AI15657" s="5"/>
      <c r="AJ15657" s="5"/>
      <c r="AK15657" s="5"/>
    </row>
    <row r="15658" spans="7:37" x14ac:dyDescent="0.25"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  <c r="Y15658" s="5"/>
      <c r="Z15658" s="5"/>
      <c r="AA15658" s="5"/>
      <c r="AB15658" s="5"/>
      <c r="AC15658" s="5"/>
      <c r="AD15658" s="5"/>
      <c r="AE15658" s="5"/>
      <c r="AF15658" s="5"/>
      <c r="AG15658" s="5"/>
      <c r="AH15658" s="5"/>
      <c r="AI15658" s="5"/>
      <c r="AJ15658" s="5"/>
      <c r="AK15658" s="5"/>
    </row>
    <row r="15659" spans="7:37" x14ac:dyDescent="0.25"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  <c r="Y15659" s="5"/>
      <c r="Z15659" s="5"/>
      <c r="AA15659" s="5"/>
      <c r="AB15659" s="5"/>
      <c r="AC15659" s="5"/>
      <c r="AD15659" s="5"/>
      <c r="AE15659" s="5"/>
      <c r="AF15659" s="5"/>
      <c r="AG15659" s="5"/>
      <c r="AH15659" s="5"/>
      <c r="AI15659" s="5"/>
      <c r="AJ15659" s="5"/>
      <c r="AK15659" s="5"/>
    </row>
    <row r="15660" spans="7:37" x14ac:dyDescent="0.25"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  <c r="Y15660" s="5"/>
      <c r="Z15660" s="5"/>
      <c r="AA15660" s="5"/>
      <c r="AB15660" s="5"/>
      <c r="AC15660" s="5"/>
      <c r="AD15660" s="5"/>
      <c r="AE15660" s="5"/>
      <c r="AF15660" s="5"/>
      <c r="AG15660" s="5"/>
      <c r="AH15660" s="5"/>
      <c r="AI15660" s="5"/>
      <c r="AJ15660" s="5"/>
      <c r="AK15660" s="5"/>
    </row>
    <row r="15661" spans="7:37" x14ac:dyDescent="0.25"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  <c r="Y15661" s="5"/>
      <c r="Z15661" s="5"/>
      <c r="AA15661" s="5"/>
      <c r="AB15661" s="5"/>
      <c r="AC15661" s="5"/>
      <c r="AD15661" s="5"/>
      <c r="AE15661" s="5"/>
      <c r="AF15661" s="5"/>
      <c r="AG15661" s="5"/>
      <c r="AH15661" s="5"/>
      <c r="AI15661" s="5"/>
      <c r="AJ15661" s="5"/>
      <c r="AK15661" s="5"/>
    </row>
    <row r="15662" spans="7:37" x14ac:dyDescent="0.25"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  <c r="Y15662" s="5"/>
      <c r="Z15662" s="5"/>
      <c r="AA15662" s="5"/>
      <c r="AB15662" s="5"/>
      <c r="AC15662" s="5"/>
      <c r="AD15662" s="5"/>
      <c r="AE15662" s="5"/>
      <c r="AF15662" s="5"/>
      <c r="AG15662" s="5"/>
      <c r="AH15662" s="5"/>
      <c r="AI15662" s="5"/>
      <c r="AJ15662" s="5"/>
      <c r="AK15662" s="5"/>
    </row>
    <row r="15663" spans="7:37" x14ac:dyDescent="0.25"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  <c r="Y15663" s="5"/>
      <c r="Z15663" s="5"/>
      <c r="AA15663" s="5"/>
      <c r="AB15663" s="5"/>
      <c r="AC15663" s="5"/>
      <c r="AD15663" s="5"/>
      <c r="AE15663" s="5"/>
      <c r="AF15663" s="5"/>
      <c r="AG15663" s="5"/>
      <c r="AH15663" s="5"/>
      <c r="AI15663" s="5"/>
      <c r="AJ15663" s="5"/>
      <c r="AK15663" s="5"/>
    </row>
    <row r="15664" spans="7:37" x14ac:dyDescent="0.25"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  <c r="Y15664" s="5"/>
      <c r="Z15664" s="5"/>
      <c r="AA15664" s="5"/>
      <c r="AB15664" s="5"/>
      <c r="AC15664" s="5"/>
      <c r="AD15664" s="5"/>
      <c r="AE15664" s="5"/>
      <c r="AF15664" s="5"/>
      <c r="AG15664" s="5"/>
      <c r="AH15664" s="5"/>
      <c r="AI15664" s="5"/>
      <c r="AJ15664" s="5"/>
      <c r="AK15664" s="5"/>
    </row>
    <row r="15665" spans="7:37" x14ac:dyDescent="0.25"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  <c r="Y15665" s="5"/>
      <c r="Z15665" s="5"/>
      <c r="AA15665" s="5"/>
      <c r="AB15665" s="5"/>
      <c r="AC15665" s="5"/>
      <c r="AD15665" s="5"/>
      <c r="AE15665" s="5"/>
      <c r="AF15665" s="5"/>
      <c r="AG15665" s="5"/>
      <c r="AH15665" s="5"/>
      <c r="AI15665" s="5"/>
      <c r="AJ15665" s="5"/>
      <c r="AK15665" s="5"/>
    </row>
    <row r="15666" spans="7:37" x14ac:dyDescent="0.25"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  <c r="Y15666" s="5"/>
      <c r="Z15666" s="5"/>
      <c r="AA15666" s="5"/>
      <c r="AB15666" s="5"/>
      <c r="AC15666" s="5"/>
      <c r="AD15666" s="5"/>
      <c r="AE15666" s="5"/>
      <c r="AF15666" s="5"/>
      <c r="AG15666" s="5"/>
      <c r="AH15666" s="5"/>
      <c r="AI15666" s="5"/>
      <c r="AJ15666" s="5"/>
      <c r="AK15666" s="5"/>
    </row>
    <row r="15667" spans="7:37" x14ac:dyDescent="0.25"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  <c r="AA15667" s="5"/>
      <c r="AB15667" s="5"/>
      <c r="AC15667" s="5"/>
      <c r="AD15667" s="5"/>
      <c r="AE15667" s="5"/>
      <c r="AF15667" s="5"/>
      <c r="AG15667" s="5"/>
      <c r="AH15667" s="5"/>
      <c r="AI15667" s="5"/>
      <c r="AJ15667" s="5"/>
      <c r="AK15667" s="5"/>
    </row>
    <row r="15668" spans="7:37" x14ac:dyDescent="0.25"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  <c r="AA15668" s="5"/>
      <c r="AB15668" s="5"/>
      <c r="AC15668" s="5"/>
      <c r="AD15668" s="5"/>
      <c r="AE15668" s="5"/>
      <c r="AF15668" s="5"/>
      <c r="AG15668" s="5"/>
      <c r="AH15668" s="5"/>
      <c r="AI15668" s="5"/>
      <c r="AJ15668" s="5"/>
      <c r="AK15668" s="5"/>
    </row>
    <row r="15669" spans="7:37" x14ac:dyDescent="0.25"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  <c r="AA15669" s="5"/>
      <c r="AB15669" s="5"/>
      <c r="AC15669" s="5"/>
      <c r="AD15669" s="5"/>
      <c r="AE15669" s="5"/>
      <c r="AF15669" s="5"/>
      <c r="AG15669" s="5"/>
      <c r="AH15669" s="5"/>
      <c r="AI15669" s="5"/>
      <c r="AJ15669" s="5"/>
      <c r="AK15669" s="5"/>
    </row>
    <row r="15670" spans="7:37" x14ac:dyDescent="0.25"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  <c r="AA15670" s="5"/>
      <c r="AB15670" s="5"/>
      <c r="AC15670" s="5"/>
      <c r="AD15670" s="5"/>
      <c r="AE15670" s="5"/>
      <c r="AF15670" s="5"/>
      <c r="AG15670" s="5"/>
      <c r="AH15670" s="5"/>
      <c r="AI15670" s="5"/>
      <c r="AJ15670" s="5"/>
      <c r="AK15670" s="5"/>
    </row>
    <row r="15671" spans="7:37" x14ac:dyDescent="0.25"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  <c r="AA15671" s="5"/>
      <c r="AB15671" s="5"/>
      <c r="AC15671" s="5"/>
      <c r="AD15671" s="5"/>
      <c r="AE15671" s="5"/>
      <c r="AF15671" s="5"/>
      <c r="AG15671" s="5"/>
      <c r="AH15671" s="5"/>
      <c r="AI15671" s="5"/>
      <c r="AJ15671" s="5"/>
      <c r="AK15671" s="5"/>
    </row>
    <row r="15672" spans="7:37" x14ac:dyDescent="0.25"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  <c r="AA15672" s="5"/>
      <c r="AB15672" s="5"/>
      <c r="AC15672" s="5"/>
      <c r="AD15672" s="5"/>
      <c r="AE15672" s="5"/>
      <c r="AF15672" s="5"/>
      <c r="AG15672" s="5"/>
      <c r="AH15672" s="5"/>
      <c r="AI15672" s="5"/>
      <c r="AJ15672" s="5"/>
      <c r="AK15672" s="5"/>
    </row>
    <row r="15673" spans="7:37" x14ac:dyDescent="0.25"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  <c r="Y15673" s="5"/>
      <c r="Z15673" s="5"/>
      <c r="AA15673" s="5"/>
      <c r="AB15673" s="5"/>
      <c r="AC15673" s="5"/>
      <c r="AD15673" s="5"/>
      <c r="AE15673" s="5"/>
      <c r="AF15673" s="5"/>
      <c r="AG15673" s="5"/>
      <c r="AH15673" s="5"/>
      <c r="AI15673" s="5"/>
      <c r="AJ15673" s="5"/>
      <c r="AK15673" s="5"/>
    </row>
    <row r="15674" spans="7:37" x14ac:dyDescent="0.25"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5"/>
      <c r="Z15674" s="5"/>
      <c r="AA15674" s="5"/>
      <c r="AB15674" s="5"/>
      <c r="AC15674" s="5"/>
      <c r="AD15674" s="5"/>
      <c r="AE15674" s="5"/>
      <c r="AF15674" s="5"/>
      <c r="AG15674" s="5"/>
      <c r="AH15674" s="5"/>
      <c r="AI15674" s="5"/>
      <c r="AJ15674" s="5"/>
      <c r="AK15674" s="5"/>
    </row>
    <row r="15675" spans="7:37" x14ac:dyDescent="0.25"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  <c r="Z15675" s="5"/>
      <c r="AA15675" s="5"/>
      <c r="AB15675" s="5"/>
      <c r="AC15675" s="5"/>
      <c r="AD15675" s="5"/>
      <c r="AE15675" s="5"/>
      <c r="AF15675" s="5"/>
      <c r="AG15675" s="5"/>
      <c r="AH15675" s="5"/>
      <c r="AI15675" s="5"/>
      <c r="AJ15675" s="5"/>
      <c r="AK15675" s="5"/>
    </row>
    <row r="15676" spans="7:37" x14ac:dyDescent="0.25"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  <c r="Y15676" s="5"/>
      <c r="Z15676" s="5"/>
      <c r="AA15676" s="5"/>
      <c r="AB15676" s="5"/>
      <c r="AC15676" s="5"/>
      <c r="AD15676" s="5"/>
      <c r="AE15676" s="5"/>
      <c r="AF15676" s="5"/>
      <c r="AG15676" s="5"/>
      <c r="AH15676" s="5"/>
      <c r="AI15676" s="5"/>
      <c r="AJ15676" s="5"/>
      <c r="AK15676" s="5"/>
    </row>
    <row r="15677" spans="7:37" x14ac:dyDescent="0.25"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  <c r="Y15677" s="5"/>
      <c r="Z15677" s="5"/>
      <c r="AA15677" s="5"/>
      <c r="AB15677" s="5"/>
      <c r="AC15677" s="5"/>
      <c r="AD15677" s="5"/>
      <c r="AE15677" s="5"/>
      <c r="AF15677" s="5"/>
      <c r="AG15677" s="5"/>
      <c r="AH15677" s="5"/>
      <c r="AI15677" s="5"/>
      <c r="AJ15677" s="5"/>
      <c r="AK15677" s="5"/>
    </row>
    <row r="15678" spans="7:37" x14ac:dyDescent="0.25"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  <c r="Y15678" s="5"/>
      <c r="Z15678" s="5"/>
      <c r="AA15678" s="5"/>
      <c r="AB15678" s="5"/>
      <c r="AC15678" s="5"/>
      <c r="AD15678" s="5"/>
      <c r="AE15678" s="5"/>
      <c r="AF15678" s="5"/>
      <c r="AG15678" s="5"/>
      <c r="AH15678" s="5"/>
      <c r="AI15678" s="5"/>
      <c r="AJ15678" s="5"/>
      <c r="AK15678" s="5"/>
    </row>
    <row r="15679" spans="7:37" x14ac:dyDescent="0.25"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  <c r="Y15679" s="5"/>
      <c r="Z15679" s="5"/>
      <c r="AA15679" s="5"/>
      <c r="AB15679" s="5"/>
      <c r="AC15679" s="5"/>
      <c r="AD15679" s="5"/>
      <c r="AE15679" s="5"/>
      <c r="AF15679" s="5"/>
      <c r="AG15679" s="5"/>
      <c r="AH15679" s="5"/>
      <c r="AI15679" s="5"/>
      <c r="AJ15679" s="5"/>
      <c r="AK15679" s="5"/>
    </row>
    <row r="15680" spans="7:37" x14ac:dyDescent="0.25"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  <c r="Y15680" s="5"/>
      <c r="Z15680" s="5"/>
      <c r="AA15680" s="5"/>
      <c r="AB15680" s="5"/>
      <c r="AC15680" s="5"/>
      <c r="AD15680" s="5"/>
      <c r="AE15680" s="5"/>
      <c r="AF15680" s="5"/>
      <c r="AG15680" s="5"/>
      <c r="AH15680" s="5"/>
      <c r="AI15680" s="5"/>
      <c r="AJ15680" s="5"/>
      <c r="AK15680" s="5"/>
    </row>
    <row r="15681" spans="7:37" x14ac:dyDescent="0.25"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  <c r="Y15681" s="5"/>
      <c r="Z15681" s="5"/>
      <c r="AA15681" s="5"/>
      <c r="AB15681" s="5"/>
      <c r="AC15681" s="5"/>
      <c r="AD15681" s="5"/>
      <c r="AE15681" s="5"/>
      <c r="AF15681" s="5"/>
      <c r="AG15681" s="5"/>
      <c r="AH15681" s="5"/>
      <c r="AI15681" s="5"/>
      <c r="AJ15681" s="5"/>
      <c r="AK15681" s="5"/>
    </row>
    <row r="15682" spans="7:37" x14ac:dyDescent="0.25"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5"/>
      <c r="Z15682" s="5"/>
      <c r="AA15682" s="5"/>
      <c r="AB15682" s="5"/>
      <c r="AC15682" s="5"/>
      <c r="AD15682" s="5"/>
      <c r="AE15682" s="5"/>
      <c r="AF15682" s="5"/>
      <c r="AG15682" s="5"/>
      <c r="AH15682" s="5"/>
      <c r="AI15682" s="5"/>
      <c r="AJ15682" s="5"/>
      <c r="AK15682" s="5"/>
    </row>
    <row r="15683" spans="7:37" x14ac:dyDescent="0.25"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  <c r="Y15683" s="5"/>
      <c r="Z15683" s="5"/>
      <c r="AA15683" s="5"/>
      <c r="AB15683" s="5"/>
      <c r="AC15683" s="5"/>
      <c r="AD15683" s="5"/>
      <c r="AE15683" s="5"/>
      <c r="AF15683" s="5"/>
      <c r="AG15683" s="5"/>
      <c r="AH15683" s="5"/>
      <c r="AI15683" s="5"/>
      <c r="AJ15683" s="5"/>
      <c r="AK15683" s="5"/>
    </row>
    <row r="15684" spans="7:37" x14ac:dyDescent="0.25"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  <c r="AA15684" s="5"/>
      <c r="AB15684" s="5"/>
      <c r="AC15684" s="5"/>
      <c r="AD15684" s="5"/>
      <c r="AE15684" s="5"/>
      <c r="AF15684" s="5"/>
      <c r="AG15684" s="5"/>
      <c r="AH15684" s="5"/>
      <c r="AI15684" s="5"/>
      <c r="AJ15684" s="5"/>
      <c r="AK15684" s="5"/>
    </row>
    <row r="15685" spans="7:37" x14ac:dyDescent="0.25"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  <c r="AA15685" s="5"/>
      <c r="AB15685" s="5"/>
      <c r="AC15685" s="5"/>
      <c r="AD15685" s="5"/>
      <c r="AE15685" s="5"/>
      <c r="AF15685" s="5"/>
      <c r="AG15685" s="5"/>
      <c r="AH15685" s="5"/>
      <c r="AI15685" s="5"/>
      <c r="AJ15685" s="5"/>
      <c r="AK15685" s="5"/>
    </row>
    <row r="15686" spans="7:37" x14ac:dyDescent="0.25"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  <c r="Y15686" s="5"/>
      <c r="Z15686" s="5"/>
      <c r="AA15686" s="5"/>
      <c r="AB15686" s="5"/>
      <c r="AC15686" s="5"/>
      <c r="AD15686" s="5"/>
      <c r="AE15686" s="5"/>
      <c r="AF15686" s="5"/>
      <c r="AG15686" s="5"/>
      <c r="AH15686" s="5"/>
      <c r="AI15686" s="5"/>
      <c r="AJ15686" s="5"/>
      <c r="AK15686" s="5"/>
    </row>
    <row r="15687" spans="7:37" x14ac:dyDescent="0.25"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  <c r="Y15687" s="5"/>
      <c r="Z15687" s="5"/>
      <c r="AA15687" s="5"/>
      <c r="AB15687" s="5"/>
      <c r="AC15687" s="5"/>
      <c r="AD15687" s="5"/>
      <c r="AE15687" s="5"/>
      <c r="AF15687" s="5"/>
      <c r="AG15687" s="5"/>
      <c r="AH15687" s="5"/>
      <c r="AI15687" s="5"/>
      <c r="AJ15687" s="5"/>
      <c r="AK15687" s="5"/>
    </row>
    <row r="15688" spans="7:37" x14ac:dyDescent="0.25"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  <c r="Y15688" s="5"/>
      <c r="Z15688" s="5"/>
      <c r="AA15688" s="5"/>
      <c r="AB15688" s="5"/>
      <c r="AC15688" s="5"/>
      <c r="AD15688" s="5"/>
      <c r="AE15688" s="5"/>
      <c r="AF15688" s="5"/>
      <c r="AG15688" s="5"/>
      <c r="AH15688" s="5"/>
      <c r="AI15688" s="5"/>
      <c r="AJ15688" s="5"/>
      <c r="AK15688" s="5"/>
    </row>
    <row r="15689" spans="7:37" x14ac:dyDescent="0.25"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  <c r="Y15689" s="5"/>
      <c r="Z15689" s="5"/>
      <c r="AA15689" s="5"/>
      <c r="AB15689" s="5"/>
      <c r="AC15689" s="5"/>
      <c r="AD15689" s="5"/>
      <c r="AE15689" s="5"/>
      <c r="AF15689" s="5"/>
      <c r="AG15689" s="5"/>
      <c r="AH15689" s="5"/>
      <c r="AI15689" s="5"/>
      <c r="AJ15689" s="5"/>
      <c r="AK15689" s="5"/>
    </row>
    <row r="15690" spans="7:37" x14ac:dyDescent="0.25"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  <c r="Y15690" s="5"/>
      <c r="Z15690" s="5"/>
      <c r="AA15690" s="5"/>
      <c r="AB15690" s="5"/>
      <c r="AC15690" s="5"/>
      <c r="AD15690" s="5"/>
      <c r="AE15690" s="5"/>
      <c r="AF15690" s="5"/>
      <c r="AG15690" s="5"/>
      <c r="AH15690" s="5"/>
      <c r="AI15690" s="5"/>
      <c r="AJ15690" s="5"/>
      <c r="AK15690" s="5"/>
    </row>
    <row r="15691" spans="7:37" x14ac:dyDescent="0.25"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  <c r="AA15691" s="5"/>
      <c r="AB15691" s="5"/>
      <c r="AC15691" s="5"/>
      <c r="AD15691" s="5"/>
      <c r="AE15691" s="5"/>
      <c r="AF15691" s="5"/>
      <c r="AG15691" s="5"/>
      <c r="AH15691" s="5"/>
      <c r="AI15691" s="5"/>
      <c r="AJ15691" s="5"/>
      <c r="AK15691" s="5"/>
    </row>
    <row r="15692" spans="7:37" x14ac:dyDescent="0.25"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  <c r="Z15692" s="5"/>
      <c r="AA15692" s="5"/>
      <c r="AB15692" s="5"/>
      <c r="AC15692" s="5"/>
      <c r="AD15692" s="5"/>
      <c r="AE15692" s="5"/>
      <c r="AF15692" s="5"/>
      <c r="AG15692" s="5"/>
      <c r="AH15692" s="5"/>
      <c r="AI15692" s="5"/>
      <c r="AJ15692" s="5"/>
      <c r="AK15692" s="5"/>
    </row>
    <row r="15693" spans="7:37" x14ac:dyDescent="0.25"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5"/>
      <c r="Z15693" s="5"/>
      <c r="AA15693" s="5"/>
      <c r="AB15693" s="5"/>
      <c r="AC15693" s="5"/>
      <c r="AD15693" s="5"/>
      <c r="AE15693" s="5"/>
      <c r="AF15693" s="5"/>
      <c r="AG15693" s="5"/>
      <c r="AH15693" s="5"/>
      <c r="AI15693" s="5"/>
      <c r="AJ15693" s="5"/>
      <c r="AK15693" s="5"/>
    </row>
    <row r="15694" spans="7:37" x14ac:dyDescent="0.25"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  <c r="Y15694" s="5"/>
      <c r="Z15694" s="5"/>
      <c r="AA15694" s="5"/>
      <c r="AB15694" s="5"/>
      <c r="AC15694" s="5"/>
      <c r="AD15694" s="5"/>
      <c r="AE15694" s="5"/>
      <c r="AF15694" s="5"/>
      <c r="AG15694" s="5"/>
      <c r="AH15694" s="5"/>
      <c r="AI15694" s="5"/>
      <c r="AJ15694" s="5"/>
      <c r="AK15694" s="5"/>
    </row>
    <row r="15695" spans="7:37" x14ac:dyDescent="0.25"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  <c r="Y15695" s="5"/>
      <c r="Z15695" s="5"/>
      <c r="AA15695" s="5"/>
      <c r="AB15695" s="5"/>
      <c r="AC15695" s="5"/>
      <c r="AD15695" s="5"/>
      <c r="AE15695" s="5"/>
      <c r="AF15695" s="5"/>
      <c r="AG15695" s="5"/>
      <c r="AH15695" s="5"/>
      <c r="AI15695" s="5"/>
      <c r="AJ15695" s="5"/>
      <c r="AK15695" s="5"/>
    </row>
    <row r="15696" spans="7:37" x14ac:dyDescent="0.25"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  <c r="Y15696" s="5"/>
      <c r="Z15696" s="5"/>
      <c r="AA15696" s="5"/>
      <c r="AB15696" s="5"/>
      <c r="AC15696" s="5"/>
      <c r="AD15696" s="5"/>
      <c r="AE15696" s="5"/>
      <c r="AF15696" s="5"/>
      <c r="AG15696" s="5"/>
      <c r="AH15696" s="5"/>
      <c r="AI15696" s="5"/>
      <c r="AJ15696" s="5"/>
      <c r="AK15696" s="5"/>
    </row>
    <row r="15697" spans="7:37" x14ac:dyDescent="0.25"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  <c r="Y15697" s="5"/>
      <c r="Z15697" s="5"/>
      <c r="AA15697" s="5"/>
      <c r="AB15697" s="5"/>
      <c r="AC15697" s="5"/>
      <c r="AD15697" s="5"/>
      <c r="AE15697" s="5"/>
      <c r="AF15697" s="5"/>
      <c r="AG15697" s="5"/>
      <c r="AH15697" s="5"/>
      <c r="AI15697" s="5"/>
      <c r="AJ15697" s="5"/>
      <c r="AK15697" s="5"/>
    </row>
    <row r="15698" spans="7:37" x14ac:dyDescent="0.25"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  <c r="Y15698" s="5"/>
      <c r="Z15698" s="5"/>
      <c r="AA15698" s="5"/>
      <c r="AB15698" s="5"/>
      <c r="AC15698" s="5"/>
      <c r="AD15698" s="5"/>
      <c r="AE15698" s="5"/>
      <c r="AF15698" s="5"/>
      <c r="AG15698" s="5"/>
      <c r="AH15698" s="5"/>
      <c r="AI15698" s="5"/>
      <c r="AJ15698" s="5"/>
      <c r="AK15698" s="5"/>
    </row>
    <row r="15699" spans="7:37" x14ac:dyDescent="0.25"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  <c r="Z15699" s="5"/>
      <c r="AA15699" s="5"/>
      <c r="AB15699" s="5"/>
      <c r="AC15699" s="5"/>
      <c r="AD15699" s="5"/>
      <c r="AE15699" s="5"/>
      <c r="AF15699" s="5"/>
      <c r="AG15699" s="5"/>
      <c r="AH15699" s="5"/>
      <c r="AI15699" s="5"/>
      <c r="AJ15699" s="5"/>
      <c r="AK15699" s="5"/>
    </row>
    <row r="15700" spans="7:37" x14ac:dyDescent="0.25"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  <c r="AA15700" s="5"/>
      <c r="AB15700" s="5"/>
      <c r="AC15700" s="5"/>
      <c r="AD15700" s="5"/>
      <c r="AE15700" s="5"/>
      <c r="AF15700" s="5"/>
      <c r="AG15700" s="5"/>
      <c r="AH15700" s="5"/>
      <c r="AI15700" s="5"/>
      <c r="AJ15700" s="5"/>
      <c r="AK15700" s="5"/>
    </row>
    <row r="15701" spans="7:37" x14ac:dyDescent="0.25"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  <c r="Y15701" s="5"/>
      <c r="Z15701" s="5"/>
      <c r="AA15701" s="5"/>
      <c r="AB15701" s="5"/>
      <c r="AC15701" s="5"/>
      <c r="AD15701" s="5"/>
      <c r="AE15701" s="5"/>
      <c r="AF15701" s="5"/>
      <c r="AG15701" s="5"/>
      <c r="AH15701" s="5"/>
      <c r="AI15701" s="5"/>
      <c r="AJ15701" s="5"/>
      <c r="AK15701" s="5"/>
    </row>
    <row r="15702" spans="7:37" x14ac:dyDescent="0.25"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  <c r="Y15702" s="5"/>
      <c r="Z15702" s="5"/>
      <c r="AA15702" s="5"/>
      <c r="AB15702" s="5"/>
      <c r="AC15702" s="5"/>
      <c r="AD15702" s="5"/>
      <c r="AE15702" s="5"/>
      <c r="AF15702" s="5"/>
      <c r="AG15702" s="5"/>
      <c r="AH15702" s="5"/>
      <c r="AI15702" s="5"/>
      <c r="AJ15702" s="5"/>
      <c r="AK15702" s="5"/>
    </row>
    <row r="15703" spans="7:37" x14ac:dyDescent="0.25"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  <c r="AA15703" s="5"/>
      <c r="AB15703" s="5"/>
      <c r="AC15703" s="5"/>
      <c r="AD15703" s="5"/>
      <c r="AE15703" s="5"/>
      <c r="AF15703" s="5"/>
      <c r="AG15703" s="5"/>
      <c r="AH15703" s="5"/>
      <c r="AI15703" s="5"/>
      <c r="AJ15703" s="5"/>
      <c r="AK15703" s="5"/>
    </row>
    <row r="15704" spans="7:37" x14ac:dyDescent="0.25"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  <c r="Y15704" s="5"/>
      <c r="Z15704" s="5"/>
      <c r="AA15704" s="5"/>
      <c r="AB15704" s="5"/>
      <c r="AC15704" s="5"/>
      <c r="AD15704" s="5"/>
      <c r="AE15704" s="5"/>
      <c r="AF15704" s="5"/>
      <c r="AG15704" s="5"/>
      <c r="AH15704" s="5"/>
      <c r="AI15704" s="5"/>
      <c r="AJ15704" s="5"/>
      <c r="AK15704" s="5"/>
    </row>
    <row r="15705" spans="7:37" x14ac:dyDescent="0.25"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  <c r="AA15705" s="5"/>
      <c r="AB15705" s="5"/>
      <c r="AC15705" s="5"/>
      <c r="AD15705" s="5"/>
      <c r="AE15705" s="5"/>
      <c r="AF15705" s="5"/>
      <c r="AG15705" s="5"/>
      <c r="AH15705" s="5"/>
      <c r="AI15705" s="5"/>
      <c r="AJ15705" s="5"/>
      <c r="AK15705" s="5"/>
    </row>
    <row r="15706" spans="7:37" x14ac:dyDescent="0.25"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  <c r="Y15706" s="5"/>
      <c r="Z15706" s="5"/>
      <c r="AA15706" s="5"/>
      <c r="AB15706" s="5"/>
      <c r="AC15706" s="5"/>
      <c r="AD15706" s="5"/>
      <c r="AE15706" s="5"/>
      <c r="AF15706" s="5"/>
      <c r="AG15706" s="5"/>
      <c r="AH15706" s="5"/>
      <c r="AI15706" s="5"/>
      <c r="AJ15706" s="5"/>
      <c r="AK15706" s="5"/>
    </row>
    <row r="15707" spans="7:37" x14ac:dyDescent="0.25"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  <c r="Y15707" s="5"/>
      <c r="Z15707" s="5"/>
      <c r="AA15707" s="5"/>
      <c r="AB15707" s="5"/>
      <c r="AC15707" s="5"/>
      <c r="AD15707" s="5"/>
      <c r="AE15707" s="5"/>
      <c r="AF15707" s="5"/>
      <c r="AG15707" s="5"/>
      <c r="AH15707" s="5"/>
      <c r="AI15707" s="5"/>
      <c r="AJ15707" s="5"/>
      <c r="AK15707" s="5"/>
    </row>
    <row r="15708" spans="7:37" x14ac:dyDescent="0.25"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  <c r="Y15708" s="5"/>
      <c r="Z15708" s="5"/>
      <c r="AA15708" s="5"/>
      <c r="AB15708" s="5"/>
      <c r="AC15708" s="5"/>
      <c r="AD15708" s="5"/>
      <c r="AE15708" s="5"/>
      <c r="AF15708" s="5"/>
      <c r="AG15708" s="5"/>
      <c r="AH15708" s="5"/>
      <c r="AI15708" s="5"/>
      <c r="AJ15708" s="5"/>
      <c r="AK15708" s="5"/>
    </row>
    <row r="15709" spans="7:37" x14ac:dyDescent="0.25"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  <c r="Y15709" s="5"/>
      <c r="Z15709" s="5"/>
      <c r="AA15709" s="5"/>
      <c r="AB15709" s="5"/>
      <c r="AC15709" s="5"/>
      <c r="AD15709" s="5"/>
      <c r="AE15709" s="5"/>
      <c r="AF15709" s="5"/>
      <c r="AG15709" s="5"/>
      <c r="AH15709" s="5"/>
      <c r="AI15709" s="5"/>
      <c r="AJ15709" s="5"/>
      <c r="AK15709" s="5"/>
    </row>
    <row r="15710" spans="7:37" x14ac:dyDescent="0.25"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  <c r="AA15710" s="5"/>
      <c r="AB15710" s="5"/>
      <c r="AC15710" s="5"/>
      <c r="AD15710" s="5"/>
      <c r="AE15710" s="5"/>
      <c r="AF15710" s="5"/>
      <c r="AG15710" s="5"/>
      <c r="AH15710" s="5"/>
      <c r="AI15710" s="5"/>
      <c r="AJ15710" s="5"/>
      <c r="AK15710" s="5"/>
    </row>
    <row r="15711" spans="7:37" x14ac:dyDescent="0.25"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5"/>
      <c r="Y15711" s="5"/>
      <c r="Z15711" s="5"/>
      <c r="AA15711" s="5"/>
      <c r="AB15711" s="5"/>
      <c r="AC15711" s="5"/>
      <c r="AD15711" s="5"/>
      <c r="AE15711" s="5"/>
      <c r="AF15711" s="5"/>
      <c r="AG15711" s="5"/>
      <c r="AH15711" s="5"/>
      <c r="AI15711" s="5"/>
      <c r="AJ15711" s="5"/>
      <c r="AK15711" s="5"/>
    </row>
    <row r="15712" spans="7:37" x14ac:dyDescent="0.25"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  <c r="Y15712" s="5"/>
      <c r="Z15712" s="5"/>
      <c r="AA15712" s="5"/>
      <c r="AB15712" s="5"/>
      <c r="AC15712" s="5"/>
      <c r="AD15712" s="5"/>
      <c r="AE15712" s="5"/>
      <c r="AF15712" s="5"/>
      <c r="AG15712" s="5"/>
      <c r="AH15712" s="5"/>
      <c r="AI15712" s="5"/>
      <c r="AJ15712" s="5"/>
      <c r="AK15712" s="5"/>
    </row>
    <row r="15713" spans="7:37" x14ac:dyDescent="0.25"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  <c r="Y15713" s="5"/>
      <c r="Z15713" s="5"/>
      <c r="AA15713" s="5"/>
      <c r="AB15713" s="5"/>
      <c r="AC15713" s="5"/>
      <c r="AD15713" s="5"/>
      <c r="AE15713" s="5"/>
      <c r="AF15713" s="5"/>
      <c r="AG15713" s="5"/>
      <c r="AH15713" s="5"/>
      <c r="AI15713" s="5"/>
      <c r="AJ15713" s="5"/>
      <c r="AK15713" s="5"/>
    </row>
    <row r="15714" spans="7:37" x14ac:dyDescent="0.25"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  <c r="Y15714" s="5"/>
      <c r="Z15714" s="5"/>
      <c r="AA15714" s="5"/>
      <c r="AB15714" s="5"/>
      <c r="AC15714" s="5"/>
      <c r="AD15714" s="5"/>
      <c r="AE15714" s="5"/>
      <c r="AF15714" s="5"/>
      <c r="AG15714" s="5"/>
      <c r="AH15714" s="5"/>
      <c r="AI15714" s="5"/>
      <c r="AJ15714" s="5"/>
      <c r="AK15714" s="5"/>
    </row>
    <row r="15715" spans="7:37" x14ac:dyDescent="0.25"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  <c r="Y15715" s="5"/>
      <c r="Z15715" s="5"/>
      <c r="AA15715" s="5"/>
      <c r="AB15715" s="5"/>
      <c r="AC15715" s="5"/>
      <c r="AD15715" s="5"/>
      <c r="AE15715" s="5"/>
      <c r="AF15715" s="5"/>
      <c r="AG15715" s="5"/>
      <c r="AH15715" s="5"/>
      <c r="AI15715" s="5"/>
      <c r="AJ15715" s="5"/>
      <c r="AK15715" s="5"/>
    </row>
    <row r="15716" spans="7:37" x14ac:dyDescent="0.25"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  <c r="Y15716" s="5"/>
      <c r="Z15716" s="5"/>
      <c r="AA15716" s="5"/>
      <c r="AB15716" s="5"/>
      <c r="AC15716" s="5"/>
      <c r="AD15716" s="5"/>
      <c r="AE15716" s="5"/>
      <c r="AF15716" s="5"/>
      <c r="AG15716" s="5"/>
      <c r="AH15716" s="5"/>
      <c r="AI15716" s="5"/>
      <c r="AJ15716" s="5"/>
      <c r="AK15716" s="5"/>
    </row>
    <row r="15717" spans="7:37" x14ac:dyDescent="0.25"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  <c r="Y15717" s="5"/>
      <c r="Z15717" s="5"/>
      <c r="AA15717" s="5"/>
      <c r="AB15717" s="5"/>
      <c r="AC15717" s="5"/>
      <c r="AD15717" s="5"/>
      <c r="AE15717" s="5"/>
      <c r="AF15717" s="5"/>
      <c r="AG15717" s="5"/>
      <c r="AH15717" s="5"/>
      <c r="AI15717" s="5"/>
      <c r="AJ15717" s="5"/>
      <c r="AK15717" s="5"/>
    </row>
    <row r="15718" spans="7:37" x14ac:dyDescent="0.25"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  <c r="AA15718" s="5"/>
      <c r="AB15718" s="5"/>
      <c r="AC15718" s="5"/>
      <c r="AD15718" s="5"/>
      <c r="AE15718" s="5"/>
      <c r="AF15718" s="5"/>
      <c r="AG15718" s="5"/>
      <c r="AH15718" s="5"/>
      <c r="AI15718" s="5"/>
      <c r="AJ15718" s="5"/>
      <c r="AK15718" s="5"/>
    </row>
    <row r="15719" spans="7:37" x14ac:dyDescent="0.25"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  <c r="AA15719" s="5"/>
      <c r="AB15719" s="5"/>
      <c r="AC15719" s="5"/>
      <c r="AD15719" s="5"/>
      <c r="AE15719" s="5"/>
      <c r="AF15719" s="5"/>
      <c r="AG15719" s="5"/>
      <c r="AH15719" s="5"/>
      <c r="AI15719" s="5"/>
      <c r="AJ15719" s="5"/>
      <c r="AK15719" s="5"/>
    </row>
    <row r="15720" spans="7:37" x14ac:dyDescent="0.25"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  <c r="AA15720" s="5"/>
      <c r="AB15720" s="5"/>
      <c r="AC15720" s="5"/>
      <c r="AD15720" s="5"/>
      <c r="AE15720" s="5"/>
      <c r="AF15720" s="5"/>
      <c r="AG15720" s="5"/>
      <c r="AH15720" s="5"/>
      <c r="AI15720" s="5"/>
      <c r="AJ15720" s="5"/>
      <c r="AK15720" s="5"/>
    </row>
    <row r="15721" spans="7:37" x14ac:dyDescent="0.25"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  <c r="AA15721" s="5"/>
      <c r="AB15721" s="5"/>
      <c r="AC15721" s="5"/>
      <c r="AD15721" s="5"/>
      <c r="AE15721" s="5"/>
      <c r="AF15721" s="5"/>
      <c r="AG15721" s="5"/>
      <c r="AH15721" s="5"/>
      <c r="AI15721" s="5"/>
      <c r="AJ15721" s="5"/>
      <c r="AK15721" s="5"/>
    </row>
    <row r="15722" spans="7:37" x14ac:dyDescent="0.25"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  <c r="AA15722" s="5"/>
      <c r="AB15722" s="5"/>
      <c r="AC15722" s="5"/>
      <c r="AD15722" s="5"/>
      <c r="AE15722" s="5"/>
      <c r="AF15722" s="5"/>
      <c r="AG15722" s="5"/>
      <c r="AH15722" s="5"/>
      <c r="AI15722" s="5"/>
      <c r="AJ15722" s="5"/>
      <c r="AK15722" s="5"/>
    </row>
    <row r="15723" spans="7:37" x14ac:dyDescent="0.25"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  <c r="AA15723" s="5"/>
      <c r="AB15723" s="5"/>
      <c r="AC15723" s="5"/>
      <c r="AD15723" s="5"/>
      <c r="AE15723" s="5"/>
      <c r="AF15723" s="5"/>
      <c r="AG15723" s="5"/>
      <c r="AH15723" s="5"/>
      <c r="AI15723" s="5"/>
      <c r="AJ15723" s="5"/>
      <c r="AK15723" s="5"/>
    </row>
    <row r="15724" spans="7:37" x14ac:dyDescent="0.25"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  <c r="AA15724" s="5"/>
      <c r="AB15724" s="5"/>
      <c r="AC15724" s="5"/>
      <c r="AD15724" s="5"/>
      <c r="AE15724" s="5"/>
      <c r="AF15724" s="5"/>
      <c r="AG15724" s="5"/>
      <c r="AH15724" s="5"/>
      <c r="AI15724" s="5"/>
      <c r="AJ15724" s="5"/>
      <c r="AK15724" s="5"/>
    </row>
    <row r="15725" spans="7:37" x14ac:dyDescent="0.25"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  <c r="Y15725" s="5"/>
      <c r="Z15725" s="5"/>
      <c r="AA15725" s="5"/>
      <c r="AB15725" s="5"/>
      <c r="AC15725" s="5"/>
      <c r="AD15725" s="5"/>
      <c r="AE15725" s="5"/>
      <c r="AF15725" s="5"/>
      <c r="AG15725" s="5"/>
      <c r="AH15725" s="5"/>
      <c r="AI15725" s="5"/>
      <c r="AJ15725" s="5"/>
      <c r="AK15725" s="5"/>
    </row>
    <row r="15726" spans="7:37" x14ac:dyDescent="0.25"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  <c r="Y15726" s="5"/>
      <c r="Z15726" s="5"/>
      <c r="AA15726" s="5"/>
      <c r="AB15726" s="5"/>
      <c r="AC15726" s="5"/>
      <c r="AD15726" s="5"/>
      <c r="AE15726" s="5"/>
      <c r="AF15726" s="5"/>
      <c r="AG15726" s="5"/>
      <c r="AH15726" s="5"/>
      <c r="AI15726" s="5"/>
      <c r="AJ15726" s="5"/>
      <c r="AK15726" s="5"/>
    </row>
    <row r="15727" spans="7:37" x14ac:dyDescent="0.25"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  <c r="Y15727" s="5"/>
      <c r="Z15727" s="5"/>
      <c r="AA15727" s="5"/>
      <c r="AB15727" s="5"/>
      <c r="AC15727" s="5"/>
      <c r="AD15727" s="5"/>
      <c r="AE15727" s="5"/>
      <c r="AF15727" s="5"/>
      <c r="AG15727" s="5"/>
      <c r="AH15727" s="5"/>
      <c r="AI15727" s="5"/>
      <c r="AJ15727" s="5"/>
      <c r="AK15727" s="5"/>
    </row>
    <row r="15728" spans="7:37" x14ac:dyDescent="0.25"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  <c r="Z15728" s="5"/>
      <c r="AA15728" s="5"/>
      <c r="AB15728" s="5"/>
      <c r="AC15728" s="5"/>
      <c r="AD15728" s="5"/>
      <c r="AE15728" s="5"/>
      <c r="AF15728" s="5"/>
      <c r="AG15728" s="5"/>
      <c r="AH15728" s="5"/>
      <c r="AI15728" s="5"/>
      <c r="AJ15728" s="5"/>
      <c r="AK15728" s="5"/>
    </row>
    <row r="15729" spans="7:37" x14ac:dyDescent="0.25"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  <c r="Y15729" s="5"/>
      <c r="Z15729" s="5"/>
      <c r="AA15729" s="5"/>
      <c r="AB15729" s="5"/>
      <c r="AC15729" s="5"/>
      <c r="AD15729" s="5"/>
      <c r="AE15729" s="5"/>
      <c r="AF15729" s="5"/>
      <c r="AG15729" s="5"/>
      <c r="AH15729" s="5"/>
      <c r="AI15729" s="5"/>
      <c r="AJ15729" s="5"/>
      <c r="AK15729" s="5"/>
    </row>
    <row r="15730" spans="7:37" x14ac:dyDescent="0.25"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  <c r="Y15730" s="5"/>
      <c r="Z15730" s="5"/>
      <c r="AA15730" s="5"/>
      <c r="AB15730" s="5"/>
      <c r="AC15730" s="5"/>
      <c r="AD15730" s="5"/>
      <c r="AE15730" s="5"/>
      <c r="AF15730" s="5"/>
      <c r="AG15730" s="5"/>
      <c r="AH15730" s="5"/>
      <c r="AI15730" s="5"/>
      <c r="AJ15730" s="5"/>
      <c r="AK15730" s="5"/>
    </row>
    <row r="15731" spans="7:37" x14ac:dyDescent="0.25"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  <c r="Z15731" s="5"/>
      <c r="AA15731" s="5"/>
      <c r="AB15731" s="5"/>
      <c r="AC15731" s="5"/>
      <c r="AD15731" s="5"/>
      <c r="AE15731" s="5"/>
      <c r="AF15731" s="5"/>
      <c r="AG15731" s="5"/>
      <c r="AH15731" s="5"/>
      <c r="AI15731" s="5"/>
      <c r="AJ15731" s="5"/>
      <c r="AK15731" s="5"/>
    </row>
    <row r="15732" spans="7:37" x14ac:dyDescent="0.25"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  <c r="AA15732" s="5"/>
      <c r="AB15732" s="5"/>
      <c r="AC15732" s="5"/>
      <c r="AD15732" s="5"/>
      <c r="AE15732" s="5"/>
      <c r="AF15732" s="5"/>
      <c r="AG15732" s="5"/>
      <c r="AH15732" s="5"/>
      <c r="AI15732" s="5"/>
      <c r="AJ15732" s="5"/>
      <c r="AK15732" s="5"/>
    </row>
    <row r="15733" spans="7:37" x14ac:dyDescent="0.25"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  <c r="Y15733" s="5"/>
      <c r="Z15733" s="5"/>
      <c r="AA15733" s="5"/>
      <c r="AB15733" s="5"/>
      <c r="AC15733" s="5"/>
      <c r="AD15733" s="5"/>
      <c r="AE15733" s="5"/>
      <c r="AF15733" s="5"/>
      <c r="AG15733" s="5"/>
      <c r="AH15733" s="5"/>
      <c r="AI15733" s="5"/>
      <c r="AJ15733" s="5"/>
      <c r="AK15733" s="5"/>
    </row>
    <row r="15734" spans="7:37" x14ac:dyDescent="0.25"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  <c r="Y15734" s="5"/>
      <c r="Z15734" s="5"/>
      <c r="AA15734" s="5"/>
      <c r="AB15734" s="5"/>
      <c r="AC15734" s="5"/>
      <c r="AD15734" s="5"/>
      <c r="AE15734" s="5"/>
      <c r="AF15734" s="5"/>
      <c r="AG15734" s="5"/>
      <c r="AH15734" s="5"/>
      <c r="AI15734" s="5"/>
      <c r="AJ15734" s="5"/>
      <c r="AK15734" s="5"/>
    </row>
    <row r="15735" spans="7:37" x14ac:dyDescent="0.25"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  <c r="Y15735" s="5"/>
      <c r="Z15735" s="5"/>
      <c r="AA15735" s="5"/>
      <c r="AB15735" s="5"/>
      <c r="AC15735" s="5"/>
      <c r="AD15735" s="5"/>
      <c r="AE15735" s="5"/>
      <c r="AF15735" s="5"/>
      <c r="AG15735" s="5"/>
      <c r="AH15735" s="5"/>
      <c r="AI15735" s="5"/>
      <c r="AJ15735" s="5"/>
      <c r="AK15735" s="5"/>
    </row>
    <row r="15736" spans="7:37" x14ac:dyDescent="0.25"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  <c r="Y15736" s="5"/>
      <c r="Z15736" s="5"/>
      <c r="AA15736" s="5"/>
      <c r="AB15736" s="5"/>
      <c r="AC15736" s="5"/>
      <c r="AD15736" s="5"/>
      <c r="AE15736" s="5"/>
      <c r="AF15736" s="5"/>
      <c r="AG15736" s="5"/>
      <c r="AH15736" s="5"/>
      <c r="AI15736" s="5"/>
      <c r="AJ15736" s="5"/>
      <c r="AK15736" s="5"/>
    </row>
    <row r="15737" spans="7:37" x14ac:dyDescent="0.25"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5"/>
      <c r="Z15737" s="5"/>
      <c r="AA15737" s="5"/>
      <c r="AB15737" s="5"/>
      <c r="AC15737" s="5"/>
      <c r="AD15737" s="5"/>
      <c r="AE15737" s="5"/>
      <c r="AF15737" s="5"/>
      <c r="AG15737" s="5"/>
      <c r="AH15737" s="5"/>
      <c r="AI15737" s="5"/>
      <c r="AJ15737" s="5"/>
      <c r="AK15737" s="5"/>
    </row>
    <row r="15738" spans="7:37" x14ac:dyDescent="0.25"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  <c r="Y15738" s="5"/>
      <c r="Z15738" s="5"/>
      <c r="AA15738" s="5"/>
      <c r="AB15738" s="5"/>
      <c r="AC15738" s="5"/>
      <c r="AD15738" s="5"/>
      <c r="AE15738" s="5"/>
      <c r="AF15738" s="5"/>
      <c r="AG15738" s="5"/>
      <c r="AH15738" s="5"/>
      <c r="AI15738" s="5"/>
      <c r="AJ15738" s="5"/>
      <c r="AK15738" s="5"/>
    </row>
    <row r="15739" spans="7:37" x14ac:dyDescent="0.25"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  <c r="Y15739" s="5"/>
      <c r="Z15739" s="5"/>
      <c r="AA15739" s="5"/>
      <c r="AB15739" s="5"/>
      <c r="AC15739" s="5"/>
      <c r="AD15739" s="5"/>
      <c r="AE15739" s="5"/>
      <c r="AF15739" s="5"/>
      <c r="AG15739" s="5"/>
      <c r="AH15739" s="5"/>
      <c r="AI15739" s="5"/>
      <c r="AJ15739" s="5"/>
      <c r="AK15739" s="5"/>
    </row>
    <row r="15740" spans="7:37" x14ac:dyDescent="0.25"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  <c r="Y15740" s="5"/>
      <c r="Z15740" s="5"/>
      <c r="AA15740" s="5"/>
      <c r="AB15740" s="5"/>
      <c r="AC15740" s="5"/>
      <c r="AD15740" s="5"/>
      <c r="AE15740" s="5"/>
      <c r="AF15740" s="5"/>
      <c r="AG15740" s="5"/>
      <c r="AH15740" s="5"/>
      <c r="AI15740" s="5"/>
      <c r="AJ15740" s="5"/>
      <c r="AK15740" s="5"/>
    </row>
    <row r="15741" spans="7:37" x14ac:dyDescent="0.25"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  <c r="Y15741" s="5"/>
      <c r="Z15741" s="5"/>
      <c r="AA15741" s="5"/>
      <c r="AB15741" s="5"/>
      <c r="AC15741" s="5"/>
      <c r="AD15741" s="5"/>
      <c r="AE15741" s="5"/>
      <c r="AF15741" s="5"/>
      <c r="AG15741" s="5"/>
      <c r="AH15741" s="5"/>
      <c r="AI15741" s="5"/>
      <c r="AJ15741" s="5"/>
      <c r="AK15741" s="5"/>
    </row>
    <row r="15742" spans="7:37" x14ac:dyDescent="0.25"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  <c r="AA15742" s="5"/>
      <c r="AB15742" s="5"/>
      <c r="AC15742" s="5"/>
      <c r="AD15742" s="5"/>
      <c r="AE15742" s="5"/>
      <c r="AF15742" s="5"/>
      <c r="AG15742" s="5"/>
      <c r="AH15742" s="5"/>
      <c r="AI15742" s="5"/>
      <c r="AJ15742" s="5"/>
      <c r="AK15742" s="5"/>
    </row>
    <row r="15743" spans="7:37" x14ac:dyDescent="0.25"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  <c r="Z15743" s="5"/>
      <c r="AA15743" s="5"/>
      <c r="AB15743" s="5"/>
      <c r="AC15743" s="5"/>
      <c r="AD15743" s="5"/>
      <c r="AE15743" s="5"/>
      <c r="AF15743" s="5"/>
      <c r="AG15743" s="5"/>
      <c r="AH15743" s="5"/>
      <c r="AI15743" s="5"/>
      <c r="AJ15743" s="5"/>
      <c r="AK15743" s="5"/>
    </row>
    <row r="15744" spans="7:37" x14ac:dyDescent="0.25"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  <c r="AA15744" s="5"/>
      <c r="AB15744" s="5"/>
      <c r="AC15744" s="5"/>
      <c r="AD15744" s="5"/>
      <c r="AE15744" s="5"/>
      <c r="AF15744" s="5"/>
      <c r="AG15744" s="5"/>
      <c r="AH15744" s="5"/>
      <c r="AI15744" s="5"/>
      <c r="AJ15744" s="5"/>
      <c r="AK15744" s="5"/>
    </row>
    <row r="15745" spans="7:37" x14ac:dyDescent="0.25"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  <c r="Y15745" s="5"/>
      <c r="Z15745" s="5"/>
      <c r="AA15745" s="5"/>
      <c r="AB15745" s="5"/>
      <c r="AC15745" s="5"/>
      <c r="AD15745" s="5"/>
      <c r="AE15745" s="5"/>
      <c r="AF15745" s="5"/>
      <c r="AG15745" s="5"/>
      <c r="AH15745" s="5"/>
      <c r="AI15745" s="5"/>
      <c r="AJ15745" s="5"/>
      <c r="AK15745" s="5"/>
    </row>
    <row r="15746" spans="7:37" x14ac:dyDescent="0.25"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5"/>
      <c r="Y15746" s="5"/>
      <c r="Z15746" s="5"/>
      <c r="AA15746" s="5"/>
      <c r="AB15746" s="5"/>
      <c r="AC15746" s="5"/>
      <c r="AD15746" s="5"/>
      <c r="AE15746" s="5"/>
      <c r="AF15746" s="5"/>
      <c r="AG15746" s="5"/>
      <c r="AH15746" s="5"/>
      <c r="AI15746" s="5"/>
      <c r="AJ15746" s="5"/>
      <c r="AK15746" s="5"/>
    </row>
    <row r="15747" spans="7:37" x14ac:dyDescent="0.25"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  <c r="Y15747" s="5"/>
      <c r="Z15747" s="5"/>
      <c r="AA15747" s="5"/>
      <c r="AB15747" s="5"/>
      <c r="AC15747" s="5"/>
      <c r="AD15747" s="5"/>
      <c r="AE15747" s="5"/>
      <c r="AF15747" s="5"/>
      <c r="AG15747" s="5"/>
      <c r="AH15747" s="5"/>
      <c r="AI15747" s="5"/>
      <c r="AJ15747" s="5"/>
      <c r="AK15747" s="5"/>
    </row>
    <row r="15748" spans="7:37" x14ac:dyDescent="0.25"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5"/>
      <c r="Y15748" s="5"/>
      <c r="Z15748" s="5"/>
      <c r="AA15748" s="5"/>
      <c r="AB15748" s="5"/>
      <c r="AC15748" s="5"/>
      <c r="AD15748" s="5"/>
      <c r="AE15748" s="5"/>
      <c r="AF15748" s="5"/>
      <c r="AG15748" s="5"/>
      <c r="AH15748" s="5"/>
      <c r="AI15748" s="5"/>
      <c r="AJ15748" s="5"/>
      <c r="AK15748" s="5"/>
    </row>
    <row r="15749" spans="7:37" x14ac:dyDescent="0.25"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5"/>
      <c r="Y15749" s="5"/>
      <c r="Z15749" s="5"/>
      <c r="AA15749" s="5"/>
      <c r="AB15749" s="5"/>
      <c r="AC15749" s="5"/>
      <c r="AD15749" s="5"/>
      <c r="AE15749" s="5"/>
      <c r="AF15749" s="5"/>
      <c r="AG15749" s="5"/>
      <c r="AH15749" s="5"/>
      <c r="AI15749" s="5"/>
      <c r="AJ15749" s="5"/>
      <c r="AK15749" s="5"/>
    </row>
    <row r="15750" spans="7:37" x14ac:dyDescent="0.25"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5"/>
      <c r="Y15750" s="5"/>
      <c r="Z15750" s="5"/>
      <c r="AA15750" s="5"/>
      <c r="AB15750" s="5"/>
      <c r="AC15750" s="5"/>
      <c r="AD15750" s="5"/>
      <c r="AE15750" s="5"/>
      <c r="AF15750" s="5"/>
      <c r="AG15750" s="5"/>
      <c r="AH15750" s="5"/>
      <c r="AI15750" s="5"/>
      <c r="AJ15750" s="5"/>
      <c r="AK15750" s="5"/>
    </row>
    <row r="15751" spans="7:37" x14ac:dyDescent="0.25"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5"/>
      <c r="Y15751" s="5"/>
      <c r="Z15751" s="5"/>
      <c r="AA15751" s="5"/>
      <c r="AB15751" s="5"/>
      <c r="AC15751" s="5"/>
      <c r="AD15751" s="5"/>
      <c r="AE15751" s="5"/>
      <c r="AF15751" s="5"/>
      <c r="AG15751" s="5"/>
      <c r="AH15751" s="5"/>
      <c r="AI15751" s="5"/>
      <c r="AJ15751" s="5"/>
      <c r="AK15751" s="5"/>
    </row>
    <row r="15752" spans="7:37" x14ac:dyDescent="0.25"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5"/>
      <c r="Y15752" s="5"/>
      <c r="Z15752" s="5"/>
      <c r="AA15752" s="5"/>
      <c r="AB15752" s="5"/>
      <c r="AC15752" s="5"/>
      <c r="AD15752" s="5"/>
      <c r="AE15752" s="5"/>
      <c r="AF15752" s="5"/>
      <c r="AG15752" s="5"/>
      <c r="AH15752" s="5"/>
      <c r="AI15752" s="5"/>
      <c r="AJ15752" s="5"/>
      <c r="AK15752" s="5"/>
    </row>
    <row r="15753" spans="7:37" x14ac:dyDescent="0.25"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5"/>
      <c r="Y15753" s="5"/>
      <c r="Z15753" s="5"/>
      <c r="AA15753" s="5"/>
      <c r="AB15753" s="5"/>
      <c r="AC15753" s="5"/>
      <c r="AD15753" s="5"/>
      <c r="AE15753" s="5"/>
      <c r="AF15753" s="5"/>
      <c r="AG15753" s="5"/>
      <c r="AH15753" s="5"/>
      <c r="AI15753" s="5"/>
      <c r="AJ15753" s="5"/>
      <c r="AK15753" s="5"/>
    </row>
    <row r="15754" spans="7:37" x14ac:dyDescent="0.25"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5"/>
      <c r="Y15754" s="5"/>
      <c r="Z15754" s="5"/>
      <c r="AA15754" s="5"/>
      <c r="AB15754" s="5"/>
      <c r="AC15754" s="5"/>
      <c r="AD15754" s="5"/>
      <c r="AE15754" s="5"/>
      <c r="AF15754" s="5"/>
      <c r="AG15754" s="5"/>
      <c r="AH15754" s="5"/>
      <c r="AI15754" s="5"/>
      <c r="AJ15754" s="5"/>
      <c r="AK15754" s="5"/>
    </row>
    <row r="15755" spans="7:37" x14ac:dyDescent="0.25"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5"/>
      <c r="Y15755" s="5"/>
      <c r="Z15755" s="5"/>
      <c r="AA15755" s="5"/>
      <c r="AB15755" s="5"/>
      <c r="AC15755" s="5"/>
      <c r="AD15755" s="5"/>
      <c r="AE15755" s="5"/>
      <c r="AF15755" s="5"/>
      <c r="AG15755" s="5"/>
      <c r="AH15755" s="5"/>
      <c r="AI15755" s="5"/>
      <c r="AJ15755" s="5"/>
      <c r="AK15755" s="5"/>
    </row>
    <row r="15756" spans="7:37" x14ac:dyDescent="0.25"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5"/>
      <c r="Y15756" s="5"/>
      <c r="Z15756" s="5"/>
      <c r="AA15756" s="5"/>
      <c r="AB15756" s="5"/>
      <c r="AC15756" s="5"/>
      <c r="AD15756" s="5"/>
      <c r="AE15756" s="5"/>
      <c r="AF15756" s="5"/>
      <c r="AG15756" s="5"/>
      <c r="AH15756" s="5"/>
      <c r="AI15756" s="5"/>
      <c r="AJ15756" s="5"/>
      <c r="AK15756" s="5"/>
    </row>
    <row r="15757" spans="7:37" x14ac:dyDescent="0.25"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5"/>
      <c r="Y15757" s="5"/>
      <c r="Z15757" s="5"/>
      <c r="AA15757" s="5"/>
      <c r="AB15757" s="5"/>
      <c r="AC15757" s="5"/>
      <c r="AD15757" s="5"/>
      <c r="AE15757" s="5"/>
      <c r="AF15757" s="5"/>
      <c r="AG15757" s="5"/>
      <c r="AH15757" s="5"/>
      <c r="AI15757" s="5"/>
      <c r="AJ15757" s="5"/>
      <c r="AK15757" s="5"/>
    </row>
    <row r="15758" spans="7:37" x14ac:dyDescent="0.25"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5"/>
      <c r="Y15758" s="5"/>
      <c r="Z15758" s="5"/>
      <c r="AA15758" s="5"/>
      <c r="AB15758" s="5"/>
      <c r="AC15758" s="5"/>
      <c r="AD15758" s="5"/>
      <c r="AE15758" s="5"/>
      <c r="AF15758" s="5"/>
      <c r="AG15758" s="5"/>
      <c r="AH15758" s="5"/>
      <c r="AI15758" s="5"/>
      <c r="AJ15758" s="5"/>
      <c r="AK15758" s="5"/>
    </row>
    <row r="15759" spans="7:37" x14ac:dyDescent="0.25"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5"/>
      <c r="Y15759" s="5"/>
      <c r="Z15759" s="5"/>
      <c r="AA15759" s="5"/>
      <c r="AB15759" s="5"/>
      <c r="AC15759" s="5"/>
      <c r="AD15759" s="5"/>
      <c r="AE15759" s="5"/>
      <c r="AF15759" s="5"/>
      <c r="AG15759" s="5"/>
      <c r="AH15759" s="5"/>
      <c r="AI15759" s="5"/>
      <c r="AJ15759" s="5"/>
      <c r="AK15759" s="5"/>
    </row>
    <row r="15760" spans="7:37" x14ac:dyDescent="0.25"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5"/>
      <c r="Y15760" s="5"/>
      <c r="Z15760" s="5"/>
      <c r="AA15760" s="5"/>
      <c r="AB15760" s="5"/>
      <c r="AC15760" s="5"/>
      <c r="AD15760" s="5"/>
      <c r="AE15760" s="5"/>
      <c r="AF15760" s="5"/>
      <c r="AG15760" s="5"/>
      <c r="AH15760" s="5"/>
      <c r="AI15760" s="5"/>
      <c r="AJ15760" s="5"/>
      <c r="AK15760" s="5"/>
    </row>
    <row r="15761" spans="7:37" x14ac:dyDescent="0.25"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5"/>
      <c r="Y15761" s="5"/>
      <c r="Z15761" s="5"/>
      <c r="AA15761" s="5"/>
      <c r="AB15761" s="5"/>
      <c r="AC15761" s="5"/>
      <c r="AD15761" s="5"/>
      <c r="AE15761" s="5"/>
      <c r="AF15761" s="5"/>
      <c r="AG15761" s="5"/>
      <c r="AH15761" s="5"/>
      <c r="AI15761" s="5"/>
      <c r="AJ15761" s="5"/>
      <c r="AK15761" s="5"/>
    </row>
    <row r="15762" spans="7:37" x14ac:dyDescent="0.25"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5"/>
      <c r="Y15762" s="5"/>
      <c r="Z15762" s="5"/>
      <c r="AA15762" s="5"/>
      <c r="AB15762" s="5"/>
      <c r="AC15762" s="5"/>
      <c r="AD15762" s="5"/>
      <c r="AE15762" s="5"/>
      <c r="AF15762" s="5"/>
      <c r="AG15762" s="5"/>
      <c r="AH15762" s="5"/>
      <c r="AI15762" s="5"/>
      <c r="AJ15762" s="5"/>
      <c r="AK15762" s="5"/>
    </row>
    <row r="15763" spans="7:37" x14ac:dyDescent="0.25"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5"/>
      <c r="Y15763" s="5"/>
      <c r="Z15763" s="5"/>
      <c r="AA15763" s="5"/>
      <c r="AB15763" s="5"/>
      <c r="AC15763" s="5"/>
      <c r="AD15763" s="5"/>
      <c r="AE15763" s="5"/>
      <c r="AF15763" s="5"/>
      <c r="AG15763" s="5"/>
      <c r="AH15763" s="5"/>
      <c r="AI15763" s="5"/>
      <c r="AJ15763" s="5"/>
      <c r="AK15763" s="5"/>
    </row>
    <row r="15764" spans="7:37" x14ac:dyDescent="0.25"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5"/>
      <c r="Y15764" s="5"/>
      <c r="Z15764" s="5"/>
      <c r="AA15764" s="5"/>
      <c r="AB15764" s="5"/>
      <c r="AC15764" s="5"/>
      <c r="AD15764" s="5"/>
      <c r="AE15764" s="5"/>
      <c r="AF15764" s="5"/>
      <c r="AG15764" s="5"/>
      <c r="AH15764" s="5"/>
      <c r="AI15764" s="5"/>
      <c r="AJ15764" s="5"/>
      <c r="AK15764" s="5"/>
    </row>
    <row r="15765" spans="7:37" x14ac:dyDescent="0.25"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5"/>
      <c r="Y15765" s="5"/>
      <c r="Z15765" s="5"/>
      <c r="AA15765" s="5"/>
      <c r="AB15765" s="5"/>
      <c r="AC15765" s="5"/>
      <c r="AD15765" s="5"/>
      <c r="AE15765" s="5"/>
      <c r="AF15765" s="5"/>
      <c r="AG15765" s="5"/>
      <c r="AH15765" s="5"/>
      <c r="AI15765" s="5"/>
      <c r="AJ15765" s="5"/>
      <c r="AK15765" s="5"/>
    </row>
    <row r="15766" spans="7:37" x14ac:dyDescent="0.25"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5"/>
      <c r="Y15766" s="5"/>
      <c r="Z15766" s="5"/>
      <c r="AA15766" s="5"/>
      <c r="AB15766" s="5"/>
      <c r="AC15766" s="5"/>
      <c r="AD15766" s="5"/>
      <c r="AE15766" s="5"/>
      <c r="AF15766" s="5"/>
      <c r="AG15766" s="5"/>
      <c r="AH15766" s="5"/>
      <c r="AI15766" s="5"/>
      <c r="AJ15766" s="5"/>
      <c r="AK15766" s="5"/>
    </row>
    <row r="15767" spans="7:37" x14ac:dyDescent="0.25"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5"/>
      <c r="Y15767" s="5"/>
      <c r="Z15767" s="5"/>
      <c r="AA15767" s="5"/>
      <c r="AB15767" s="5"/>
      <c r="AC15767" s="5"/>
      <c r="AD15767" s="5"/>
      <c r="AE15767" s="5"/>
      <c r="AF15767" s="5"/>
      <c r="AG15767" s="5"/>
      <c r="AH15767" s="5"/>
      <c r="AI15767" s="5"/>
      <c r="AJ15767" s="5"/>
      <c r="AK15767" s="5"/>
    </row>
    <row r="15768" spans="7:37" x14ac:dyDescent="0.25"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/>
      <c r="Y15768" s="5"/>
      <c r="Z15768" s="5"/>
      <c r="AA15768" s="5"/>
      <c r="AB15768" s="5"/>
      <c r="AC15768" s="5"/>
      <c r="AD15768" s="5"/>
      <c r="AE15768" s="5"/>
      <c r="AF15768" s="5"/>
      <c r="AG15768" s="5"/>
      <c r="AH15768" s="5"/>
      <c r="AI15768" s="5"/>
      <c r="AJ15768" s="5"/>
      <c r="AK15768" s="5"/>
    </row>
    <row r="15769" spans="7:37" x14ac:dyDescent="0.25"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/>
      <c r="Y15769" s="5"/>
      <c r="Z15769" s="5"/>
      <c r="AA15769" s="5"/>
      <c r="AB15769" s="5"/>
      <c r="AC15769" s="5"/>
      <c r="AD15769" s="5"/>
      <c r="AE15769" s="5"/>
      <c r="AF15769" s="5"/>
      <c r="AG15769" s="5"/>
      <c r="AH15769" s="5"/>
      <c r="AI15769" s="5"/>
      <c r="AJ15769" s="5"/>
      <c r="AK15769" s="5"/>
    </row>
    <row r="15770" spans="7:37" x14ac:dyDescent="0.25"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/>
      <c r="Y15770" s="5"/>
      <c r="Z15770" s="5"/>
      <c r="AA15770" s="5"/>
      <c r="AB15770" s="5"/>
      <c r="AC15770" s="5"/>
      <c r="AD15770" s="5"/>
      <c r="AE15770" s="5"/>
      <c r="AF15770" s="5"/>
      <c r="AG15770" s="5"/>
      <c r="AH15770" s="5"/>
      <c r="AI15770" s="5"/>
      <c r="AJ15770" s="5"/>
      <c r="AK15770" s="5"/>
    </row>
    <row r="15771" spans="7:37" x14ac:dyDescent="0.25"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  <c r="Y15771" s="5"/>
      <c r="Z15771" s="5"/>
      <c r="AA15771" s="5"/>
      <c r="AB15771" s="5"/>
      <c r="AC15771" s="5"/>
      <c r="AD15771" s="5"/>
      <c r="AE15771" s="5"/>
      <c r="AF15771" s="5"/>
      <c r="AG15771" s="5"/>
      <c r="AH15771" s="5"/>
      <c r="AI15771" s="5"/>
      <c r="AJ15771" s="5"/>
      <c r="AK15771" s="5"/>
    </row>
    <row r="15772" spans="7:37" x14ac:dyDescent="0.25"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/>
      <c r="Y15772" s="5"/>
      <c r="Z15772" s="5"/>
      <c r="AA15772" s="5"/>
      <c r="AB15772" s="5"/>
      <c r="AC15772" s="5"/>
      <c r="AD15772" s="5"/>
      <c r="AE15772" s="5"/>
      <c r="AF15772" s="5"/>
      <c r="AG15772" s="5"/>
      <c r="AH15772" s="5"/>
      <c r="AI15772" s="5"/>
      <c r="AJ15772" s="5"/>
      <c r="AK15772" s="5"/>
    </row>
    <row r="15773" spans="7:37" x14ac:dyDescent="0.25"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  <c r="Y15773" s="5"/>
      <c r="Z15773" s="5"/>
      <c r="AA15773" s="5"/>
      <c r="AB15773" s="5"/>
      <c r="AC15773" s="5"/>
      <c r="AD15773" s="5"/>
      <c r="AE15773" s="5"/>
      <c r="AF15773" s="5"/>
      <c r="AG15773" s="5"/>
      <c r="AH15773" s="5"/>
      <c r="AI15773" s="5"/>
      <c r="AJ15773" s="5"/>
      <c r="AK15773" s="5"/>
    </row>
    <row r="15774" spans="7:37" x14ac:dyDescent="0.25"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5"/>
      <c r="Y15774" s="5"/>
      <c r="Z15774" s="5"/>
      <c r="AA15774" s="5"/>
      <c r="AB15774" s="5"/>
      <c r="AC15774" s="5"/>
      <c r="AD15774" s="5"/>
      <c r="AE15774" s="5"/>
      <c r="AF15774" s="5"/>
      <c r="AG15774" s="5"/>
      <c r="AH15774" s="5"/>
      <c r="AI15774" s="5"/>
      <c r="AJ15774" s="5"/>
      <c r="AK15774" s="5"/>
    </row>
    <row r="15775" spans="7:37" x14ac:dyDescent="0.25"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5"/>
      <c r="Y15775" s="5"/>
      <c r="Z15775" s="5"/>
      <c r="AA15775" s="5"/>
      <c r="AB15775" s="5"/>
      <c r="AC15775" s="5"/>
      <c r="AD15775" s="5"/>
      <c r="AE15775" s="5"/>
      <c r="AF15775" s="5"/>
      <c r="AG15775" s="5"/>
      <c r="AH15775" s="5"/>
      <c r="AI15775" s="5"/>
      <c r="AJ15775" s="5"/>
      <c r="AK15775" s="5"/>
    </row>
    <row r="15776" spans="7:37" x14ac:dyDescent="0.25"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5"/>
      <c r="Y15776" s="5"/>
      <c r="Z15776" s="5"/>
      <c r="AA15776" s="5"/>
      <c r="AB15776" s="5"/>
      <c r="AC15776" s="5"/>
      <c r="AD15776" s="5"/>
      <c r="AE15776" s="5"/>
      <c r="AF15776" s="5"/>
      <c r="AG15776" s="5"/>
      <c r="AH15776" s="5"/>
      <c r="AI15776" s="5"/>
      <c r="AJ15776" s="5"/>
      <c r="AK15776" s="5"/>
    </row>
    <row r="15777" spans="7:37" x14ac:dyDescent="0.25"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5"/>
      <c r="Y15777" s="5"/>
      <c r="Z15777" s="5"/>
      <c r="AA15777" s="5"/>
      <c r="AB15777" s="5"/>
      <c r="AC15777" s="5"/>
      <c r="AD15777" s="5"/>
      <c r="AE15777" s="5"/>
      <c r="AF15777" s="5"/>
      <c r="AG15777" s="5"/>
      <c r="AH15777" s="5"/>
      <c r="AI15777" s="5"/>
      <c r="AJ15777" s="5"/>
      <c r="AK15777" s="5"/>
    </row>
    <row r="15778" spans="7:37" x14ac:dyDescent="0.25"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5"/>
      <c r="Y15778" s="5"/>
      <c r="Z15778" s="5"/>
      <c r="AA15778" s="5"/>
      <c r="AB15778" s="5"/>
      <c r="AC15778" s="5"/>
      <c r="AD15778" s="5"/>
      <c r="AE15778" s="5"/>
      <c r="AF15778" s="5"/>
      <c r="AG15778" s="5"/>
      <c r="AH15778" s="5"/>
      <c r="AI15778" s="5"/>
      <c r="AJ15778" s="5"/>
      <c r="AK15778" s="5"/>
    </row>
    <row r="15779" spans="7:37" x14ac:dyDescent="0.25"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/>
      <c r="Y15779" s="5"/>
      <c r="Z15779" s="5"/>
      <c r="AA15779" s="5"/>
      <c r="AB15779" s="5"/>
      <c r="AC15779" s="5"/>
      <c r="AD15779" s="5"/>
      <c r="AE15779" s="5"/>
      <c r="AF15779" s="5"/>
      <c r="AG15779" s="5"/>
      <c r="AH15779" s="5"/>
      <c r="AI15779" s="5"/>
      <c r="AJ15779" s="5"/>
      <c r="AK15779" s="5"/>
    </row>
    <row r="15780" spans="7:37" x14ac:dyDescent="0.25"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5"/>
      <c r="Y15780" s="5"/>
      <c r="Z15780" s="5"/>
      <c r="AA15780" s="5"/>
      <c r="AB15780" s="5"/>
      <c r="AC15780" s="5"/>
      <c r="AD15780" s="5"/>
      <c r="AE15780" s="5"/>
      <c r="AF15780" s="5"/>
      <c r="AG15780" s="5"/>
      <c r="AH15780" s="5"/>
      <c r="AI15780" s="5"/>
      <c r="AJ15780" s="5"/>
      <c r="AK15780" s="5"/>
    </row>
    <row r="15781" spans="7:37" x14ac:dyDescent="0.25"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5"/>
      <c r="Y15781" s="5"/>
      <c r="Z15781" s="5"/>
      <c r="AA15781" s="5"/>
      <c r="AB15781" s="5"/>
      <c r="AC15781" s="5"/>
      <c r="AD15781" s="5"/>
      <c r="AE15781" s="5"/>
      <c r="AF15781" s="5"/>
      <c r="AG15781" s="5"/>
      <c r="AH15781" s="5"/>
      <c r="AI15781" s="5"/>
      <c r="AJ15781" s="5"/>
      <c r="AK15781" s="5"/>
    </row>
    <row r="15782" spans="7:37" x14ac:dyDescent="0.25"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5"/>
      <c r="Y15782" s="5"/>
      <c r="Z15782" s="5"/>
      <c r="AA15782" s="5"/>
      <c r="AB15782" s="5"/>
      <c r="AC15782" s="5"/>
      <c r="AD15782" s="5"/>
      <c r="AE15782" s="5"/>
      <c r="AF15782" s="5"/>
      <c r="AG15782" s="5"/>
      <c r="AH15782" s="5"/>
      <c r="AI15782" s="5"/>
      <c r="AJ15782" s="5"/>
      <c r="AK15782" s="5"/>
    </row>
    <row r="15783" spans="7:37" x14ac:dyDescent="0.25"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5"/>
      <c r="Y15783" s="5"/>
      <c r="Z15783" s="5"/>
      <c r="AA15783" s="5"/>
      <c r="AB15783" s="5"/>
      <c r="AC15783" s="5"/>
      <c r="AD15783" s="5"/>
      <c r="AE15783" s="5"/>
      <c r="AF15783" s="5"/>
      <c r="AG15783" s="5"/>
      <c r="AH15783" s="5"/>
      <c r="AI15783" s="5"/>
      <c r="AJ15783" s="5"/>
      <c r="AK15783" s="5"/>
    </row>
    <row r="15784" spans="7:37" x14ac:dyDescent="0.25"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5"/>
      <c r="Y15784" s="5"/>
      <c r="Z15784" s="5"/>
      <c r="AA15784" s="5"/>
      <c r="AB15784" s="5"/>
      <c r="AC15784" s="5"/>
      <c r="AD15784" s="5"/>
      <c r="AE15784" s="5"/>
      <c r="AF15784" s="5"/>
      <c r="AG15784" s="5"/>
      <c r="AH15784" s="5"/>
      <c r="AI15784" s="5"/>
      <c r="AJ15784" s="5"/>
      <c r="AK15784" s="5"/>
    </row>
    <row r="15785" spans="7:37" x14ac:dyDescent="0.25"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5"/>
      <c r="Y15785" s="5"/>
      <c r="Z15785" s="5"/>
      <c r="AA15785" s="5"/>
      <c r="AB15785" s="5"/>
      <c r="AC15785" s="5"/>
      <c r="AD15785" s="5"/>
      <c r="AE15785" s="5"/>
      <c r="AF15785" s="5"/>
      <c r="AG15785" s="5"/>
      <c r="AH15785" s="5"/>
      <c r="AI15785" s="5"/>
      <c r="AJ15785" s="5"/>
      <c r="AK15785" s="5"/>
    </row>
    <row r="15786" spans="7:37" x14ac:dyDescent="0.25"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/>
      <c r="Y15786" s="5"/>
      <c r="Z15786" s="5"/>
      <c r="AA15786" s="5"/>
      <c r="AB15786" s="5"/>
      <c r="AC15786" s="5"/>
      <c r="AD15786" s="5"/>
      <c r="AE15786" s="5"/>
      <c r="AF15786" s="5"/>
      <c r="AG15786" s="5"/>
      <c r="AH15786" s="5"/>
      <c r="AI15786" s="5"/>
      <c r="AJ15786" s="5"/>
      <c r="AK15786" s="5"/>
    </row>
    <row r="15787" spans="7:37" x14ac:dyDescent="0.25"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5"/>
      <c r="Y15787" s="5"/>
      <c r="Z15787" s="5"/>
      <c r="AA15787" s="5"/>
      <c r="AB15787" s="5"/>
      <c r="AC15787" s="5"/>
      <c r="AD15787" s="5"/>
      <c r="AE15787" s="5"/>
      <c r="AF15787" s="5"/>
      <c r="AG15787" s="5"/>
      <c r="AH15787" s="5"/>
      <c r="AI15787" s="5"/>
      <c r="AJ15787" s="5"/>
      <c r="AK15787" s="5"/>
    </row>
    <row r="15788" spans="7:37" x14ac:dyDescent="0.25"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/>
      <c r="Y15788" s="5"/>
      <c r="Z15788" s="5"/>
      <c r="AA15788" s="5"/>
      <c r="AB15788" s="5"/>
      <c r="AC15788" s="5"/>
      <c r="AD15788" s="5"/>
      <c r="AE15788" s="5"/>
      <c r="AF15788" s="5"/>
      <c r="AG15788" s="5"/>
      <c r="AH15788" s="5"/>
      <c r="AI15788" s="5"/>
      <c r="AJ15788" s="5"/>
      <c r="AK15788" s="5"/>
    </row>
    <row r="15789" spans="7:37" x14ac:dyDescent="0.25"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5"/>
      <c r="Y15789" s="5"/>
      <c r="Z15789" s="5"/>
      <c r="AA15789" s="5"/>
      <c r="AB15789" s="5"/>
      <c r="AC15789" s="5"/>
      <c r="AD15789" s="5"/>
      <c r="AE15789" s="5"/>
      <c r="AF15789" s="5"/>
      <c r="AG15789" s="5"/>
      <c r="AH15789" s="5"/>
      <c r="AI15789" s="5"/>
      <c r="AJ15789" s="5"/>
      <c r="AK15789" s="5"/>
    </row>
    <row r="15790" spans="7:37" x14ac:dyDescent="0.25"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5"/>
      <c r="Y15790" s="5"/>
      <c r="Z15790" s="5"/>
      <c r="AA15790" s="5"/>
      <c r="AB15790" s="5"/>
      <c r="AC15790" s="5"/>
      <c r="AD15790" s="5"/>
      <c r="AE15790" s="5"/>
      <c r="AF15790" s="5"/>
      <c r="AG15790" s="5"/>
      <c r="AH15790" s="5"/>
      <c r="AI15790" s="5"/>
      <c r="AJ15790" s="5"/>
      <c r="AK15790" s="5"/>
    </row>
    <row r="15791" spans="7:37" x14ac:dyDescent="0.25"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/>
      <c r="Y15791" s="5"/>
      <c r="Z15791" s="5"/>
      <c r="AA15791" s="5"/>
      <c r="AB15791" s="5"/>
      <c r="AC15791" s="5"/>
      <c r="AD15791" s="5"/>
      <c r="AE15791" s="5"/>
      <c r="AF15791" s="5"/>
      <c r="AG15791" s="5"/>
      <c r="AH15791" s="5"/>
      <c r="AI15791" s="5"/>
      <c r="AJ15791" s="5"/>
      <c r="AK15791" s="5"/>
    </row>
    <row r="15792" spans="7:37" x14ac:dyDescent="0.25"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/>
      <c r="Y15792" s="5"/>
      <c r="Z15792" s="5"/>
      <c r="AA15792" s="5"/>
      <c r="AB15792" s="5"/>
      <c r="AC15792" s="5"/>
      <c r="AD15792" s="5"/>
      <c r="AE15792" s="5"/>
      <c r="AF15792" s="5"/>
      <c r="AG15792" s="5"/>
      <c r="AH15792" s="5"/>
      <c r="AI15792" s="5"/>
      <c r="AJ15792" s="5"/>
      <c r="AK15792" s="5"/>
    </row>
    <row r="15793" spans="7:37" x14ac:dyDescent="0.25"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/>
      <c r="Y15793" s="5"/>
      <c r="Z15793" s="5"/>
      <c r="AA15793" s="5"/>
      <c r="AB15793" s="5"/>
      <c r="AC15793" s="5"/>
      <c r="AD15793" s="5"/>
      <c r="AE15793" s="5"/>
      <c r="AF15793" s="5"/>
      <c r="AG15793" s="5"/>
      <c r="AH15793" s="5"/>
      <c r="AI15793" s="5"/>
      <c r="AJ15793" s="5"/>
      <c r="AK15793" s="5"/>
    </row>
    <row r="15794" spans="7:37" x14ac:dyDescent="0.25"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/>
      <c r="Y15794" s="5"/>
      <c r="Z15794" s="5"/>
      <c r="AA15794" s="5"/>
      <c r="AB15794" s="5"/>
      <c r="AC15794" s="5"/>
      <c r="AD15794" s="5"/>
      <c r="AE15794" s="5"/>
      <c r="AF15794" s="5"/>
      <c r="AG15794" s="5"/>
      <c r="AH15794" s="5"/>
      <c r="AI15794" s="5"/>
      <c r="AJ15794" s="5"/>
      <c r="AK15794" s="5"/>
    </row>
    <row r="15795" spans="7:37" x14ac:dyDescent="0.25"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/>
      <c r="Y15795" s="5"/>
      <c r="Z15795" s="5"/>
      <c r="AA15795" s="5"/>
      <c r="AB15795" s="5"/>
      <c r="AC15795" s="5"/>
      <c r="AD15795" s="5"/>
      <c r="AE15795" s="5"/>
      <c r="AF15795" s="5"/>
      <c r="AG15795" s="5"/>
      <c r="AH15795" s="5"/>
      <c r="AI15795" s="5"/>
      <c r="AJ15795" s="5"/>
      <c r="AK15795" s="5"/>
    </row>
    <row r="15796" spans="7:37" x14ac:dyDescent="0.25"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5"/>
      <c r="Y15796" s="5"/>
      <c r="Z15796" s="5"/>
      <c r="AA15796" s="5"/>
      <c r="AB15796" s="5"/>
      <c r="AC15796" s="5"/>
      <c r="AD15796" s="5"/>
      <c r="AE15796" s="5"/>
      <c r="AF15796" s="5"/>
      <c r="AG15796" s="5"/>
      <c r="AH15796" s="5"/>
      <c r="AI15796" s="5"/>
      <c r="AJ15796" s="5"/>
      <c r="AK15796" s="5"/>
    </row>
    <row r="15797" spans="7:37" x14ac:dyDescent="0.25"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5"/>
      <c r="Y15797" s="5"/>
      <c r="Z15797" s="5"/>
      <c r="AA15797" s="5"/>
      <c r="AB15797" s="5"/>
      <c r="AC15797" s="5"/>
      <c r="AD15797" s="5"/>
      <c r="AE15797" s="5"/>
      <c r="AF15797" s="5"/>
      <c r="AG15797" s="5"/>
      <c r="AH15797" s="5"/>
      <c r="AI15797" s="5"/>
      <c r="AJ15797" s="5"/>
      <c r="AK15797" s="5"/>
    </row>
    <row r="15798" spans="7:37" x14ac:dyDescent="0.25"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/>
      <c r="Y15798" s="5"/>
      <c r="Z15798" s="5"/>
      <c r="AA15798" s="5"/>
      <c r="AB15798" s="5"/>
      <c r="AC15798" s="5"/>
      <c r="AD15798" s="5"/>
      <c r="AE15798" s="5"/>
      <c r="AF15798" s="5"/>
      <c r="AG15798" s="5"/>
      <c r="AH15798" s="5"/>
      <c r="AI15798" s="5"/>
      <c r="AJ15798" s="5"/>
      <c r="AK15798" s="5"/>
    </row>
    <row r="15799" spans="7:37" x14ac:dyDescent="0.25"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/>
      <c r="Y15799" s="5"/>
      <c r="Z15799" s="5"/>
      <c r="AA15799" s="5"/>
      <c r="AB15799" s="5"/>
      <c r="AC15799" s="5"/>
      <c r="AD15799" s="5"/>
      <c r="AE15799" s="5"/>
      <c r="AF15799" s="5"/>
      <c r="AG15799" s="5"/>
      <c r="AH15799" s="5"/>
      <c r="AI15799" s="5"/>
      <c r="AJ15799" s="5"/>
      <c r="AK15799" s="5"/>
    </row>
    <row r="15800" spans="7:37" x14ac:dyDescent="0.25"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5"/>
      <c r="Y15800" s="5"/>
      <c r="Z15800" s="5"/>
      <c r="AA15800" s="5"/>
      <c r="AB15800" s="5"/>
      <c r="AC15800" s="5"/>
      <c r="AD15800" s="5"/>
      <c r="AE15800" s="5"/>
      <c r="AF15800" s="5"/>
      <c r="AG15800" s="5"/>
      <c r="AH15800" s="5"/>
      <c r="AI15800" s="5"/>
      <c r="AJ15800" s="5"/>
      <c r="AK15800" s="5"/>
    </row>
    <row r="15801" spans="7:37" x14ac:dyDescent="0.25"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5"/>
      <c r="Y15801" s="5"/>
      <c r="Z15801" s="5"/>
      <c r="AA15801" s="5"/>
      <c r="AB15801" s="5"/>
      <c r="AC15801" s="5"/>
      <c r="AD15801" s="5"/>
      <c r="AE15801" s="5"/>
      <c r="AF15801" s="5"/>
      <c r="AG15801" s="5"/>
      <c r="AH15801" s="5"/>
      <c r="AI15801" s="5"/>
      <c r="AJ15801" s="5"/>
      <c r="AK15801" s="5"/>
    </row>
    <row r="15802" spans="7:37" x14ac:dyDescent="0.25"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5"/>
      <c r="Y15802" s="5"/>
      <c r="Z15802" s="5"/>
      <c r="AA15802" s="5"/>
      <c r="AB15802" s="5"/>
      <c r="AC15802" s="5"/>
      <c r="AD15802" s="5"/>
      <c r="AE15802" s="5"/>
      <c r="AF15802" s="5"/>
      <c r="AG15802" s="5"/>
      <c r="AH15802" s="5"/>
      <c r="AI15802" s="5"/>
      <c r="AJ15802" s="5"/>
      <c r="AK15802" s="5"/>
    </row>
    <row r="15803" spans="7:37" x14ac:dyDescent="0.25"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/>
      <c r="Y15803" s="5"/>
      <c r="Z15803" s="5"/>
      <c r="AA15803" s="5"/>
      <c r="AB15803" s="5"/>
      <c r="AC15803" s="5"/>
      <c r="AD15803" s="5"/>
      <c r="AE15803" s="5"/>
      <c r="AF15803" s="5"/>
      <c r="AG15803" s="5"/>
      <c r="AH15803" s="5"/>
      <c r="AI15803" s="5"/>
      <c r="AJ15803" s="5"/>
      <c r="AK15803" s="5"/>
    </row>
    <row r="15804" spans="7:37" x14ac:dyDescent="0.25"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5"/>
      <c r="Y15804" s="5"/>
      <c r="Z15804" s="5"/>
      <c r="AA15804" s="5"/>
      <c r="AB15804" s="5"/>
      <c r="AC15804" s="5"/>
      <c r="AD15804" s="5"/>
      <c r="AE15804" s="5"/>
      <c r="AF15804" s="5"/>
      <c r="AG15804" s="5"/>
      <c r="AH15804" s="5"/>
      <c r="AI15804" s="5"/>
      <c r="AJ15804" s="5"/>
      <c r="AK15804" s="5"/>
    </row>
    <row r="15805" spans="7:37" x14ac:dyDescent="0.25"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/>
      <c r="Y15805" s="5"/>
      <c r="Z15805" s="5"/>
      <c r="AA15805" s="5"/>
      <c r="AB15805" s="5"/>
      <c r="AC15805" s="5"/>
      <c r="AD15805" s="5"/>
      <c r="AE15805" s="5"/>
      <c r="AF15805" s="5"/>
      <c r="AG15805" s="5"/>
      <c r="AH15805" s="5"/>
      <c r="AI15805" s="5"/>
      <c r="AJ15805" s="5"/>
      <c r="AK15805" s="5"/>
    </row>
    <row r="15806" spans="7:37" x14ac:dyDescent="0.25"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5"/>
      <c r="Y15806" s="5"/>
      <c r="Z15806" s="5"/>
      <c r="AA15806" s="5"/>
      <c r="AB15806" s="5"/>
      <c r="AC15806" s="5"/>
      <c r="AD15806" s="5"/>
      <c r="AE15806" s="5"/>
      <c r="AF15806" s="5"/>
      <c r="AG15806" s="5"/>
      <c r="AH15806" s="5"/>
      <c r="AI15806" s="5"/>
      <c r="AJ15806" s="5"/>
      <c r="AK15806" s="5"/>
    </row>
    <row r="15807" spans="7:37" x14ac:dyDescent="0.25"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5"/>
      <c r="Y15807" s="5"/>
      <c r="Z15807" s="5"/>
      <c r="AA15807" s="5"/>
      <c r="AB15807" s="5"/>
      <c r="AC15807" s="5"/>
      <c r="AD15807" s="5"/>
      <c r="AE15807" s="5"/>
      <c r="AF15807" s="5"/>
      <c r="AG15807" s="5"/>
      <c r="AH15807" s="5"/>
      <c r="AI15807" s="5"/>
      <c r="AJ15807" s="5"/>
      <c r="AK15807" s="5"/>
    </row>
    <row r="15808" spans="7:37" x14ac:dyDescent="0.25"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5"/>
      <c r="Y15808" s="5"/>
      <c r="Z15808" s="5"/>
      <c r="AA15808" s="5"/>
      <c r="AB15808" s="5"/>
      <c r="AC15808" s="5"/>
      <c r="AD15808" s="5"/>
      <c r="AE15808" s="5"/>
      <c r="AF15808" s="5"/>
      <c r="AG15808" s="5"/>
      <c r="AH15808" s="5"/>
      <c r="AI15808" s="5"/>
      <c r="AJ15808" s="5"/>
      <c r="AK15808" s="5"/>
    </row>
    <row r="15809" spans="7:37" x14ac:dyDescent="0.25"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5"/>
      <c r="Y15809" s="5"/>
      <c r="Z15809" s="5"/>
      <c r="AA15809" s="5"/>
      <c r="AB15809" s="5"/>
      <c r="AC15809" s="5"/>
      <c r="AD15809" s="5"/>
      <c r="AE15809" s="5"/>
      <c r="AF15809" s="5"/>
      <c r="AG15809" s="5"/>
      <c r="AH15809" s="5"/>
      <c r="AI15809" s="5"/>
      <c r="AJ15809" s="5"/>
      <c r="AK15809" s="5"/>
    </row>
    <row r="15810" spans="7:37" x14ac:dyDescent="0.25"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5"/>
      <c r="Y15810" s="5"/>
      <c r="Z15810" s="5"/>
      <c r="AA15810" s="5"/>
      <c r="AB15810" s="5"/>
      <c r="AC15810" s="5"/>
      <c r="AD15810" s="5"/>
      <c r="AE15810" s="5"/>
      <c r="AF15810" s="5"/>
      <c r="AG15810" s="5"/>
      <c r="AH15810" s="5"/>
      <c r="AI15810" s="5"/>
      <c r="AJ15810" s="5"/>
      <c r="AK15810" s="5"/>
    </row>
    <row r="15811" spans="7:37" x14ac:dyDescent="0.25"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5"/>
      <c r="Y15811" s="5"/>
      <c r="Z15811" s="5"/>
      <c r="AA15811" s="5"/>
      <c r="AB15811" s="5"/>
      <c r="AC15811" s="5"/>
      <c r="AD15811" s="5"/>
      <c r="AE15811" s="5"/>
      <c r="AF15811" s="5"/>
      <c r="AG15811" s="5"/>
      <c r="AH15811" s="5"/>
      <c r="AI15811" s="5"/>
      <c r="AJ15811" s="5"/>
      <c r="AK15811" s="5"/>
    </row>
    <row r="15812" spans="7:37" x14ac:dyDescent="0.25"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5"/>
      <c r="Y15812" s="5"/>
      <c r="Z15812" s="5"/>
      <c r="AA15812" s="5"/>
      <c r="AB15812" s="5"/>
      <c r="AC15812" s="5"/>
      <c r="AD15812" s="5"/>
      <c r="AE15812" s="5"/>
      <c r="AF15812" s="5"/>
      <c r="AG15812" s="5"/>
      <c r="AH15812" s="5"/>
      <c r="AI15812" s="5"/>
      <c r="AJ15812" s="5"/>
      <c r="AK15812" s="5"/>
    </row>
    <row r="15813" spans="7:37" x14ac:dyDescent="0.25"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/>
      <c r="Y15813" s="5"/>
      <c r="Z15813" s="5"/>
      <c r="AA15813" s="5"/>
      <c r="AB15813" s="5"/>
      <c r="AC15813" s="5"/>
      <c r="AD15813" s="5"/>
      <c r="AE15813" s="5"/>
      <c r="AF15813" s="5"/>
      <c r="AG15813" s="5"/>
      <c r="AH15813" s="5"/>
      <c r="AI15813" s="5"/>
      <c r="AJ15813" s="5"/>
      <c r="AK15813" s="5"/>
    </row>
    <row r="15814" spans="7:37" x14ac:dyDescent="0.25"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5"/>
      <c r="Y15814" s="5"/>
      <c r="Z15814" s="5"/>
      <c r="AA15814" s="5"/>
      <c r="AB15814" s="5"/>
      <c r="AC15814" s="5"/>
      <c r="AD15814" s="5"/>
      <c r="AE15814" s="5"/>
      <c r="AF15814" s="5"/>
      <c r="AG15814" s="5"/>
      <c r="AH15814" s="5"/>
      <c r="AI15814" s="5"/>
      <c r="AJ15814" s="5"/>
      <c r="AK15814" s="5"/>
    </row>
    <row r="15815" spans="7:37" x14ac:dyDescent="0.25"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5"/>
      <c r="Y15815" s="5"/>
      <c r="Z15815" s="5"/>
      <c r="AA15815" s="5"/>
      <c r="AB15815" s="5"/>
      <c r="AC15815" s="5"/>
      <c r="AD15815" s="5"/>
      <c r="AE15815" s="5"/>
      <c r="AF15815" s="5"/>
      <c r="AG15815" s="5"/>
      <c r="AH15815" s="5"/>
      <c r="AI15815" s="5"/>
      <c r="AJ15815" s="5"/>
      <c r="AK15815" s="5"/>
    </row>
    <row r="15816" spans="7:37" x14ac:dyDescent="0.25"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5"/>
      <c r="Y15816" s="5"/>
      <c r="Z15816" s="5"/>
      <c r="AA15816" s="5"/>
      <c r="AB15816" s="5"/>
      <c r="AC15816" s="5"/>
      <c r="AD15816" s="5"/>
      <c r="AE15816" s="5"/>
      <c r="AF15816" s="5"/>
      <c r="AG15816" s="5"/>
      <c r="AH15816" s="5"/>
      <c r="AI15816" s="5"/>
      <c r="AJ15816" s="5"/>
      <c r="AK15816" s="5"/>
    </row>
    <row r="15817" spans="7:37" x14ac:dyDescent="0.25"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5"/>
      <c r="Y15817" s="5"/>
      <c r="Z15817" s="5"/>
      <c r="AA15817" s="5"/>
      <c r="AB15817" s="5"/>
      <c r="AC15817" s="5"/>
      <c r="AD15817" s="5"/>
      <c r="AE15817" s="5"/>
      <c r="AF15817" s="5"/>
      <c r="AG15817" s="5"/>
      <c r="AH15817" s="5"/>
      <c r="AI15817" s="5"/>
      <c r="AJ15817" s="5"/>
      <c r="AK15817" s="5"/>
    </row>
    <row r="15818" spans="7:37" x14ac:dyDescent="0.25"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5"/>
      <c r="Y15818" s="5"/>
      <c r="Z15818" s="5"/>
      <c r="AA15818" s="5"/>
      <c r="AB15818" s="5"/>
      <c r="AC15818" s="5"/>
      <c r="AD15818" s="5"/>
      <c r="AE15818" s="5"/>
      <c r="AF15818" s="5"/>
      <c r="AG15818" s="5"/>
      <c r="AH15818" s="5"/>
      <c r="AI15818" s="5"/>
      <c r="AJ15818" s="5"/>
      <c r="AK15818" s="5"/>
    </row>
    <row r="15819" spans="7:37" x14ac:dyDescent="0.25"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5"/>
      <c r="Y15819" s="5"/>
      <c r="Z15819" s="5"/>
      <c r="AA15819" s="5"/>
      <c r="AB15819" s="5"/>
      <c r="AC15819" s="5"/>
      <c r="AD15819" s="5"/>
      <c r="AE15819" s="5"/>
      <c r="AF15819" s="5"/>
      <c r="AG15819" s="5"/>
      <c r="AH15819" s="5"/>
      <c r="AI15819" s="5"/>
      <c r="AJ15819" s="5"/>
      <c r="AK15819" s="5"/>
    </row>
    <row r="15820" spans="7:37" x14ac:dyDescent="0.25"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/>
      <c r="Y15820" s="5"/>
      <c r="Z15820" s="5"/>
      <c r="AA15820" s="5"/>
      <c r="AB15820" s="5"/>
      <c r="AC15820" s="5"/>
      <c r="AD15820" s="5"/>
      <c r="AE15820" s="5"/>
      <c r="AF15820" s="5"/>
      <c r="AG15820" s="5"/>
      <c r="AH15820" s="5"/>
      <c r="AI15820" s="5"/>
      <c r="AJ15820" s="5"/>
      <c r="AK15820" s="5"/>
    </row>
    <row r="15821" spans="7:37" x14ac:dyDescent="0.25"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/>
      <c r="Y15821" s="5"/>
      <c r="Z15821" s="5"/>
      <c r="AA15821" s="5"/>
      <c r="AB15821" s="5"/>
      <c r="AC15821" s="5"/>
      <c r="AD15821" s="5"/>
      <c r="AE15821" s="5"/>
      <c r="AF15821" s="5"/>
      <c r="AG15821" s="5"/>
      <c r="AH15821" s="5"/>
      <c r="AI15821" s="5"/>
      <c r="AJ15821" s="5"/>
      <c r="AK15821" s="5"/>
    </row>
    <row r="15822" spans="7:37" x14ac:dyDescent="0.25"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/>
      <c r="Y15822" s="5"/>
      <c r="Z15822" s="5"/>
      <c r="AA15822" s="5"/>
      <c r="AB15822" s="5"/>
      <c r="AC15822" s="5"/>
      <c r="AD15822" s="5"/>
      <c r="AE15822" s="5"/>
      <c r="AF15822" s="5"/>
      <c r="AG15822" s="5"/>
      <c r="AH15822" s="5"/>
      <c r="AI15822" s="5"/>
      <c r="AJ15822" s="5"/>
      <c r="AK15822" s="5"/>
    </row>
    <row r="15823" spans="7:37" x14ac:dyDescent="0.25"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  <c r="Y15823" s="5"/>
      <c r="Z15823" s="5"/>
      <c r="AA15823" s="5"/>
      <c r="AB15823" s="5"/>
      <c r="AC15823" s="5"/>
      <c r="AD15823" s="5"/>
      <c r="AE15823" s="5"/>
      <c r="AF15823" s="5"/>
      <c r="AG15823" s="5"/>
      <c r="AH15823" s="5"/>
      <c r="AI15823" s="5"/>
      <c r="AJ15823" s="5"/>
      <c r="AK15823" s="5"/>
    </row>
    <row r="15824" spans="7:37" x14ac:dyDescent="0.25"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/>
      <c r="Y15824" s="5"/>
      <c r="Z15824" s="5"/>
      <c r="AA15824" s="5"/>
      <c r="AB15824" s="5"/>
      <c r="AC15824" s="5"/>
      <c r="AD15824" s="5"/>
      <c r="AE15824" s="5"/>
      <c r="AF15824" s="5"/>
      <c r="AG15824" s="5"/>
      <c r="AH15824" s="5"/>
      <c r="AI15824" s="5"/>
      <c r="AJ15824" s="5"/>
      <c r="AK15824" s="5"/>
    </row>
    <row r="15825" spans="7:37" x14ac:dyDescent="0.25"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/>
      <c r="Y15825" s="5"/>
      <c r="Z15825" s="5"/>
      <c r="AA15825" s="5"/>
      <c r="AB15825" s="5"/>
      <c r="AC15825" s="5"/>
      <c r="AD15825" s="5"/>
      <c r="AE15825" s="5"/>
      <c r="AF15825" s="5"/>
      <c r="AG15825" s="5"/>
      <c r="AH15825" s="5"/>
      <c r="AI15825" s="5"/>
      <c r="AJ15825" s="5"/>
      <c r="AK15825" s="5"/>
    </row>
    <row r="15826" spans="7:37" x14ac:dyDescent="0.25"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5"/>
      <c r="Y15826" s="5"/>
      <c r="Z15826" s="5"/>
      <c r="AA15826" s="5"/>
      <c r="AB15826" s="5"/>
      <c r="AC15826" s="5"/>
      <c r="AD15826" s="5"/>
      <c r="AE15826" s="5"/>
      <c r="AF15826" s="5"/>
      <c r="AG15826" s="5"/>
      <c r="AH15826" s="5"/>
      <c r="AI15826" s="5"/>
      <c r="AJ15826" s="5"/>
      <c r="AK15826" s="5"/>
    </row>
    <row r="15827" spans="7:37" x14ac:dyDescent="0.25"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/>
      <c r="Y15827" s="5"/>
      <c r="Z15827" s="5"/>
      <c r="AA15827" s="5"/>
      <c r="AB15827" s="5"/>
      <c r="AC15827" s="5"/>
      <c r="AD15827" s="5"/>
      <c r="AE15827" s="5"/>
      <c r="AF15827" s="5"/>
      <c r="AG15827" s="5"/>
      <c r="AH15827" s="5"/>
      <c r="AI15827" s="5"/>
      <c r="AJ15827" s="5"/>
      <c r="AK15827" s="5"/>
    </row>
    <row r="15828" spans="7:37" x14ac:dyDescent="0.25"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5"/>
      <c r="Y15828" s="5"/>
      <c r="Z15828" s="5"/>
      <c r="AA15828" s="5"/>
      <c r="AB15828" s="5"/>
      <c r="AC15828" s="5"/>
      <c r="AD15828" s="5"/>
      <c r="AE15828" s="5"/>
      <c r="AF15828" s="5"/>
      <c r="AG15828" s="5"/>
      <c r="AH15828" s="5"/>
      <c r="AI15828" s="5"/>
      <c r="AJ15828" s="5"/>
      <c r="AK15828" s="5"/>
    </row>
    <row r="15829" spans="7:37" x14ac:dyDescent="0.25"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5"/>
      <c r="Y15829" s="5"/>
      <c r="Z15829" s="5"/>
      <c r="AA15829" s="5"/>
      <c r="AB15829" s="5"/>
      <c r="AC15829" s="5"/>
      <c r="AD15829" s="5"/>
      <c r="AE15829" s="5"/>
      <c r="AF15829" s="5"/>
      <c r="AG15829" s="5"/>
      <c r="AH15829" s="5"/>
      <c r="AI15829" s="5"/>
      <c r="AJ15829" s="5"/>
      <c r="AK15829" s="5"/>
    </row>
    <row r="15830" spans="7:37" x14ac:dyDescent="0.25"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/>
      <c r="Y15830" s="5"/>
      <c r="Z15830" s="5"/>
      <c r="AA15830" s="5"/>
      <c r="AB15830" s="5"/>
      <c r="AC15830" s="5"/>
      <c r="AD15830" s="5"/>
      <c r="AE15830" s="5"/>
      <c r="AF15830" s="5"/>
      <c r="AG15830" s="5"/>
      <c r="AH15830" s="5"/>
      <c r="AI15830" s="5"/>
      <c r="AJ15830" s="5"/>
      <c r="AK15830" s="5"/>
    </row>
    <row r="15831" spans="7:37" x14ac:dyDescent="0.25"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5"/>
      <c r="Y15831" s="5"/>
      <c r="Z15831" s="5"/>
      <c r="AA15831" s="5"/>
      <c r="AB15831" s="5"/>
      <c r="AC15831" s="5"/>
      <c r="AD15831" s="5"/>
      <c r="AE15831" s="5"/>
      <c r="AF15831" s="5"/>
      <c r="AG15831" s="5"/>
      <c r="AH15831" s="5"/>
      <c r="AI15831" s="5"/>
      <c r="AJ15831" s="5"/>
      <c r="AK15831" s="5"/>
    </row>
    <row r="15832" spans="7:37" x14ac:dyDescent="0.25"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5"/>
      <c r="Y15832" s="5"/>
      <c r="Z15832" s="5"/>
      <c r="AA15832" s="5"/>
      <c r="AB15832" s="5"/>
      <c r="AC15832" s="5"/>
      <c r="AD15832" s="5"/>
      <c r="AE15832" s="5"/>
      <c r="AF15832" s="5"/>
      <c r="AG15832" s="5"/>
      <c r="AH15832" s="5"/>
      <c r="AI15832" s="5"/>
      <c r="AJ15832" s="5"/>
      <c r="AK15832" s="5"/>
    </row>
    <row r="15833" spans="7:37" x14ac:dyDescent="0.25"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5"/>
      <c r="Y15833" s="5"/>
      <c r="Z15833" s="5"/>
      <c r="AA15833" s="5"/>
      <c r="AB15833" s="5"/>
      <c r="AC15833" s="5"/>
      <c r="AD15833" s="5"/>
      <c r="AE15833" s="5"/>
      <c r="AF15833" s="5"/>
      <c r="AG15833" s="5"/>
      <c r="AH15833" s="5"/>
      <c r="AI15833" s="5"/>
      <c r="AJ15833" s="5"/>
      <c r="AK15833" s="5"/>
    </row>
    <row r="15834" spans="7:37" x14ac:dyDescent="0.25"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5"/>
      <c r="Y15834" s="5"/>
      <c r="Z15834" s="5"/>
      <c r="AA15834" s="5"/>
      <c r="AB15834" s="5"/>
      <c r="AC15834" s="5"/>
      <c r="AD15834" s="5"/>
      <c r="AE15834" s="5"/>
      <c r="AF15834" s="5"/>
      <c r="AG15834" s="5"/>
      <c r="AH15834" s="5"/>
      <c r="AI15834" s="5"/>
      <c r="AJ15834" s="5"/>
      <c r="AK15834" s="5"/>
    </row>
    <row r="15835" spans="7:37" x14ac:dyDescent="0.25"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/>
      <c r="Y15835" s="5"/>
      <c r="Z15835" s="5"/>
      <c r="AA15835" s="5"/>
      <c r="AB15835" s="5"/>
      <c r="AC15835" s="5"/>
      <c r="AD15835" s="5"/>
      <c r="AE15835" s="5"/>
      <c r="AF15835" s="5"/>
      <c r="AG15835" s="5"/>
      <c r="AH15835" s="5"/>
      <c r="AI15835" s="5"/>
      <c r="AJ15835" s="5"/>
      <c r="AK15835" s="5"/>
    </row>
    <row r="15836" spans="7:37" x14ac:dyDescent="0.25"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5"/>
      <c r="Y15836" s="5"/>
      <c r="Z15836" s="5"/>
      <c r="AA15836" s="5"/>
      <c r="AB15836" s="5"/>
      <c r="AC15836" s="5"/>
      <c r="AD15836" s="5"/>
      <c r="AE15836" s="5"/>
      <c r="AF15836" s="5"/>
      <c r="AG15836" s="5"/>
      <c r="AH15836" s="5"/>
      <c r="AI15836" s="5"/>
      <c r="AJ15836" s="5"/>
      <c r="AK15836" s="5"/>
    </row>
    <row r="15837" spans="7:37" x14ac:dyDescent="0.25"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5"/>
      <c r="Y15837" s="5"/>
      <c r="Z15837" s="5"/>
      <c r="AA15837" s="5"/>
      <c r="AB15837" s="5"/>
      <c r="AC15837" s="5"/>
      <c r="AD15837" s="5"/>
      <c r="AE15837" s="5"/>
      <c r="AF15837" s="5"/>
      <c r="AG15837" s="5"/>
      <c r="AH15837" s="5"/>
      <c r="AI15837" s="5"/>
      <c r="AJ15837" s="5"/>
      <c r="AK15837" s="5"/>
    </row>
    <row r="15838" spans="7:37" x14ac:dyDescent="0.25"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5"/>
      <c r="Y15838" s="5"/>
      <c r="Z15838" s="5"/>
      <c r="AA15838" s="5"/>
      <c r="AB15838" s="5"/>
      <c r="AC15838" s="5"/>
      <c r="AD15838" s="5"/>
      <c r="AE15838" s="5"/>
      <c r="AF15838" s="5"/>
      <c r="AG15838" s="5"/>
      <c r="AH15838" s="5"/>
      <c r="AI15838" s="5"/>
      <c r="AJ15838" s="5"/>
      <c r="AK15838" s="5"/>
    </row>
    <row r="15839" spans="7:37" x14ac:dyDescent="0.25"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5"/>
      <c r="Y15839" s="5"/>
      <c r="Z15839" s="5"/>
      <c r="AA15839" s="5"/>
      <c r="AB15839" s="5"/>
      <c r="AC15839" s="5"/>
      <c r="AD15839" s="5"/>
      <c r="AE15839" s="5"/>
      <c r="AF15839" s="5"/>
      <c r="AG15839" s="5"/>
      <c r="AH15839" s="5"/>
      <c r="AI15839" s="5"/>
      <c r="AJ15839" s="5"/>
      <c r="AK15839" s="5"/>
    </row>
    <row r="15840" spans="7:37" x14ac:dyDescent="0.25"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5"/>
      <c r="Y15840" s="5"/>
      <c r="Z15840" s="5"/>
      <c r="AA15840" s="5"/>
      <c r="AB15840" s="5"/>
      <c r="AC15840" s="5"/>
      <c r="AD15840" s="5"/>
      <c r="AE15840" s="5"/>
      <c r="AF15840" s="5"/>
      <c r="AG15840" s="5"/>
      <c r="AH15840" s="5"/>
      <c r="AI15840" s="5"/>
      <c r="AJ15840" s="5"/>
      <c r="AK15840" s="5"/>
    </row>
    <row r="15841" spans="7:37" x14ac:dyDescent="0.25"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5"/>
      <c r="Y15841" s="5"/>
      <c r="Z15841" s="5"/>
      <c r="AA15841" s="5"/>
      <c r="AB15841" s="5"/>
      <c r="AC15841" s="5"/>
      <c r="AD15841" s="5"/>
      <c r="AE15841" s="5"/>
      <c r="AF15841" s="5"/>
      <c r="AG15841" s="5"/>
      <c r="AH15841" s="5"/>
      <c r="AI15841" s="5"/>
      <c r="AJ15841" s="5"/>
      <c r="AK15841" s="5"/>
    </row>
    <row r="15842" spans="7:37" x14ac:dyDescent="0.25"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5"/>
      <c r="Y15842" s="5"/>
      <c r="Z15842" s="5"/>
      <c r="AA15842" s="5"/>
      <c r="AB15842" s="5"/>
      <c r="AC15842" s="5"/>
      <c r="AD15842" s="5"/>
      <c r="AE15842" s="5"/>
      <c r="AF15842" s="5"/>
      <c r="AG15842" s="5"/>
      <c r="AH15842" s="5"/>
      <c r="AI15842" s="5"/>
      <c r="AJ15842" s="5"/>
      <c r="AK15842" s="5"/>
    </row>
    <row r="15843" spans="7:37" x14ac:dyDescent="0.25"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/>
      <c r="Y15843" s="5"/>
      <c r="Z15843" s="5"/>
      <c r="AA15843" s="5"/>
      <c r="AB15843" s="5"/>
      <c r="AC15843" s="5"/>
      <c r="AD15843" s="5"/>
      <c r="AE15843" s="5"/>
      <c r="AF15843" s="5"/>
      <c r="AG15843" s="5"/>
      <c r="AH15843" s="5"/>
      <c r="AI15843" s="5"/>
      <c r="AJ15843" s="5"/>
      <c r="AK15843" s="5"/>
    </row>
    <row r="15844" spans="7:37" x14ac:dyDescent="0.25"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5"/>
      <c r="Y15844" s="5"/>
      <c r="Z15844" s="5"/>
      <c r="AA15844" s="5"/>
      <c r="AB15844" s="5"/>
      <c r="AC15844" s="5"/>
      <c r="AD15844" s="5"/>
      <c r="AE15844" s="5"/>
      <c r="AF15844" s="5"/>
      <c r="AG15844" s="5"/>
      <c r="AH15844" s="5"/>
      <c r="AI15844" s="5"/>
      <c r="AJ15844" s="5"/>
      <c r="AK15844" s="5"/>
    </row>
    <row r="15845" spans="7:37" x14ac:dyDescent="0.25"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/>
      <c r="Y15845" s="5"/>
      <c r="Z15845" s="5"/>
      <c r="AA15845" s="5"/>
      <c r="AB15845" s="5"/>
      <c r="AC15845" s="5"/>
      <c r="AD15845" s="5"/>
      <c r="AE15845" s="5"/>
      <c r="AF15845" s="5"/>
      <c r="AG15845" s="5"/>
      <c r="AH15845" s="5"/>
      <c r="AI15845" s="5"/>
      <c r="AJ15845" s="5"/>
      <c r="AK15845" s="5"/>
    </row>
    <row r="15846" spans="7:37" x14ac:dyDescent="0.25"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5"/>
      <c r="Y15846" s="5"/>
      <c r="Z15846" s="5"/>
      <c r="AA15846" s="5"/>
      <c r="AB15846" s="5"/>
      <c r="AC15846" s="5"/>
      <c r="AD15846" s="5"/>
      <c r="AE15846" s="5"/>
      <c r="AF15846" s="5"/>
      <c r="AG15846" s="5"/>
      <c r="AH15846" s="5"/>
      <c r="AI15846" s="5"/>
      <c r="AJ15846" s="5"/>
      <c r="AK15846" s="5"/>
    </row>
    <row r="15847" spans="7:37" x14ac:dyDescent="0.25"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5"/>
      <c r="Y15847" s="5"/>
      <c r="Z15847" s="5"/>
      <c r="AA15847" s="5"/>
      <c r="AB15847" s="5"/>
      <c r="AC15847" s="5"/>
      <c r="AD15847" s="5"/>
      <c r="AE15847" s="5"/>
      <c r="AF15847" s="5"/>
      <c r="AG15847" s="5"/>
      <c r="AH15847" s="5"/>
      <c r="AI15847" s="5"/>
      <c r="AJ15847" s="5"/>
      <c r="AK15847" s="5"/>
    </row>
    <row r="15848" spans="7:37" x14ac:dyDescent="0.25"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5"/>
      <c r="Y15848" s="5"/>
      <c r="Z15848" s="5"/>
      <c r="AA15848" s="5"/>
      <c r="AB15848" s="5"/>
      <c r="AC15848" s="5"/>
      <c r="AD15848" s="5"/>
      <c r="AE15848" s="5"/>
      <c r="AF15848" s="5"/>
      <c r="AG15848" s="5"/>
      <c r="AH15848" s="5"/>
      <c r="AI15848" s="5"/>
      <c r="AJ15848" s="5"/>
      <c r="AK15848" s="5"/>
    </row>
    <row r="15849" spans="7:37" x14ac:dyDescent="0.25"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5"/>
      <c r="Y15849" s="5"/>
      <c r="Z15849" s="5"/>
      <c r="AA15849" s="5"/>
      <c r="AB15849" s="5"/>
      <c r="AC15849" s="5"/>
      <c r="AD15849" s="5"/>
      <c r="AE15849" s="5"/>
      <c r="AF15849" s="5"/>
      <c r="AG15849" s="5"/>
      <c r="AH15849" s="5"/>
      <c r="AI15849" s="5"/>
      <c r="AJ15849" s="5"/>
      <c r="AK15849" s="5"/>
    </row>
    <row r="15850" spans="7:37" x14ac:dyDescent="0.25"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5"/>
      <c r="Y15850" s="5"/>
      <c r="Z15850" s="5"/>
      <c r="AA15850" s="5"/>
      <c r="AB15850" s="5"/>
      <c r="AC15850" s="5"/>
      <c r="AD15850" s="5"/>
      <c r="AE15850" s="5"/>
      <c r="AF15850" s="5"/>
      <c r="AG15850" s="5"/>
      <c r="AH15850" s="5"/>
      <c r="AI15850" s="5"/>
      <c r="AJ15850" s="5"/>
      <c r="AK15850" s="5"/>
    </row>
    <row r="15851" spans="7:37" x14ac:dyDescent="0.25"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  <c r="Y15851" s="5"/>
      <c r="Z15851" s="5"/>
      <c r="AA15851" s="5"/>
      <c r="AB15851" s="5"/>
      <c r="AC15851" s="5"/>
      <c r="AD15851" s="5"/>
      <c r="AE15851" s="5"/>
      <c r="AF15851" s="5"/>
      <c r="AG15851" s="5"/>
      <c r="AH15851" s="5"/>
      <c r="AI15851" s="5"/>
      <c r="AJ15851" s="5"/>
      <c r="AK15851" s="5"/>
    </row>
    <row r="15852" spans="7:37" x14ac:dyDescent="0.25"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5"/>
      <c r="Y15852" s="5"/>
      <c r="Z15852" s="5"/>
      <c r="AA15852" s="5"/>
      <c r="AB15852" s="5"/>
      <c r="AC15852" s="5"/>
      <c r="AD15852" s="5"/>
      <c r="AE15852" s="5"/>
      <c r="AF15852" s="5"/>
      <c r="AG15852" s="5"/>
      <c r="AH15852" s="5"/>
      <c r="AI15852" s="5"/>
      <c r="AJ15852" s="5"/>
      <c r="AK15852" s="5"/>
    </row>
    <row r="15853" spans="7:37" x14ac:dyDescent="0.25"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5"/>
      <c r="Y15853" s="5"/>
      <c r="Z15853" s="5"/>
      <c r="AA15853" s="5"/>
      <c r="AB15853" s="5"/>
      <c r="AC15853" s="5"/>
      <c r="AD15853" s="5"/>
      <c r="AE15853" s="5"/>
      <c r="AF15853" s="5"/>
      <c r="AG15853" s="5"/>
      <c r="AH15853" s="5"/>
      <c r="AI15853" s="5"/>
      <c r="AJ15853" s="5"/>
      <c r="AK15853" s="5"/>
    </row>
    <row r="15854" spans="7:37" x14ac:dyDescent="0.25"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5"/>
      <c r="Y15854" s="5"/>
      <c r="Z15854" s="5"/>
      <c r="AA15854" s="5"/>
      <c r="AB15854" s="5"/>
      <c r="AC15854" s="5"/>
      <c r="AD15854" s="5"/>
      <c r="AE15854" s="5"/>
      <c r="AF15854" s="5"/>
      <c r="AG15854" s="5"/>
      <c r="AH15854" s="5"/>
      <c r="AI15854" s="5"/>
      <c r="AJ15854" s="5"/>
      <c r="AK15854" s="5"/>
    </row>
    <row r="15855" spans="7:37" x14ac:dyDescent="0.25"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5"/>
      <c r="Y15855" s="5"/>
      <c r="Z15855" s="5"/>
      <c r="AA15855" s="5"/>
      <c r="AB15855" s="5"/>
      <c r="AC15855" s="5"/>
      <c r="AD15855" s="5"/>
      <c r="AE15855" s="5"/>
      <c r="AF15855" s="5"/>
      <c r="AG15855" s="5"/>
      <c r="AH15855" s="5"/>
      <c r="AI15855" s="5"/>
      <c r="AJ15855" s="5"/>
      <c r="AK15855" s="5"/>
    </row>
    <row r="15856" spans="7:37" x14ac:dyDescent="0.25"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5"/>
      <c r="Y15856" s="5"/>
      <c r="Z15856" s="5"/>
      <c r="AA15856" s="5"/>
      <c r="AB15856" s="5"/>
      <c r="AC15856" s="5"/>
      <c r="AD15856" s="5"/>
      <c r="AE15856" s="5"/>
      <c r="AF15856" s="5"/>
      <c r="AG15856" s="5"/>
      <c r="AH15856" s="5"/>
      <c r="AI15856" s="5"/>
      <c r="AJ15856" s="5"/>
      <c r="AK15856" s="5"/>
    </row>
    <row r="15857" spans="7:37" x14ac:dyDescent="0.25"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5"/>
      <c r="Y15857" s="5"/>
      <c r="Z15857" s="5"/>
      <c r="AA15857" s="5"/>
      <c r="AB15857" s="5"/>
      <c r="AC15857" s="5"/>
      <c r="AD15857" s="5"/>
      <c r="AE15857" s="5"/>
      <c r="AF15857" s="5"/>
      <c r="AG15857" s="5"/>
      <c r="AH15857" s="5"/>
      <c r="AI15857" s="5"/>
      <c r="AJ15857" s="5"/>
      <c r="AK15857" s="5"/>
    </row>
    <row r="15858" spans="7:37" x14ac:dyDescent="0.25"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5"/>
      <c r="Y15858" s="5"/>
      <c r="Z15858" s="5"/>
      <c r="AA15858" s="5"/>
      <c r="AB15858" s="5"/>
      <c r="AC15858" s="5"/>
      <c r="AD15858" s="5"/>
      <c r="AE15858" s="5"/>
      <c r="AF15858" s="5"/>
      <c r="AG15858" s="5"/>
      <c r="AH15858" s="5"/>
      <c r="AI15858" s="5"/>
      <c r="AJ15858" s="5"/>
      <c r="AK15858" s="5"/>
    </row>
    <row r="15859" spans="7:37" x14ac:dyDescent="0.25"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5"/>
      <c r="Y15859" s="5"/>
      <c r="Z15859" s="5"/>
      <c r="AA15859" s="5"/>
      <c r="AB15859" s="5"/>
      <c r="AC15859" s="5"/>
      <c r="AD15859" s="5"/>
      <c r="AE15859" s="5"/>
      <c r="AF15859" s="5"/>
      <c r="AG15859" s="5"/>
      <c r="AH15859" s="5"/>
      <c r="AI15859" s="5"/>
      <c r="AJ15859" s="5"/>
      <c r="AK15859" s="5"/>
    </row>
    <row r="15860" spans="7:37" x14ac:dyDescent="0.25"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/>
      <c r="Y15860" s="5"/>
      <c r="Z15860" s="5"/>
      <c r="AA15860" s="5"/>
      <c r="AB15860" s="5"/>
      <c r="AC15860" s="5"/>
      <c r="AD15860" s="5"/>
      <c r="AE15860" s="5"/>
      <c r="AF15860" s="5"/>
      <c r="AG15860" s="5"/>
      <c r="AH15860" s="5"/>
      <c r="AI15860" s="5"/>
      <c r="AJ15860" s="5"/>
      <c r="AK15860" s="5"/>
    </row>
    <row r="15861" spans="7:37" x14ac:dyDescent="0.25"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5"/>
      <c r="Y15861" s="5"/>
      <c r="Z15861" s="5"/>
      <c r="AA15861" s="5"/>
      <c r="AB15861" s="5"/>
      <c r="AC15861" s="5"/>
      <c r="AD15861" s="5"/>
      <c r="AE15861" s="5"/>
      <c r="AF15861" s="5"/>
      <c r="AG15861" s="5"/>
      <c r="AH15861" s="5"/>
      <c r="AI15861" s="5"/>
      <c r="AJ15861" s="5"/>
      <c r="AK15861" s="5"/>
    </row>
    <row r="15862" spans="7:37" x14ac:dyDescent="0.25"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5"/>
      <c r="Y15862" s="5"/>
      <c r="Z15862" s="5"/>
      <c r="AA15862" s="5"/>
      <c r="AB15862" s="5"/>
      <c r="AC15862" s="5"/>
      <c r="AD15862" s="5"/>
      <c r="AE15862" s="5"/>
      <c r="AF15862" s="5"/>
      <c r="AG15862" s="5"/>
      <c r="AH15862" s="5"/>
      <c r="AI15862" s="5"/>
      <c r="AJ15862" s="5"/>
      <c r="AK15862" s="5"/>
    </row>
    <row r="15863" spans="7:37" x14ac:dyDescent="0.25"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5"/>
      <c r="Y15863" s="5"/>
      <c r="Z15863" s="5"/>
      <c r="AA15863" s="5"/>
      <c r="AB15863" s="5"/>
      <c r="AC15863" s="5"/>
      <c r="AD15863" s="5"/>
      <c r="AE15863" s="5"/>
      <c r="AF15863" s="5"/>
      <c r="AG15863" s="5"/>
      <c r="AH15863" s="5"/>
      <c r="AI15863" s="5"/>
      <c r="AJ15863" s="5"/>
      <c r="AK15863" s="5"/>
    </row>
    <row r="15864" spans="7:37" x14ac:dyDescent="0.25"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/>
      <c r="Y15864" s="5"/>
      <c r="Z15864" s="5"/>
      <c r="AA15864" s="5"/>
      <c r="AB15864" s="5"/>
      <c r="AC15864" s="5"/>
      <c r="AD15864" s="5"/>
      <c r="AE15864" s="5"/>
      <c r="AF15864" s="5"/>
      <c r="AG15864" s="5"/>
      <c r="AH15864" s="5"/>
      <c r="AI15864" s="5"/>
      <c r="AJ15864" s="5"/>
      <c r="AK15864" s="5"/>
    </row>
    <row r="15865" spans="7:37" x14ac:dyDescent="0.25"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5"/>
      <c r="Y15865" s="5"/>
      <c r="Z15865" s="5"/>
      <c r="AA15865" s="5"/>
      <c r="AB15865" s="5"/>
      <c r="AC15865" s="5"/>
      <c r="AD15865" s="5"/>
      <c r="AE15865" s="5"/>
      <c r="AF15865" s="5"/>
      <c r="AG15865" s="5"/>
      <c r="AH15865" s="5"/>
      <c r="AI15865" s="5"/>
      <c r="AJ15865" s="5"/>
      <c r="AK15865" s="5"/>
    </row>
    <row r="15866" spans="7:37" x14ac:dyDescent="0.25"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/>
      <c r="Y15866" s="5"/>
      <c r="Z15866" s="5"/>
      <c r="AA15866" s="5"/>
      <c r="AB15866" s="5"/>
      <c r="AC15866" s="5"/>
      <c r="AD15866" s="5"/>
      <c r="AE15866" s="5"/>
      <c r="AF15866" s="5"/>
      <c r="AG15866" s="5"/>
      <c r="AH15866" s="5"/>
      <c r="AI15866" s="5"/>
      <c r="AJ15866" s="5"/>
      <c r="AK15866" s="5"/>
    </row>
    <row r="15867" spans="7:37" x14ac:dyDescent="0.25"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5"/>
      <c r="Y15867" s="5"/>
      <c r="Z15867" s="5"/>
      <c r="AA15867" s="5"/>
      <c r="AB15867" s="5"/>
      <c r="AC15867" s="5"/>
      <c r="AD15867" s="5"/>
      <c r="AE15867" s="5"/>
      <c r="AF15867" s="5"/>
      <c r="AG15867" s="5"/>
      <c r="AH15867" s="5"/>
      <c r="AI15867" s="5"/>
      <c r="AJ15867" s="5"/>
      <c r="AK15867" s="5"/>
    </row>
    <row r="15868" spans="7:37" x14ac:dyDescent="0.25"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5"/>
      <c r="Y15868" s="5"/>
      <c r="Z15868" s="5"/>
      <c r="AA15868" s="5"/>
      <c r="AB15868" s="5"/>
      <c r="AC15868" s="5"/>
      <c r="AD15868" s="5"/>
      <c r="AE15868" s="5"/>
      <c r="AF15868" s="5"/>
      <c r="AG15868" s="5"/>
      <c r="AH15868" s="5"/>
      <c r="AI15868" s="5"/>
      <c r="AJ15868" s="5"/>
      <c r="AK15868" s="5"/>
    </row>
    <row r="15869" spans="7:37" x14ac:dyDescent="0.25"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5"/>
      <c r="Y15869" s="5"/>
      <c r="Z15869" s="5"/>
      <c r="AA15869" s="5"/>
      <c r="AB15869" s="5"/>
      <c r="AC15869" s="5"/>
      <c r="AD15869" s="5"/>
      <c r="AE15869" s="5"/>
      <c r="AF15869" s="5"/>
      <c r="AG15869" s="5"/>
      <c r="AH15869" s="5"/>
      <c r="AI15869" s="5"/>
      <c r="AJ15869" s="5"/>
      <c r="AK15869" s="5"/>
    </row>
    <row r="15870" spans="7:37" x14ac:dyDescent="0.25"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5"/>
      <c r="Y15870" s="5"/>
      <c r="Z15870" s="5"/>
      <c r="AA15870" s="5"/>
      <c r="AB15870" s="5"/>
      <c r="AC15870" s="5"/>
      <c r="AD15870" s="5"/>
      <c r="AE15870" s="5"/>
      <c r="AF15870" s="5"/>
      <c r="AG15870" s="5"/>
      <c r="AH15870" s="5"/>
      <c r="AI15870" s="5"/>
      <c r="AJ15870" s="5"/>
      <c r="AK15870" s="5"/>
    </row>
    <row r="15871" spans="7:37" x14ac:dyDescent="0.25"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/>
      <c r="Y15871" s="5"/>
      <c r="Z15871" s="5"/>
      <c r="AA15871" s="5"/>
      <c r="AB15871" s="5"/>
      <c r="AC15871" s="5"/>
      <c r="AD15871" s="5"/>
      <c r="AE15871" s="5"/>
      <c r="AF15871" s="5"/>
      <c r="AG15871" s="5"/>
      <c r="AH15871" s="5"/>
      <c r="AI15871" s="5"/>
      <c r="AJ15871" s="5"/>
      <c r="AK15871" s="5"/>
    </row>
    <row r="15872" spans="7:37" x14ac:dyDescent="0.25"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/>
      <c r="Y15872" s="5"/>
      <c r="Z15872" s="5"/>
      <c r="AA15872" s="5"/>
      <c r="AB15872" s="5"/>
      <c r="AC15872" s="5"/>
      <c r="AD15872" s="5"/>
      <c r="AE15872" s="5"/>
      <c r="AF15872" s="5"/>
      <c r="AG15872" s="5"/>
      <c r="AH15872" s="5"/>
      <c r="AI15872" s="5"/>
      <c r="AJ15872" s="5"/>
      <c r="AK15872" s="5"/>
    </row>
    <row r="15873" spans="7:37" x14ac:dyDescent="0.25"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/>
      <c r="Y15873" s="5"/>
      <c r="Z15873" s="5"/>
      <c r="AA15873" s="5"/>
      <c r="AB15873" s="5"/>
      <c r="AC15873" s="5"/>
      <c r="AD15873" s="5"/>
      <c r="AE15873" s="5"/>
      <c r="AF15873" s="5"/>
      <c r="AG15873" s="5"/>
      <c r="AH15873" s="5"/>
      <c r="AI15873" s="5"/>
      <c r="AJ15873" s="5"/>
      <c r="AK15873" s="5"/>
    </row>
    <row r="15874" spans="7:37" x14ac:dyDescent="0.25"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/>
      <c r="Y15874" s="5"/>
      <c r="Z15874" s="5"/>
      <c r="AA15874" s="5"/>
      <c r="AB15874" s="5"/>
      <c r="AC15874" s="5"/>
      <c r="AD15874" s="5"/>
      <c r="AE15874" s="5"/>
      <c r="AF15874" s="5"/>
      <c r="AG15874" s="5"/>
      <c r="AH15874" s="5"/>
      <c r="AI15874" s="5"/>
      <c r="AJ15874" s="5"/>
      <c r="AK15874" s="5"/>
    </row>
    <row r="15875" spans="7:37" x14ac:dyDescent="0.25"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/>
      <c r="Y15875" s="5"/>
      <c r="Z15875" s="5"/>
      <c r="AA15875" s="5"/>
      <c r="AB15875" s="5"/>
      <c r="AC15875" s="5"/>
      <c r="AD15875" s="5"/>
      <c r="AE15875" s="5"/>
      <c r="AF15875" s="5"/>
      <c r="AG15875" s="5"/>
      <c r="AH15875" s="5"/>
      <c r="AI15875" s="5"/>
      <c r="AJ15875" s="5"/>
      <c r="AK15875" s="5"/>
    </row>
    <row r="15876" spans="7:37" x14ac:dyDescent="0.25"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  <c r="Y15876" s="5"/>
      <c r="Z15876" s="5"/>
      <c r="AA15876" s="5"/>
      <c r="AB15876" s="5"/>
      <c r="AC15876" s="5"/>
      <c r="AD15876" s="5"/>
      <c r="AE15876" s="5"/>
      <c r="AF15876" s="5"/>
      <c r="AG15876" s="5"/>
      <c r="AH15876" s="5"/>
      <c r="AI15876" s="5"/>
      <c r="AJ15876" s="5"/>
      <c r="AK15876" s="5"/>
    </row>
    <row r="15877" spans="7:37" x14ac:dyDescent="0.25"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/>
      <c r="Y15877" s="5"/>
      <c r="Z15877" s="5"/>
      <c r="AA15877" s="5"/>
      <c r="AB15877" s="5"/>
      <c r="AC15877" s="5"/>
      <c r="AD15877" s="5"/>
      <c r="AE15877" s="5"/>
      <c r="AF15877" s="5"/>
      <c r="AG15877" s="5"/>
      <c r="AH15877" s="5"/>
      <c r="AI15877" s="5"/>
      <c r="AJ15877" s="5"/>
      <c r="AK15877" s="5"/>
    </row>
    <row r="15878" spans="7:37" x14ac:dyDescent="0.25"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5"/>
      <c r="Y15878" s="5"/>
      <c r="Z15878" s="5"/>
      <c r="AA15878" s="5"/>
      <c r="AB15878" s="5"/>
      <c r="AC15878" s="5"/>
      <c r="AD15878" s="5"/>
      <c r="AE15878" s="5"/>
      <c r="AF15878" s="5"/>
      <c r="AG15878" s="5"/>
      <c r="AH15878" s="5"/>
      <c r="AI15878" s="5"/>
      <c r="AJ15878" s="5"/>
      <c r="AK15878" s="5"/>
    </row>
    <row r="15879" spans="7:37" x14ac:dyDescent="0.25"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5"/>
      <c r="Y15879" s="5"/>
      <c r="Z15879" s="5"/>
      <c r="AA15879" s="5"/>
      <c r="AB15879" s="5"/>
      <c r="AC15879" s="5"/>
      <c r="AD15879" s="5"/>
      <c r="AE15879" s="5"/>
      <c r="AF15879" s="5"/>
      <c r="AG15879" s="5"/>
      <c r="AH15879" s="5"/>
      <c r="AI15879" s="5"/>
      <c r="AJ15879" s="5"/>
      <c r="AK15879" s="5"/>
    </row>
    <row r="15880" spans="7:37" x14ac:dyDescent="0.25"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5"/>
      <c r="Y15880" s="5"/>
      <c r="Z15880" s="5"/>
      <c r="AA15880" s="5"/>
      <c r="AB15880" s="5"/>
      <c r="AC15880" s="5"/>
      <c r="AD15880" s="5"/>
      <c r="AE15880" s="5"/>
      <c r="AF15880" s="5"/>
      <c r="AG15880" s="5"/>
      <c r="AH15880" s="5"/>
      <c r="AI15880" s="5"/>
      <c r="AJ15880" s="5"/>
      <c r="AK15880" s="5"/>
    </row>
    <row r="15881" spans="7:37" x14ac:dyDescent="0.25"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5"/>
      <c r="Y15881" s="5"/>
      <c r="Z15881" s="5"/>
      <c r="AA15881" s="5"/>
      <c r="AB15881" s="5"/>
      <c r="AC15881" s="5"/>
      <c r="AD15881" s="5"/>
      <c r="AE15881" s="5"/>
      <c r="AF15881" s="5"/>
      <c r="AG15881" s="5"/>
      <c r="AH15881" s="5"/>
      <c r="AI15881" s="5"/>
      <c r="AJ15881" s="5"/>
      <c r="AK15881" s="5"/>
    </row>
    <row r="15882" spans="7:37" x14ac:dyDescent="0.25"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5"/>
      <c r="Y15882" s="5"/>
      <c r="Z15882" s="5"/>
      <c r="AA15882" s="5"/>
      <c r="AB15882" s="5"/>
      <c r="AC15882" s="5"/>
      <c r="AD15882" s="5"/>
      <c r="AE15882" s="5"/>
      <c r="AF15882" s="5"/>
      <c r="AG15882" s="5"/>
      <c r="AH15882" s="5"/>
      <c r="AI15882" s="5"/>
      <c r="AJ15882" s="5"/>
      <c r="AK15882" s="5"/>
    </row>
    <row r="15883" spans="7:37" x14ac:dyDescent="0.25"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5"/>
      <c r="Y15883" s="5"/>
      <c r="Z15883" s="5"/>
      <c r="AA15883" s="5"/>
      <c r="AB15883" s="5"/>
      <c r="AC15883" s="5"/>
      <c r="AD15883" s="5"/>
      <c r="AE15883" s="5"/>
      <c r="AF15883" s="5"/>
      <c r="AG15883" s="5"/>
      <c r="AH15883" s="5"/>
      <c r="AI15883" s="5"/>
      <c r="AJ15883" s="5"/>
      <c r="AK15883" s="5"/>
    </row>
    <row r="15884" spans="7:37" x14ac:dyDescent="0.25"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5"/>
      <c r="Y15884" s="5"/>
      <c r="Z15884" s="5"/>
      <c r="AA15884" s="5"/>
      <c r="AB15884" s="5"/>
      <c r="AC15884" s="5"/>
      <c r="AD15884" s="5"/>
      <c r="AE15884" s="5"/>
      <c r="AF15884" s="5"/>
      <c r="AG15884" s="5"/>
      <c r="AH15884" s="5"/>
      <c r="AI15884" s="5"/>
      <c r="AJ15884" s="5"/>
      <c r="AK15884" s="5"/>
    </row>
    <row r="15885" spans="7:37" x14ac:dyDescent="0.25"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5"/>
      <c r="Y15885" s="5"/>
      <c r="Z15885" s="5"/>
      <c r="AA15885" s="5"/>
      <c r="AB15885" s="5"/>
      <c r="AC15885" s="5"/>
      <c r="AD15885" s="5"/>
      <c r="AE15885" s="5"/>
      <c r="AF15885" s="5"/>
      <c r="AG15885" s="5"/>
      <c r="AH15885" s="5"/>
      <c r="AI15885" s="5"/>
      <c r="AJ15885" s="5"/>
      <c r="AK15885" s="5"/>
    </row>
    <row r="15886" spans="7:37" x14ac:dyDescent="0.25"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5"/>
      <c r="Y15886" s="5"/>
      <c r="Z15886" s="5"/>
      <c r="AA15886" s="5"/>
      <c r="AB15886" s="5"/>
      <c r="AC15886" s="5"/>
      <c r="AD15886" s="5"/>
      <c r="AE15886" s="5"/>
      <c r="AF15886" s="5"/>
      <c r="AG15886" s="5"/>
      <c r="AH15886" s="5"/>
      <c r="AI15886" s="5"/>
      <c r="AJ15886" s="5"/>
      <c r="AK15886" s="5"/>
    </row>
    <row r="15887" spans="7:37" x14ac:dyDescent="0.25"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/>
      <c r="Y15887" s="5"/>
      <c r="Z15887" s="5"/>
      <c r="AA15887" s="5"/>
      <c r="AB15887" s="5"/>
      <c r="AC15887" s="5"/>
      <c r="AD15887" s="5"/>
      <c r="AE15887" s="5"/>
      <c r="AF15887" s="5"/>
      <c r="AG15887" s="5"/>
      <c r="AH15887" s="5"/>
      <c r="AI15887" s="5"/>
      <c r="AJ15887" s="5"/>
      <c r="AK15887" s="5"/>
    </row>
    <row r="15888" spans="7:37" x14ac:dyDescent="0.25"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/>
      <c r="Y15888" s="5"/>
      <c r="Z15888" s="5"/>
      <c r="AA15888" s="5"/>
      <c r="AB15888" s="5"/>
      <c r="AC15888" s="5"/>
      <c r="AD15888" s="5"/>
      <c r="AE15888" s="5"/>
      <c r="AF15888" s="5"/>
      <c r="AG15888" s="5"/>
      <c r="AH15888" s="5"/>
      <c r="AI15888" s="5"/>
      <c r="AJ15888" s="5"/>
      <c r="AK15888" s="5"/>
    </row>
    <row r="15889" spans="7:37" x14ac:dyDescent="0.25"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5"/>
      <c r="Y15889" s="5"/>
      <c r="Z15889" s="5"/>
      <c r="AA15889" s="5"/>
      <c r="AB15889" s="5"/>
      <c r="AC15889" s="5"/>
      <c r="AD15889" s="5"/>
      <c r="AE15889" s="5"/>
      <c r="AF15889" s="5"/>
      <c r="AG15889" s="5"/>
      <c r="AH15889" s="5"/>
      <c r="AI15889" s="5"/>
      <c r="AJ15889" s="5"/>
      <c r="AK15889" s="5"/>
    </row>
    <row r="15890" spans="7:37" x14ac:dyDescent="0.25"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5"/>
      <c r="Y15890" s="5"/>
      <c r="Z15890" s="5"/>
      <c r="AA15890" s="5"/>
      <c r="AB15890" s="5"/>
      <c r="AC15890" s="5"/>
      <c r="AD15890" s="5"/>
      <c r="AE15890" s="5"/>
      <c r="AF15890" s="5"/>
      <c r="AG15890" s="5"/>
      <c r="AH15890" s="5"/>
      <c r="AI15890" s="5"/>
      <c r="AJ15890" s="5"/>
      <c r="AK15890" s="5"/>
    </row>
    <row r="15891" spans="7:37" x14ac:dyDescent="0.25"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5"/>
      <c r="Y15891" s="5"/>
      <c r="Z15891" s="5"/>
      <c r="AA15891" s="5"/>
      <c r="AB15891" s="5"/>
      <c r="AC15891" s="5"/>
      <c r="AD15891" s="5"/>
      <c r="AE15891" s="5"/>
      <c r="AF15891" s="5"/>
      <c r="AG15891" s="5"/>
      <c r="AH15891" s="5"/>
      <c r="AI15891" s="5"/>
      <c r="AJ15891" s="5"/>
      <c r="AK15891" s="5"/>
    </row>
    <row r="15892" spans="7:37" x14ac:dyDescent="0.25"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5"/>
      <c r="Y15892" s="5"/>
      <c r="Z15892" s="5"/>
      <c r="AA15892" s="5"/>
      <c r="AB15892" s="5"/>
      <c r="AC15892" s="5"/>
      <c r="AD15892" s="5"/>
      <c r="AE15892" s="5"/>
      <c r="AF15892" s="5"/>
      <c r="AG15892" s="5"/>
      <c r="AH15892" s="5"/>
      <c r="AI15892" s="5"/>
      <c r="AJ15892" s="5"/>
      <c r="AK15892" s="5"/>
    </row>
    <row r="15893" spans="7:37" x14ac:dyDescent="0.25"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5"/>
      <c r="Y15893" s="5"/>
      <c r="Z15893" s="5"/>
      <c r="AA15893" s="5"/>
      <c r="AB15893" s="5"/>
      <c r="AC15893" s="5"/>
      <c r="AD15893" s="5"/>
      <c r="AE15893" s="5"/>
      <c r="AF15893" s="5"/>
      <c r="AG15893" s="5"/>
      <c r="AH15893" s="5"/>
      <c r="AI15893" s="5"/>
      <c r="AJ15893" s="5"/>
      <c r="AK15893" s="5"/>
    </row>
    <row r="15894" spans="7:37" x14ac:dyDescent="0.25"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5"/>
      <c r="Y15894" s="5"/>
      <c r="Z15894" s="5"/>
      <c r="AA15894" s="5"/>
      <c r="AB15894" s="5"/>
      <c r="AC15894" s="5"/>
      <c r="AD15894" s="5"/>
      <c r="AE15894" s="5"/>
      <c r="AF15894" s="5"/>
      <c r="AG15894" s="5"/>
      <c r="AH15894" s="5"/>
      <c r="AI15894" s="5"/>
      <c r="AJ15894" s="5"/>
      <c r="AK15894" s="5"/>
    </row>
    <row r="15895" spans="7:37" x14ac:dyDescent="0.25"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/>
      <c r="Y15895" s="5"/>
      <c r="Z15895" s="5"/>
      <c r="AA15895" s="5"/>
      <c r="AB15895" s="5"/>
      <c r="AC15895" s="5"/>
      <c r="AD15895" s="5"/>
      <c r="AE15895" s="5"/>
      <c r="AF15895" s="5"/>
      <c r="AG15895" s="5"/>
      <c r="AH15895" s="5"/>
      <c r="AI15895" s="5"/>
      <c r="AJ15895" s="5"/>
      <c r="AK15895" s="5"/>
    </row>
    <row r="15896" spans="7:37" x14ac:dyDescent="0.25"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/>
      <c r="Y15896" s="5"/>
      <c r="Z15896" s="5"/>
      <c r="AA15896" s="5"/>
      <c r="AB15896" s="5"/>
      <c r="AC15896" s="5"/>
      <c r="AD15896" s="5"/>
      <c r="AE15896" s="5"/>
      <c r="AF15896" s="5"/>
      <c r="AG15896" s="5"/>
      <c r="AH15896" s="5"/>
      <c r="AI15896" s="5"/>
      <c r="AJ15896" s="5"/>
      <c r="AK15896" s="5"/>
    </row>
    <row r="15897" spans="7:37" x14ac:dyDescent="0.25"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/>
      <c r="Y15897" s="5"/>
      <c r="Z15897" s="5"/>
      <c r="AA15897" s="5"/>
      <c r="AB15897" s="5"/>
      <c r="AC15897" s="5"/>
      <c r="AD15897" s="5"/>
      <c r="AE15897" s="5"/>
      <c r="AF15897" s="5"/>
      <c r="AG15897" s="5"/>
      <c r="AH15897" s="5"/>
      <c r="AI15897" s="5"/>
      <c r="AJ15897" s="5"/>
      <c r="AK15897" s="5"/>
    </row>
    <row r="15898" spans="7:37" x14ac:dyDescent="0.25"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/>
      <c r="Y15898" s="5"/>
      <c r="Z15898" s="5"/>
      <c r="AA15898" s="5"/>
      <c r="AB15898" s="5"/>
      <c r="AC15898" s="5"/>
      <c r="AD15898" s="5"/>
      <c r="AE15898" s="5"/>
      <c r="AF15898" s="5"/>
      <c r="AG15898" s="5"/>
      <c r="AH15898" s="5"/>
      <c r="AI15898" s="5"/>
      <c r="AJ15898" s="5"/>
      <c r="AK15898" s="5"/>
    </row>
    <row r="15899" spans="7:37" x14ac:dyDescent="0.25"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/>
      <c r="Y15899" s="5"/>
      <c r="Z15899" s="5"/>
      <c r="AA15899" s="5"/>
      <c r="AB15899" s="5"/>
      <c r="AC15899" s="5"/>
      <c r="AD15899" s="5"/>
      <c r="AE15899" s="5"/>
      <c r="AF15899" s="5"/>
      <c r="AG15899" s="5"/>
      <c r="AH15899" s="5"/>
      <c r="AI15899" s="5"/>
      <c r="AJ15899" s="5"/>
      <c r="AK15899" s="5"/>
    </row>
    <row r="15900" spans="7:37" x14ac:dyDescent="0.25"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/>
      <c r="Y15900" s="5"/>
      <c r="Z15900" s="5"/>
      <c r="AA15900" s="5"/>
      <c r="AB15900" s="5"/>
      <c r="AC15900" s="5"/>
      <c r="AD15900" s="5"/>
      <c r="AE15900" s="5"/>
      <c r="AF15900" s="5"/>
      <c r="AG15900" s="5"/>
      <c r="AH15900" s="5"/>
      <c r="AI15900" s="5"/>
      <c r="AJ15900" s="5"/>
      <c r="AK15900" s="5"/>
    </row>
    <row r="15901" spans="7:37" x14ac:dyDescent="0.25"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5"/>
      <c r="Y15901" s="5"/>
      <c r="Z15901" s="5"/>
      <c r="AA15901" s="5"/>
      <c r="AB15901" s="5"/>
      <c r="AC15901" s="5"/>
      <c r="AD15901" s="5"/>
      <c r="AE15901" s="5"/>
      <c r="AF15901" s="5"/>
      <c r="AG15901" s="5"/>
      <c r="AH15901" s="5"/>
      <c r="AI15901" s="5"/>
      <c r="AJ15901" s="5"/>
      <c r="AK15901" s="5"/>
    </row>
    <row r="15902" spans="7:37" x14ac:dyDescent="0.25"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5"/>
      <c r="Y15902" s="5"/>
      <c r="Z15902" s="5"/>
      <c r="AA15902" s="5"/>
      <c r="AB15902" s="5"/>
      <c r="AC15902" s="5"/>
      <c r="AD15902" s="5"/>
      <c r="AE15902" s="5"/>
      <c r="AF15902" s="5"/>
      <c r="AG15902" s="5"/>
      <c r="AH15902" s="5"/>
      <c r="AI15902" s="5"/>
      <c r="AJ15902" s="5"/>
      <c r="AK15902" s="5"/>
    </row>
    <row r="15903" spans="7:37" x14ac:dyDescent="0.25"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5"/>
      <c r="Y15903" s="5"/>
      <c r="Z15903" s="5"/>
      <c r="AA15903" s="5"/>
      <c r="AB15903" s="5"/>
      <c r="AC15903" s="5"/>
      <c r="AD15903" s="5"/>
      <c r="AE15903" s="5"/>
      <c r="AF15903" s="5"/>
      <c r="AG15903" s="5"/>
      <c r="AH15903" s="5"/>
      <c r="AI15903" s="5"/>
      <c r="AJ15903" s="5"/>
      <c r="AK15903" s="5"/>
    </row>
    <row r="15904" spans="7:37" x14ac:dyDescent="0.25"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5"/>
      <c r="Y15904" s="5"/>
      <c r="Z15904" s="5"/>
      <c r="AA15904" s="5"/>
      <c r="AB15904" s="5"/>
      <c r="AC15904" s="5"/>
      <c r="AD15904" s="5"/>
      <c r="AE15904" s="5"/>
      <c r="AF15904" s="5"/>
      <c r="AG15904" s="5"/>
      <c r="AH15904" s="5"/>
      <c r="AI15904" s="5"/>
      <c r="AJ15904" s="5"/>
      <c r="AK15904" s="5"/>
    </row>
    <row r="15905" spans="7:37" x14ac:dyDescent="0.25"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5"/>
      <c r="Y15905" s="5"/>
      <c r="Z15905" s="5"/>
      <c r="AA15905" s="5"/>
      <c r="AB15905" s="5"/>
      <c r="AC15905" s="5"/>
      <c r="AD15905" s="5"/>
      <c r="AE15905" s="5"/>
      <c r="AF15905" s="5"/>
      <c r="AG15905" s="5"/>
      <c r="AH15905" s="5"/>
      <c r="AI15905" s="5"/>
      <c r="AJ15905" s="5"/>
      <c r="AK15905" s="5"/>
    </row>
    <row r="15906" spans="7:37" x14ac:dyDescent="0.25"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5"/>
      <c r="Y15906" s="5"/>
      <c r="Z15906" s="5"/>
      <c r="AA15906" s="5"/>
      <c r="AB15906" s="5"/>
      <c r="AC15906" s="5"/>
      <c r="AD15906" s="5"/>
      <c r="AE15906" s="5"/>
      <c r="AF15906" s="5"/>
      <c r="AG15906" s="5"/>
      <c r="AH15906" s="5"/>
      <c r="AI15906" s="5"/>
      <c r="AJ15906" s="5"/>
      <c r="AK15906" s="5"/>
    </row>
    <row r="15907" spans="7:37" x14ac:dyDescent="0.25"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5"/>
      <c r="Y15907" s="5"/>
      <c r="Z15907" s="5"/>
      <c r="AA15907" s="5"/>
      <c r="AB15907" s="5"/>
      <c r="AC15907" s="5"/>
      <c r="AD15907" s="5"/>
      <c r="AE15907" s="5"/>
      <c r="AF15907" s="5"/>
      <c r="AG15907" s="5"/>
      <c r="AH15907" s="5"/>
      <c r="AI15907" s="5"/>
      <c r="AJ15907" s="5"/>
      <c r="AK15907" s="5"/>
    </row>
    <row r="15908" spans="7:37" x14ac:dyDescent="0.25"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5"/>
      <c r="Y15908" s="5"/>
      <c r="Z15908" s="5"/>
      <c r="AA15908" s="5"/>
      <c r="AB15908" s="5"/>
      <c r="AC15908" s="5"/>
      <c r="AD15908" s="5"/>
      <c r="AE15908" s="5"/>
      <c r="AF15908" s="5"/>
      <c r="AG15908" s="5"/>
      <c r="AH15908" s="5"/>
      <c r="AI15908" s="5"/>
      <c r="AJ15908" s="5"/>
      <c r="AK15908" s="5"/>
    </row>
    <row r="15909" spans="7:37" x14ac:dyDescent="0.25"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5"/>
      <c r="Y15909" s="5"/>
      <c r="Z15909" s="5"/>
      <c r="AA15909" s="5"/>
      <c r="AB15909" s="5"/>
      <c r="AC15909" s="5"/>
      <c r="AD15909" s="5"/>
      <c r="AE15909" s="5"/>
      <c r="AF15909" s="5"/>
      <c r="AG15909" s="5"/>
      <c r="AH15909" s="5"/>
      <c r="AI15909" s="5"/>
      <c r="AJ15909" s="5"/>
      <c r="AK15909" s="5"/>
    </row>
    <row r="15910" spans="7:37" x14ac:dyDescent="0.25"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/>
      <c r="Y15910" s="5"/>
      <c r="Z15910" s="5"/>
      <c r="AA15910" s="5"/>
      <c r="AB15910" s="5"/>
      <c r="AC15910" s="5"/>
      <c r="AD15910" s="5"/>
      <c r="AE15910" s="5"/>
      <c r="AF15910" s="5"/>
      <c r="AG15910" s="5"/>
      <c r="AH15910" s="5"/>
      <c r="AI15910" s="5"/>
      <c r="AJ15910" s="5"/>
      <c r="AK15910" s="5"/>
    </row>
    <row r="15911" spans="7:37" x14ac:dyDescent="0.25"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5"/>
      <c r="Y15911" s="5"/>
      <c r="Z15911" s="5"/>
      <c r="AA15911" s="5"/>
      <c r="AB15911" s="5"/>
      <c r="AC15911" s="5"/>
      <c r="AD15911" s="5"/>
      <c r="AE15911" s="5"/>
      <c r="AF15911" s="5"/>
      <c r="AG15911" s="5"/>
      <c r="AH15911" s="5"/>
      <c r="AI15911" s="5"/>
      <c r="AJ15911" s="5"/>
      <c r="AK15911" s="5"/>
    </row>
    <row r="15912" spans="7:37" x14ac:dyDescent="0.25"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5"/>
      <c r="Y15912" s="5"/>
      <c r="Z15912" s="5"/>
      <c r="AA15912" s="5"/>
      <c r="AB15912" s="5"/>
      <c r="AC15912" s="5"/>
      <c r="AD15912" s="5"/>
      <c r="AE15912" s="5"/>
      <c r="AF15912" s="5"/>
      <c r="AG15912" s="5"/>
      <c r="AH15912" s="5"/>
      <c r="AI15912" s="5"/>
      <c r="AJ15912" s="5"/>
      <c r="AK15912" s="5"/>
    </row>
    <row r="15913" spans="7:37" x14ac:dyDescent="0.25"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5"/>
      <c r="Y15913" s="5"/>
      <c r="Z15913" s="5"/>
      <c r="AA15913" s="5"/>
      <c r="AB15913" s="5"/>
      <c r="AC15913" s="5"/>
      <c r="AD15913" s="5"/>
      <c r="AE15913" s="5"/>
      <c r="AF15913" s="5"/>
      <c r="AG15913" s="5"/>
      <c r="AH15913" s="5"/>
      <c r="AI15913" s="5"/>
      <c r="AJ15913" s="5"/>
      <c r="AK15913" s="5"/>
    </row>
    <row r="15914" spans="7:37" x14ac:dyDescent="0.25"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5"/>
      <c r="Y15914" s="5"/>
      <c r="Z15914" s="5"/>
      <c r="AA15914" s="5"/>
      <c r="AB15914" s="5"/>
      <c r="AC15914" s="5"/>
      <c r="AD15914" s="5"/>
      <c r="AE15914" s="5"/>
      <c r="AF15914" s="5"/>
      <c r="AG15914" s="5"/>
      <c r="AH15914" s="5"/>
      <c r="AI15914" s="5"/>
      <c r="AJ15914" s="5"/>
      <c r="AK15914" s="5"/>
    </row>
    <row r="15915" spans="7:37" x14ac:dyDescent="0.25"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5"/>
      <c r="Y15915" s="5"/>
      <c r="Z15915" s="5"/>
      <c r="AA15915" s="5"/>
      <c r="AB15915" s="5"/>
      <c r="AC15915" s="5"/>
      <c r="AD15915" s="5"/>
      <c r="AE15915" s="5"/>
      <c r="AF15915" s="5"/>
      <c r="AG15915" s="5"/>
      <c r="AH15915" s="5"/>
      <c r="AI15915" s="5"/>
      <c r="AJ15915" s="5"/>
      <c r="AK15915" s="5"/>
    </row>
    <row r="15916" spans="7:37" x14ac:dyDescent="0.25"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5"/>
      <c r="Y15916" s="5"/>
      <c r="Z15916" s="5"/>
      <c r="AA15916" s="5"/>
      <c r="AB15916" s="5"/>
      <c r="AC15916" s="5"/>
      <c r="AD15916" s="5"/>
      <c r="AE15916" s="5"/>
      <c r="AF15916" s="5"/>
      <c r="AG15916" s="5"/>
      <c r="AH15916" s="5"/>
      <c r="AI15916" s="5"/>
      <c r="AJ15916" s="5"/>
      <c r="AK15916" s="5"/>
    </row>
    <row r="15917" spans="7:37" x14ac:dyDescent="0.25"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5"/>
      <c r="Y15917" s="5"/>
      <c r="Z15917" s="5"/>
      <c r="AA15917" s="5"/>
      <c r="AB15917" s="5"/>
      <c r="AC15917" s="5"/>
      <c r="AD15917" s="5"/>
      <c r="AE15917" s="5"/>
      <c r="AF15917" s="5"/>
      <c r="AG15917" s="5"/>
      <c r="AH15917" s="5"/>
      <c r="AI15917" s="5"/>
      <c r="AJ15917" s="5"/>
      <c r="AK15917" s="5"/>
    </row>
    <row r="15918" spans="7:37" x14ac:dyDescent="0.25"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/>
      <c r="Y15918" s="5"/>
      <c r="Z15918" s="5"/>
      <c r="AA15918" s="5"/>
      <c r="AB15918" s="5"/>
      <c r="AC15918" s="5"/>
      <c r="AD15918" s="5"/>
      <c r="AE15918" s="5"/>
      <c r="AF15918" s="5"/>
      <c r="AG15918" s="5"/>
      <c r="AH15918" s="5"/>
      <c r="AI15918" s="5"/>
      <c r="AJ15918" s="5"/>
      <c r="AK15918" s="5"/>
    </row>
    <row r="15919" spans="7:37" x14ac:dyDescent="0.25"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5"/>
      <c r="Y15919" s="5"/>
      <c r="Z15919" s="5"/>
      <c r="AA15919" s="5"/>
      <c r="AB15919" s="5"/>
      <c r="AC15919" s="5"/>
      <c r="AD15919" s="5"/>
      <c r="AE15919" s="5"/>
      <c r="AF15919" s="5"/>
      <c r="AG15919" s="5"/>
      <c r="AH15919" s="5"/>
      <c r="AI15919" s="5"/>
      <c r="AJ15919" s="5"/>
      <c r="AK15919" s="5"/>
    </row>
    <row r="15920" spans="7:37" x14ac:dyDescent="0.25"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5"/>
      <c r="Y15920" s="5"/>
      <c r="Z15920" s="5"/>
      <c r="AA15920" s="5"/>
      <c r="AB15920" s="5"/>
      <c r="AC15920" s="5"/>
      <c r="AD15920" s="5"/>
      <c r="AE15920" s="5"/>
      <c r="AF15920" s="5"/>
      <c r="AG15920" s="5"/>
      <c r="AH15920" s="5"/>
      <c r="AI15920" s="5"/>
      <c r="AJ15920" s="5"/>
      <c r="AK15920" s="5"/>
    </row>
    <row r="15921" spans="7:37" x14ac:dyDescent="0.25"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5"/>
      <c r="Y15921" s="5"/>
      <c r="Z15921" s="5"/>
      <c r="AA15921" s="5"/>
      <c r="AB15921" s="5"/>
      <c r="AC15921" s="5"/>
      <c r="AD15921" s="5"/>
      <c r="AE15921" s="5"/>
      <c r="AF15921" s="5"/>
      <c r="AG15921" s="5"/>
      <c r="AH15921" s="5"/>
      <c r="AI15921" s="5"/>
      <c r="AJ15921" s="5"/>
      <c r="AK15921" s="5"/>
    </row>
    <row r="15922" spans="7:37" x14ac:dyDescent="0.25"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5"/>
      <c r="Y15922" s="5"/>
      <c r="Z15922" s="5"/>
      <c r="AA15922" s="5"/>
      <c r="AB15922" s="5"/>
      <c r="AC15922" s="5"/>
      <c r="AD15922" s="5"/>
      <c r="AE15922" s="5"/>
      <c r="AF15922" s="5"/>
      <c r="AG15922" s="5"/>
      <c r="AH15922" s="5"/>
      <c r="AI15922" s="5"/>
      <c r="AJ15922" s="5"/>
      <c r="AK15922" s="5"/>
    </row>
    <row r="15923" spans="7:37" x14ac:dyDescent="0.25"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/>
      <c r="Y15923" s="5"/>
      <c r="Z15923" s="5"/>
      <c r="AA15923" s="5"/>
      <c r="AB15923" s="5"/>
      <c r="AC15923" s="5"/>
      <c r="AD15923" s="5"/>
      <c r="AE15923" s="5"/>
      <c r="AF15923" s="5"/>
      <c r="AG15923" s="5"/>
      <c r="AH15923" s="5"/>
      <c r="AI15923" s="5"/>
      <c r="AJ15923" s="5"/>
      <c r="AK15923" s="5"/>
    </row>
    <row r="15924" spans="7:37" x14ac:dyDescent="0.25"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/>
      <c r="Y15924" s="5"/>
      <c r="Z15924" s="5"/>
      <c r="AA15924" s="5"/>
      <c r="AB15924" s="5"/>
      <c r="AC15924" s="5"/>
      <c r="AD15924" s="5"/>
      <c r="AE15924" s="5"/>
      <c r="AF15924" s="5"/>
      <c r="AG15924" s="5"/>
      <c r="AH15924" s="5"/>
      <c r="AI15924" s="5"/>
      <c r="AJ15924" s="5"/>
      <c r="AK15924" s="5"/>
    </row>
    <row r="15925" spans="7:37" x14ac:dyDescent="0.25"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/>
      <c r="Y15925" s="5"/>
      <c r="Z15925" s="5"/>
      <c r="AA15925" s="5"/>
      <c r="AB15925" s="5"/>
      <c r="AC15925" s="5"/>
      <c r="AD15925" s="5"/>
      <c r="AE15925" s="5"/>
      <c r="AF15925" s="5"/>
      <c r="AG15925" s="5"/>
      <c r="AH15925" s="5"/>
      <c r="AI15925" s="5"/>
      <c r="AJ15925" s="5"/>
      <c r="AK15925" s="5"/>
    </row>
    <row r="15926" spans="7:37" x14ac:dyDescent="0.25"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/>
      <c r="Y15926" s="5"/>
      <c r="Z15926" s="5"/>
      <c r="AA15926" s="5"/>
      <c r="AB15926" s="5"/>
      <c r="AC15926" s="5"/>
      <c r="AD15926" s="5"/>
      <c r="AE15926" s="5"/>
      <c r="AF15926" s="5"/>
      <c r="AG15926" s="5"/>
      <c r="AH15926" s="5"/>
      <c r="AI15926" s="5"/>
      <c r="AJ15926" s="5"/>
      <c r="AK15926" s="5"/>
    </row>
    <row r="15927" spans="7:37" x14ac:dyDescent="0.25"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/>
      <c r="Y15927" s="5"/>
      <c r="Z15927" s="5"/>
      <c r="AA15927" s="5"/>
      <c r="AB15927" s="5"/>
      <c r="AC15927" s="5"/>
      <c r="AD15927" s="5"/>
      <c r="AE15927" s="5"/>
      <c r="AF15927" s="5"/>
      <c r="AG15927" s="5"/>
      <c r="AH15927" s="5"/>
      <c r="AI15927" s="5"/>
      <c r="AJ15927" s="5"/>
      <c r="AK15927" s="5"/>
    </row>
    <row r="15928" spans="7:37" x14ac:dyDescent="0.25"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/>
      <c r="Y15928" s="5"/>
      <c r="Z15928" s="5"/>
      <c r="AA15928" s="5"/>
      <c r="AB15928" s="5"/>
      <c r="AC15928" s="5"/>
      <c r="AD15928" s="5"/>
      <c r="AE15928" s="5"/>
      <c r="AF15928" s="5"/>
      <c r="AG15928" s="5"/>
      <c r="AH15928" s="5"/>
      <c r="AI15928" s="5"/>
      <c r="AJ15928" s="5"/>
      <c r="AK15928" s="5"/>
    </row>
    <row r="15929" spans="7:37" x14ac:dyDescent="0.25"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  <c r="AA15929" s="5"/>
      <c r="AB15929" s="5"/>
      <c r="AC15929" s="5"/>
      <c r="AD15929" s="5"/>
      <c r="AE15929" s="5"/>
      <c r="AF15929" s="5"/>
      <c r="AG15929" s="5"/>
      <c r="AH15929" s="5"/>
      <c r="AI15929" s="5"/>
      <c r="AJ15929" s="5"/>
      <c r="AK15929" s="5"/>
    </row>
    <row r="15930" spans="7:37" x14ac:dyDescent="0.25"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  <c r="X15930" s="5"/>
      <c r="Y15930" s="5"/>
      <c r="Z15930" s="5"/>
      <c r="AA15930" s="5"/>
      <c r="AB15930" s="5"/>
      <c r="AC15930" s="5"/>
      <c r="AD15930" s="5"/>
      <c r="AE15930" s="5"/>
      <c r="AF15930" s="5"/>
      <c r="AG15930" s="5"/>
      <c r="AH15930" s="5"/>
      <c r="AI15930" s="5"/>
      <c r="AJ15930" s="5"/>
      <c r="AK15930" s="5"/>
    </row>
    <row r="15931" spans="7:37" x14ac:dyDescent="0.25"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5"/>
      <c r="Y15931" s="5"/>
      <c r="Z15931" s="5"/>
      <c r="AA15931" s="5"/>
      <c r="AB15931" s="5"/>
      <c r="AC15931" s="5"/>
      <c r="AD15931" s="5"/>
      <c r="AE15931" s="5"/>
      <c r="AF15931" s="5"/>
      <c r="AG15931" s="5"/>
      <c r="AH15931" s="5"/>
      <c r="AI15931" s="5"/>
      <c r="AJ15931" s="5"/>
      <c r="AK15931" s="5"/>
    </row>
    <row r="15932" spans="7:37" x14ac:dyDescent="0.25"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5"/>
      <c r="Y15932" s="5"/>
      <c r="Z15932" s="5"/>
      <c r="AA15932" s="5"/>
      <c r="AB15932" s="5"/>
      <c r="AC15932" s="5"/>
      <c r="AD15932" s="5"/>
      <c r="AE15932" s="5"/>
      <c r="AF15932" s="5"/>
      <c r="AG15932" s="5"/>
      <c r="AH15932" s="5"/>
      <c r="AI15932" s="5"/>
      <c r="AJ15932" s="5"/>
      <c r="AK15932" s="5"/>
    </row>
    <row r="15933" spans="7:37" x14ac:dyDescent="0.25"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/>
      <c r="Y15933" s="5"/>
      <c r="Z15933" s="5"/>
      <c r="AA15933" s="5"/>
      <c r="AB15933" s="5"/>
      <c r="AC15933" s="5"/>
      <c r="AD15933" s="5"/>
      <c r="AE15933" s="5"/>
      <c r="AF15933" s="5"/>
      <c r="AG15933" s="5"/>
      <c r="AH15933" s="5"/>
      <c r="AI15933" s="5"/>
      <c r="AJ15933" s="5"/>
      <c r="AK15933" s="5"/>
    </row>
    <row r="15934" spans="7:37" x14ac:dyDescent="0.25"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  <c r="Y15934" s="5"/>
      <c r="Z15934" s="5"/>
      <c r="AA15934" s="5"/>
      <c r="AB15934" s="5"/>
      <c r="AC15934" s="5"/>
      <c r="AD15934" s="5"/>
      <c r="AE15934" s="5"/>
      <c r="AF15934" s="5"/>
      <c r="AG15934" s="5"/>
      <c r="AH15934" s="5"/>
      <c r="AI15934" s="5"/>
      <c r="AJ15934" s="5"/>
      <c r="AK15934" s="5"/>
    </row>
    <row r="15935" spans="7:37" x14ac:dyDescent="0.25"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/>
      <c r="Y15935" s="5"/>
      <c r="Z15935" s="5"/>
      <c r="AA15935" s="5"/>
      <c r="AB15935" s="5"/>
      <c r="AC15935" s="5"/>
      <c r="AD15935" s="5"/>
      <c r="AE15935" s="5"/>
      <c r="AF15935" s="5"/>
      <c r="AG15935" s="5"/>
      <c r="AH15935" s="5"/>
      <c r="AI15935" s="5"/>
      <c r="AJ15935" s="5"/>
      <c r="AK15935" s="5"/>
    </row>
    <row r="15936" spans="7:37" x14ac:dyDescent="0.25"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  <c r="X15936" s="5"/>
      <c r="Y15936" s="5"/>
      <c r="Z15936" s="5"/>
      <c r="AA15936" s="5"/>
      <c r="AB15936" s="5"/>
      <c r="AC15936" s="5"/>
      <c r="AD15936" s="5"/>
      <c r="AE15936" s="5"/>
      <c r="AF15936" s="5"/>
      <c r="AG15936" s="5"/>
      <c r="AH15936" s="5"/>
      <c r="AI15936" s="5"/>
      <c r="AJ15936" s="5"/>
      <c r="AK15936" s="5"/>
    </row>
    <row r="15937" spans="7:37" x14ac:dyDescent="0.25"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  <c r="Y15937" s="5"/>
      <c r="Z15937" s="5"/>
      <c r="AA15937" s="5"/>
      <c r="AB15937" s="5"/>
      <c r="AC15937" s="5"/>
      <c r="AD15937" s="5"/>
      <c r="AE15937" s="5"/>
      <c r="AF15937" s="5"/>
      <c r="AG15937" s="5"/>
      <c r="AH15937" s="5"/>
      <c r="AI15937" s="5"/>
      <c r="AJ15937" s="5"/>
      <c r="AK15937" s="5"/>
    </row>
    <row r="15938" spans="7:37" x14ac:dyDescent="0.25"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5"/>
      <c r="Y15938" s="5"/>
      <c r="Z15938" s="5"/>
      <c r="AA15938" s="5"/>
      <c r="AB15938" s="5"/>
      <c r="AC15938" s="5"/>
      <c r="AD15938" s="5"/>
      <c r="AE15938" s="5"/>
      <c r="AF15938" s="5"/>
      <c r="AG15938" s="5"/>
      <c r="AH15938" s="5"/>
      <c r="AI15938" s="5"/>
      <c r="AJ15938" s="5"/>
      <c r="AK15938" s="5"/>
    </row>
    <row r="15939" spans="7:37" x14ac:dyDescent="0.25"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  <c r="X15939" s="5"/>
      <c r="Y15939" s="5"/>
      <c r="Z15939" s="5"/>
      <c r="AA15939" s="5"/>
      <c r="AB15939" s="5"/>
      <c r="AC15939" s="5"/>
      <c r="AD15939" s="5"/>
      <c r="AE15939" s="5"/>
      <c r="AF15939" s="5"/>
      <c r="AG15939" s="5"/>
      <c r="AH15939" s="5"/>
      <c r="AI15939" s="5"/>
      <c r="AJ15939" s="5"/>
      <c r="AK15939" s="5"/>
    </row>
    <row r="15940" spans="7:37" x14ac:dyDescent="0.25"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  <c r="X15940" s="5"/>
      <c r="Y15940" s="5"/>
      <c r="Z15940" s="5"/>
      <c r="AA15940" s="5"/>
      <c r="AB15940" s="5"/>
      <c r="AC15940" s="5"/>
      <c r="AD15940" s="5"/>
      <c r="AE15940" s="5"/>
      <c r="AF15940" s="5"/>
      <c r="AG15940" s="5"/>
      <c r="AH15940" s="5"/>
      <c r="AI15940" s="5"/>
      <c r="AJ15940" s="5"/>
      <c r="AK15940" s="5"/>
    </row>
    <row r="15941" spans="7:37" x14ac:dyDescent="0.25"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  <c r="X15941" s="5"/>
      <c r="Y15941" s="5"/>
      <c r="Z15941" s="5"/>
      <c r="AA15941" s="5"/>
      <c r="AB15941" s="5"/>
      <c r="AC15941" s="5"/>
      <c r="AD15941" s="5"/>
      <c r="AE15941" s="5"/>
      <c r="AF15941" s="5"/>
      <c r="AG15941" s="5"/>
      <c r="AH15941" s="5"/>
      <c r="AI15941" s="5"/>
      <c r="AJ15941" s="5"/>
      <c r="AK15941" s="5"/>
    </row>
    <row r="15942" spans="7:37" x14ac:dyDescent="0.25"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  <c r="X15942" s="5"/>
      <c r="Y15942" s="5"/>
      <c r="Z15942" s="5"/>
      <c r="AA15942" s="5"/>
      <c r="AB15942" s="5"/>
      <c r="AC15942" s="5"/>
      <c r="AD15942" s="5"/>
      <c r="AE15942" s="5"/>
      <c r="AF15942" s="5"/>
      <c r="AG15942" s="5"/>
      <c r="AH15942" s="5"/>
      <c r="AI15942" s="5"/>
      <c r="AJ15942" s="5"/>
      <c r="AK15942" s="5"/>
    </row>
    <row r="15943" spans="7:37" x14ac:dyDescent="0.25"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  <c r="X15943" s="5"/>
      <c r="Y15943" s="5"/>
      <c r="Z15943" s="5"/>
      <c r="AA15943" s="5"/>
      <c r="AB15943" s="5"/>
      <c r="AC15943" s="5"/>
      <c r="AD15943" s="5"/>
      <c r="AE15943" s="5"/>
      <c r="AF15943" s="5"/>
      <c r="AG15943" s="5"/>
      <c r="AH15943" s="5"/>
      <c r="AI15943" s="5"/>
      <c r="AJ15943" s="5"/>
      <c r="AK15943" s="5"/>
    </row>
    <row r="15944" spans="7:37" x14ac:dyDescent="0.25"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  <c r="X15944" s="5"/>
      <c r="Y15944" s="5"/>
      <c r="Z15944" s="5"/>
      <c r="AA15944" s="5"/>
      <c r="AB15944" s="5"/>
      <c r="AC15944" s="5"/>
      <c r="AD15944" s="5"/>
      <c r="AE15944" s="5"/>
      <c r="AF15944" s="5"/>
      <c r="AG15944" s="5"/>
      <c r="AH15944" s="5"/>
      <c r="AI15944" s="5"/>
      <c r="AJ15944" s="5"/>
      <c r="AK15944" s="5"/>
    </row>
    <row r="15945" spans="7:37" x14ac:dyDescent="0.25"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  <c r="X15945" s="5"/>
      <c r="Y15945" s="5"/>
      <c r="Z15945" s="5"/>
      <c r="AA15945" s="5"/>
      <c r="AB15945" s="5"/>
      <c r="AC15945" s="5"/>
      <c r="AD15945" s="5"/>
      <c r="AE15945" s="5"/>
      <c r="AF15945" s="5"/>
      <c r="AG15945" s="5"/>
      <c r="AH15945" s="5"/>
      <c r="AI15945" s="5"/>
      <c r="AJ15945" s="5"/>
      <c r="AK15945" s="5"/>
    </row>
    <row r="15946" spans="7:37" x14ac:dyDescent="0.25"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  <c r="X15946" s="5"/>
      <c r="Y15946" s="5"/>
      <c r="Z15946" s="5"/>
      <c r="AA15946" s="5"/>
      <c r="AB15946" s="5"/>
      <c r="AC15946" s="5"/>
      <c r="AD15946" s="5"/>
      <c r="AE15946" s="5"/>
      <c r="AF15946" s="5"/>
      <c r="AG15946" s="5"/>
      <c r="AH15946" s="5"/>
      <c r="AI15946" s="5"/>
      <c r="AJ15946" s="5"/>
      <c r="AK15946" s="5"/>
    </row>
    <row r="15947" spans="7:37" x14ac:dyDescent="0.25"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  <c r="X15947" s="5"/>
      <c r="Y15947" s="5"/>
      <c r="Z15947" s="5"/>
      <c r="AA15947" s="5"/>
      <c r="AB15947" s="5"/>
      <c r="AC15947" s="5"/>
      <c r="AD15947" s="5"/>
      <c r="AE15947" s="5"/>
      <c r="AF15947" s="5"/>
      <c r="AG15947" s="5"/>
      <c r="AH15947" s="5"/>
      <c r="AI15947" s="5"/>
      <c r="AJ15947" s="5"/>
      <c r="AK15947" s="5"/>
    </row>
    <row r="15948" spans="7:37" x14ac:dyDescent="0.25"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  <c r="X15948" s="5"/>
      <c r="Y15948" s="5"/>
      <c r="Z15948" s="5"/>
      <c r="AA15948" s="5"/>
      <c r="AB15948" s="5"/>
      <c r="AC15948" s="5"/>
      <c r="AD15948" s="5"/>
      <c r="AE15948" s="5"/>
      <c r="AF15948" s="5"/>
      <c r="AG15948" s="5"/>
      <c r="AH15948" s="5"/>
      <c r="AI15948" s="5"/>
      <c r="AJ15948" s="5"/>
      <c r="AK15948" s="5"/>
    </row>
    <row r="15949" spans="7:37" x14ac:dyDescent="0.25"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5"/>
      <c r="Y15949" s="5"/>
      <c r="Z15949" s="5"/>
      <c r="AA15949" s="5"/>
      <c r="AB15949" s="5"/>
      <c r="AC15949" s="5"/>
      <c r="AD15949" s="5"/>
      <c r="AE15949" s="5"/>
      <c r="AF15949" s="5"/>
      <c r="AG15949" s="5"/>
      <c r="AH15949" s="5"/>
      <c r="AI15949" s="5"/>
      <c r="AJ15949" s="5"/>
      <c r="AK15949" s="5"/>
    </row>
    <row r="15950" spans="7:37" x14ac:dyDescent="0.25"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5"/>
      <c r="Y15950" s="5"/>
      <c r="Z15950" s="5"/>
      <c r="AA15950" s="5"/>
      <c r="AB15950" s="5"/>
      <c r="AC15950" s="5"/>
      <c r="AD15950" s="5"/>
      <c r="AE15950" s="5"/>
      <c r="AF15950" s="5"/>
      <c r="AG15950" s="5"/>
      <c r="AH15950" s="5"/>
      <c r="AI15950" s="5"/>
      <c r="AJ15950" s="5"/>
      <c r="AK15950" s="5"/>
    </row>
    <row r="15951" spans="7:37" x14ac:dyDescent="0.25"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  <c r="X15951" s="5"/>
      <c r="Y15951" s="5"/>
      <c r="Z15951" s="5"/>
      <c r="AA15951" s="5"/>
      <c r="AB15951" s="5"/>
      <c r="AC15951" s="5"/>
      <c r="AD15951" s="5"/>
      <c r="AE15951" s="5"/>
      <c r="AF15951" s="5"/>
      <c r="AG15951" s="5"/>
      <c r="AH15951" s="5"/>
      <c r="AI15951" s="5"/>
      <c r="AJ15951" s="5"/>
      <c r="AK15951" s="5"/>
    </row>
    <row r="15952" spans="7:37" x14ac:dyDescent="0.25"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  <c r="X15952" s="5"/>
      <c r="Y15952" s="5"/>
      <c r="Z15952" s="5"/>
      <c r="AA15952" s="5"/>
      <c r="AB15952" s="5"/>
      <c r="AC15952" s="5"/>
      <c r="AD15952" s="5"/>
      <c r="AE15952" s="5"/>
      <c r="AF15952" s="5"/>
      <c r="AG15952" s="5"/>
      <c r="AH15952" s="5"/>
      <c r="AI15952" s="5"/>
      <c r="AJ15952" s="5"/>
      <c r="AK15952" s="5"/>
    </row>
    <row r="15953" spans="7:37" x14ac:dyDescent="0.25"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  <c r="X15953" s="5"/>
      <c r="Y15953" s="5"/>
      <c r="Z15953" s="5"/>
      <c r="AA15953" s="5"/>
      <c r="AB15953" s="5"/>
      <c r="AC15953" s="5"/>
      <c r="AD15953" s="5"/>
      <c r="AE15953" s="5"/>
      <c r="AF15953" s="5"/>
      <c r="AG15953" s="5"/>
      <c r="AH15953" s="5"/>
      <c r="AI15953" s="5"/>
      <c r="AJ15953" s="5"/>
      <c r="AK15953" s="5"/>
    </row>
    <row r="15954" spans="7:37" x14ac:dyDescent="0.25"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  <c r="X15954" s="5"/>
      <c r="Y15954" s="5"/>
      <c r="Z15954" s="5"/>
      <c r="AA15954" s="5"/>
      <c r="AB15954" s="5"/>
      <c r="AC15954" s="5"/>
      <c r="AD15954" s="5"/>
      <c r="AE15954" s="5"/>
      <c r="AF15954" s="5"/>
      <c r="AG15954" s="5"/>
      <c r="AH15954" s="5"/>
      <c r="AI15954" s="5"/>
      <c r="AJ15954" s="5"/>
      <c r="AK15954" s="5"/>
    </row>
    <row r="15955" spans="7:37" x14ac:dyDescent="0.25"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5"/>
      <c r="Y15955" s="5"/>
      <c r="Z15955" s="5"/>
      <c r="AA15955" s="5"/>
      <c r="AB15955" s="5"/>
      <c r="AC15955" s="5"/>
      <c r="AD15955" s="5"/>
      <c r="AE15955" s="5"/>
      <c r="AF15955" s="5"/>
      <c r="AG15955" s="5"/>
      <c r="AH15955" s="5"/>
      <c r="AI15955" s="5"/>
      <c r="AJ15955" s="5"/>
      <c r="AK15955" s="5"/>
    </row>
    <row r="15956" spans="7:37" x14ac:dyDescent="0.25"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  <c r="Y15956" s="5"/>
      <c r="Z15956" s="5"/>
      <c r="AA15956" s="5"/>
      <c r="AB15956" s="5"/>
      <c r="AC15956" s="5"/>
      <c r="AD15956" s="5"/>
      <c r="AE15956" s="5"/>
      <c r="AF15956" s="5"/>
      <c r="AG15956" s="5"/>
      <c r="AH15956" s="5"/>
      <c r="AI15956" s="5"/>
      <c r="AJ15956" s="5"/>
      <c r="AK15956" s="5"/>
    </row>
    <row r="15957" spans="7:37" x14ac:dyDescent="0.25"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  <c r="X15957" s="5"/>
      <c r="Y15957" s="5"/>
      <c r="Z15957" s="5"/>
      <c r="AA15957" s="5"/>
      <c r="AB15957" s="5"/>
      <c r="AC15957" s="5"/>
      <c r="AD15957" s="5"/>
      <c r="AE15957" s="5"/>
      <c r="AF15957" s="5"/>
      <c r="AG15957" s="5"/>
      <c r="AH15957" s="5"/>
      <c r="AI15957" s="5"/>
      <c r="AJ15957" s="5"/>
      <c r="AK15957" s="5"/>
    </row>
    <row r="15958" spans="7:37" x14ac:dyDescent="0.25"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  <c r="X15958" s="5"/>
      <c r="Y15958" s="5"/>
      <c r="Z15958" s="5"/>
      <c r="AA15958" s="5"/>
      <c r="AB15958" s="5"/>
      <c r="AC15958" s="5"/>
      <c r="AD15958" s="5"/>
      <c r="AE15958" s="5"/>
      <c r="AF15958" s="5"/>
      <c r="AG15958" s="5"/>
      <c r="AH15958" s="5"/>
      <c r="AI15958" s="5"/>
      <c r="AJ15958" s="5"/>
      <c r="AK15958" s="5"/>
    </row>
    <row r="15959" spans="7:37" x14ac:dyDescent="0.25"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  <c r="X15959" s="5"/>
      <c r="Y15959" s="5"/>
      <c r="Z15959" s="5"/>
      <c r="AA15959" s="5"/>
      <c r="AB15959" s="5"/>
      <c r="AC15959" s="5"/>
      <c r="AD15959" s="5"/>
      <c r="AE15959" s="5"/>
      <c r="AF15959" s="5"/>
      <c r="AG15959" s="5"/>
      <c r="AH15959" s="5"/>
      <c r="AI15959" s="5"/>
      <c r="AJ15959" s="5"/>
      <c r="AK15959" s="5"/>
    </row>
    <row r="15960" spans="7:37" x14ac:dyDescent="0.25"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  <c r="X15960" s="5"/>
      <c r="Y15960" s="5"/>
      <c r="Z15960" s="5"/>
      <c r="AA15960" s="5"/>
      <c r="AB15960" s="5"/>
      <c r="AC15960" s="5"/>
      <c r="AD15960" s="5"/>
      <c r="AE15960" s="5"/>
      <c r="AF15960" s="5"/>
      <c r="AG15960" s="5"/>
      <c r="AH15960" s="5"/>
      <c r="AI15960" s="5"/>
      <c r="AJ15960" s="5"/>
      <c r="AK15960" s="5"/>
    </row>
    <row r="15961" spans="7:37" x14ac:dyDescent="0.25"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  <c r="X15961" s="5"/>
      <c r="Y15961" s="5"/>
      <c r="Z15961" s="5"/>
      <c r="AA15961" s="5"/>
      <c r="AB15961" s="5"/>
      <c r="AC15961" s="5"/>
      <c r="AD15961" s="5"/>
      <c r="AE15961" s="5"/>
      <c r="AF15961" s="5"/>
      <c r="AG15961" s="5"/>
      <c r="AH15961" s="5"/>
      <c r="AI15961" s="5"/>
      <c r="AJ15961" s="5"/>
      <c r="AK15961" s="5"/>
    </row>
    <row r="15962" spans="7:37" x14ac:dyDescent="0.25"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  <c r="X15962" s="5"/>
      <c r="Y15962" s="5"/>
      <c r="Z15962" s="5"/>
      <c r="AA15962" s="5"/>
      <c r="AB15962" s="5"/>
      <c r="AC15962" s="5"/>
      <c r="AD15962" s="5"/>
      <c r="AE15962" s="5"/>
      <c r="AF15962" s="5"/>
      <c r="AG15962" s="5"/>
      <c r="AH15962" s="5"/>
      <c r="AI15962" s="5"/>
      <c r="AJ15962" s="5"/>
      <c r="AK15962" s="5"/>
    </row>
    <row r="15963" spans="7:37" x14ac:dyDescent="0.25"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  <c r="X15963" s="5"/>
      <c r="Y15963" s="5"/>
      <c r="Z15963" s="5"/>
      <c r="AA15963" s="5"/>
      <c r="AB15963" s="5"/>
      <c r="AC15963" s="5"/>
      <c r="AD15963" s="5"/>
      <c r="AE15963" s="5"/>
      <c r="AF15963" s="5"/>
      <c r="AG15963" s="5"/>
      <c r="AH15963" s="5"/>
      <c r="AI15963" s="5"/>
      <c r="AJ15963" s="5"/>
      <c r="AK15963" s="5"/>
    </row>
    <row r="15964" spans="7:37" x14ac:dyDescent="0.25"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5"/>
      <c r="Y15964" s="5"/>
      <c r="Z15964" s="5"/>
      <c r="AA15964" s="5"/>
      <c r="AB15964" s="5"/>
      <c r="AC15964" s="5"/>
      <c r="AD15964" s="5"/>
      <c r="AE15964" s="5"/>
      <c r="AF15964" s="5"/>
      <c r="AG15964" s="5"/>
      <c r="AH15964" s="5"/>
      <c r="AI15964" s="5"/>
      <c r="AJ15964" s="5"/>
      <c r="AK15964" s="5"/>
    </row>
    <row r="15965" spans="7:37" x14ac:dyDescent="0.25"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  <c r="X15965" s="5"/>
      <c r="Y15965" s="5"/>
      <c r="Z15965" s="5"/>
      <c r="AA15965" s="5"/>
      <c r="AB15965" s="5"/>
      <c r="AC15965" s="5"/>
      <c r="AD15965" s="5"/>
      <c r="AE15965" s="5"/>
      <c r="AF15965" s="5"/>
      <c r="AG15965" s="5"/>
      <c r="AH15965" s="5"/>
      <c r="AI15965" s="5"/>
      <c r="AJ15965" s="5"/>
      <c r="AK15965" s="5"/>
    </row>
    <row r="15966" spans="7:37" x14ac:dyDescent="0.25"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5"/>
      <c r="Y15966" s="5"/>
      <c r="Z15966" s="5"/>
      <c r="AA15966" s="5"/>
      <c r="AB15966" s="5"/>
      <c r="AC15966" s="5"/>
      <c r="AD15966" s="5"/>
      <c r="AE15966" s="5"/>
      <c r="AF15966" s="5"/>
      <c r="AG15966" s="5"/>
      <c r="AH15966" s="5"/>
      <c r="AI15966" s="5"/>
      <c r="AJ15966" s="5"/>
      <c r="AK15966" s="5"/>
    </row>
    <row r="15967" spans="7:37" x14ac:dyDescent="0.25"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  <c r="X15967" s="5"/>
      <c r="Y15967" s="5"/>
      <c r="Z15967" s="5"/>
      <c r="AA15967" s="5"/>
      <c r="AB15967" s="5"/>
      <c r="AC15967" s="5"/>
      <c r="AD15967" s="5"/>
      <c r="AE15967" s="5"/>
      <c r="AF15967" s="5"/>
      <c r="AG15967" s="5"/>
      <c r="AH15967" s="5"/>
      <c r="AI15967" s="5"/>
      <c r="AJ15967" s="5"/>
      <c r="AK15967" s="5"/>
    </row>
    <row r="15968" spans="7:37" x14ac:dyDescent="0.25"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  <c r="X15968" s="5"/>
      <c r="Y15968" s="5"/>
      <c r="Z15968" s="5"/>
      <c r="AA15968" s="5"/>
      <c r="AB15968" s="5"/>
      <c r="AC15968" s="5"/>
      <c r="AD15968" s="5"/>
      <c r="AE15968" s="5"/>
      <c r="AF15968" s="5"/>
      <c r="AG15968" s="5"/>
      <c r="AH15968" s="5"/>
      <c r="AI15968" s="5"/>
      <c r="AJ15968" s="5"/>
      <c r="AK15968" s="5"/>
    </row>
    <row r="15969" spans="7:37" x14ac:dyDescent="0.25"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  <c r="X15969" s="5"/>
      <c r="Y15969" s="5"/>
      <c r="Z15969" s="5"/>
      <c r="AA15969" s="5"/>
      <c r="AB15969" s="5"/>
      <c r="AC15969" s="5"/>
      <c r="AD15969" s="5"/>
      <c r="AE15969" s="5"/>
      <c r="AF15969" s="5"/>
      <c r="AG15969" s="5"/>
      <c r="AH15969" s="5"/>
      <c r="AI15969" s="5"/>
      <c r="AJ15969" s="5"/>
      <c r="AK15969" s="5"/>
    </row>
    <row r="15970" spans="7:37" x14ac:dyDescent="0.25"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  <c r="X15970" s="5"/>
      <c r="Y15970" s="5"/>
      <c r="Z15970" s="5"/>
      <c r="AA15970" s="5"/>
      <c r="AB15970" s="5"/>
      <c r="AC15970" s="5"/>
      <c r="AD15970" s="5"/>
      <c r="AE15970" s="5"/>
      <c r="AF15970" s="5"/>
      <c r="AG15970" s="5"/>
      <c r="AH15970" s="5"/>
      <c r="AI15970" s="5"/>
      <c r="AJ15970" s="5"/>
      <c r="AK15970" s="5"/>
    </row>
    <row r="15971" spans="7:37" x14ac:dyDescent="0.25"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  <c r="X15971" s="5"/>
      <c r="Y15971" s="5"/>
      <c r="Z15971" s="5"/>
      <c r="AA15971" s="5"/>
      <c r="AB15971" s="5"/>
      <c r="AC15971" s="5"/>
      <c r="AD15971" s="5"/>
      <c r="AE15971" s="5"/>
      <c r="AF15971" s="5"/>
      <c r="AG15971" s="5"/>
      <c r="AH15971" s="5"/>
      <c r="AI15971" s="5"/>
      <c r="AJ15971" s="5"/>
      <c r="AK15971" s="5"/>
    </row>
    <row r="15972" spans="7:37" x14ac:dyDescent="0.25"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  <c r="X15972" s="5"/>
      <c r="Y15972" s="5"/>
      <c r="Z15972" s="5"/>
      <c r="AA15972" s="5"/>
      <c r="AB15972" s="5"/>
      <c r="AC15972" s="5"/>
      <c r="AD15972" s="5"/>
      <c r="AE15972" s="5"/>
      <c r="AF15972" s="5"/>
      <c r="AG15972" s="5"/>
      <c r="AH15972" s="5"/>
      <c r="AI15972" s="5"/>
      <c r="AJ15972" s="5"/>
      <c r="AK15972" s="5"/>
    </row>
    <row r="15973" spans="7:37" x14ac:dyDescent="0.25"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  <c r="X15973" s="5"/>
      <c r="Y15973" s="5"/>
      <c r="Z15973" s="5"/>
      <c r="AA15973" s="5"/>
      <c r="AB15973" s="5"/>
      <c r="AC15973" s="5"/>
      <c r="AD15973" s="5"/>
      <c r="AE15973" s="5"/>
      <c r="AF15973" s="5"/>
      <c r="AG15973" s="5"/>
      <c r="AH15973" s="5"/>
      <c r="AI15973" s="5"/>
      <c r="AJ15973" s="5"/>
      <c r="AK15973" s="5"/>
    </row>
    <row r="15974" spans="7:37" x14ac:dyDescent="0.25"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  <c r="X15974" s="5"/>
      <c r="Y15974" s="5"/>
      <c r="Z15974" s="5"/>
      <c r="AA15974" s="5"/>
      <c r="AB15974" s="5"/>
      <c r="AC15974" s="5"/>
      <c r="AD15974" s="5"/>
      <c r="AE15974" s="5"/>
      <c r="AF15974" s="5"/>
      <c r="AG15974" s="5"/>
      <c r="AH15974" s="5"/>
      <c r="AI15974" s="5"/>
      <c r="AJ15974" s="5"/>
      <c r="AK15974" s="5"/>
    </row>
    <row r="15975" spans="7:37" x14ac:dyDescent="0.25"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  <c r="X15975" s="5"/>
      <c r="Y15975" s="5"/>
      <c r="Z15975" s="5"/>
      <c r="AA15975" s="5"/>
      <c r="AB15975" s="5"/>
      <c r="AC15975" s="5"/>
      <c r="AD15975" s="5"/>
      <c r="AE15975" s="5"/>
      <c r="AF15975" s="5"/>
      <c r="AG15975" s="5"/>
      <c r="AH15975" s="5"/>
      <c r="AI15975" s="5"/>
      <c r="AJ15975" s="5"/>
      <c r="AK15975" s="5"/>
    </row>
    <row r="15976" spans="7:37" x14ac:dyDescent="0.25"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  <c r="X15976" s="5"/>
      <c r="Y15976" s="5"/>
      <c r="Z15976" s="5"/>
      <c r="AA15976" s="5"/>
      <c r="AB15976" s="5"/>
      <c r="AC15976" s="5"/>
      <c r="AD15976" s="5"/>
      <c r="AE15976" s="5"/>
      <c r="AF15976" s="5"/>
      <c r="AG15976" s="5"/>
      <c r="AH15976" s="5"/>
      <c r="AI15976" s="5"/>
      <c r="AJ15976" s="5"/>
      <c r="AK15976" s="5"/>
    </row>
    <row r="15977" spans="7:37" x14ac:dyDescent="0.25"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  <c r="X15977" s="5"/>
      <c r="Y15977" s="5"/>
      <c r="Z15977" s="5"/>
      <c r="AA15977" s="5"/>
      <c r="AB15977" s="5"/>
      <c r="AC15977" s="5"/>
      <c r="AD15977" s="5"/>
      <c r="AE15977" s="5"/>
      <c r="AF15977" s="5"/>
      <c r="AG15977" s="5"/>
      <c r="AH15977" s="5"/>
      <c r="AI15977" s="5"/>
      <c r="AJ15977" s="5"/>
      <c r="AK15977" s="5"/>
    </row>
    <row r="15978" spans="7:37" x14ac:dyDescent="0.25"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5"/>
      <c r="Y15978" s="5"/>
      <c r="Z15978" s="5"/>
      <c r="AA15978" s="5"/>
      <c r="AB15978" s="5"/>
      <c r="AC15978" s="5"/>
      <c r="AD15978" s="5"/>
      <c r="AE15978" s="5"/>
      <c r="AF15978" s="5"/>
      <c r="AG15978" s="5"/>
      <c r="AH15978" s="5"/>
      <c r="AI15978" s="5"/>
      <c r="AJ15978" s="5"/>
      <c r="AK15978" s="5"/>
    </row>
    <row r="15979" spans="7:37" x14ac:dyDescent="0.25"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  <c r="X15979" s="5"/>
      <c r="Y15979" s="5"/>
      <c r="Z15979" s="5"/>
      <c r="AA15979" s="5"/>
      <c r="AB15979" s="5"/>
      <c r="AC15979" s="5"/>
      <c r="AD15979" s="5"/>
      <c r="AE15979" s="5"/>
      <c r="AF15979" s="5"/>
      <c r="AG15979" s="5"/>
      <c r="AH15979" s="5"/>
      <c r="AI15979" s="5"/>
      <c r="AJ15979" s="5"/>
      <c r="AK15979" s="5"/>
    </row>
    <row r="15980" spans="7:37" x14ac:dyDescent="0.25"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  <c r="X15980" s="5"/>
      <c r="Y15980" s="5"/>
      <c r="Z15980" s="5"/>
      <c r="AA15980" s="5"/>
      <c r="AB15980" s="5"/>
      <c r="AC15980" s="5"/>
      <c r="AD15980" s="5"/>
      <c r="AE15980" s="5"/>
      <c r="AF15980" s="5"/>
      <c r="AG15980" s="5"/>
      <c r="AH15980" s="5"/>
      <c r="AI15980" s="5"/>
      <c r="AJ15980" s="5"/>
      <c r="AK15980" s="5"/>
    </row>
    <row r="15981" spans="7:37" x14ac:dyDescent="0.25"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  <c r="X15981" s="5"/>
      <c r="Y15981" s="5"/>
      <c r="Z15981" s="5"/>
      <c r="AA15981" s="5"/>
      <c r="AB15981" s="5"/>
      <c r="AC15981" s="5"/>
      <c r="AD15981" s="5"/>
      <c r="AE15981" s="5"/>
      <c r="AF15981" s="5"/>
      <c r="AG15981" s="5"/>
      <c r="AH15981" s="5"/>
      <c r="AI15981" s="5"/>
      <c r="AJ15981" s="5"/>
      <c r="AK15981" s="5"/>
    </row>
    <row r="15982" spans="7:37" x14ac:dyDescent="0.25"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  <c r="X15982" s="5"/>
      <c r="Y15982" s="5"/>
      <c r="Z15982" s="5"/>
      <c r="AA15982" s="5"/>
      <c r="AB15982" s="5"/>
      <c r="AC15982" s="5"/>
      <c r="AD15982" s="5"/>
      <c r="AE15982" s="5"/>
      <c r="AF15982" s="5"/>
      <c r="AG15982" s="5"/>
      <c r="AH15982" s="5"/>
      <c r="AI15982" s="5"/>
      <c r="AJ15982" s="5"/>
      <c r="AK15982" s="5"/>
    </row>
    <row r="15983" spans="7:37" x14ac:dyDescent="0.25"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5"/>
      <c r="Y15983" s="5"/>
      <c r="Z15983" s="5"/>
      <c r="AA15983" s="5"/>
      <c r="AB15983" s="5"/>
      <c r="AC15983" s="5"/>
      <c r="AD15983" s="5"/>
      <c r="AE15983" s="5"/>
      <c r="AF15983" s="5"/>
      <c r="AG15983" s="5"/>
      <c r="AH15983" s="5"/>
      <c r="AI15983" s="5"/>
      <c r="AJ15983" s="5"/>
      <c r="AK15983" s="5"/>
    </row>
    <row r="15984" spans="7:37" x14ac:dyDescent="0.25"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5"/>
      <c r="Y15984" s="5"/>
      <c r="Z15984" s="5"/>
      <c r="AA15984" s="5"/>
      <c r="AB15984" s="5"/>
      <c r="AC15984" s="5"/>
      <c r="AD15984" s="5"/>
      <c r="AE15984" s="5"/>
      <c r="AF15984" s="5"/>
      <c r="AG15984" s="5"/>
      <c r="AH15984" s="5"/>
      <c r="AI15984" s="5"/>
      <c r="AJ15984" s="5"/>
      <c r="AK15984" s="5"/>
    </row>
    <row r="15985" spans="7:37" x14ac:dyDescent="0.25"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  <c r="Y15985" s="5"/>
      <c r="Z15985" s="5"/>
      <c r="AA15985" s="5"/>
      <c r="AB15985" s="5"/>
      <c r="AC15985" s="5"/>
      <c r="AD15985" s="5"/>
      <c r="AE15985" s="5"/>
      <c r="AF15985" s="5"/>
      <c r="AG15985" s="5"/>
      <c r="AH15985" s="5"/>
      <c r="AI15985" s="5"/>
      <c r="AJ15985" s="5"/>
      <c r="AK15985" s="5"/>
    </row>
    <row r="15986" spans="7:37" x14ac:dyDescent="0.25"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5"/>
      <c r="Y15986" s="5"/>
      <c r="Z15986" s="5"/>
      <c r="AA15986" s="5"/>
      <c r="AB15986" s="5"/>
      <c r="AC15986" s="5"/>
      <c r="AD15986" s="5"/>
      <c r="AE15986" s="5"/>
      <c r="AF15986" s="5"/>
      <c r="AG15986" s="5"/>
      <c r="AH15986" s="5"/>
      <c r="AI15986" s="5"/>
      <c r="AJ15986" s="5"/>
      <c r="AK15986" s="5"/>
    </row>
    <row r="15987" spans="7:37" x14ac:dyDescent="0.25"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5"/>
      <c r="Y15987" s="5"/>
      <c r="Z15987" s="5"/>
      <c r="AA15987" s="5"/>
      <c r="AB15987" s="5"/>
      <c r="AC15987" s="5"/>
      <c r="AD15987" s="5"/>
      <c r="AE15987" s="5"/>
      <c r="AF15987" s="5"/>
      <c r="AG15987" s="5"/>
      <c r="AH15987" s="5"/>
      <c r="AI15987" s="5"/>
      <c r="AJ15987" s="5"/>
      <c r="AK15987" s="5"/>
    </row>
    <row r="15988" spans="7:37" x14ac:dyDescent="0.25"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  <c r="X15988" s="5"/>
      <c r="Y15988" s="5"/>
      <c r="Z15988" s="5"/>
      <c r="AA15988" s="5"/>
      <c r="AB15988" s="5"/>
      <c r="AC15988" s="5"/>
      <c r="AD15988" s="5"/>
      <c r="AE15988" s="5"/>
      <c r="AF15988" s="5"/>
      <c r="AG15988" s="5"/>
      <c r="AH15988" s="5"/>
      <c r="AI15988" s="5"/>
      <c r="AJ15988" s="5"/>
      <c r="AK15988" s="5"/>
    </row>
    <row r="15989" spans="7:37" x14ac:dyDescent="0.25"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  <c r="X15989" s="5"/>
      <c r="Y15989" s="5"/>
      <c r="Z15989" s="5"/>
      <c r="AA15989" s="5"/>
      <c r="AB15989" s="5"/>
      <c r="AC15989" s="5"/>
      <c r="AD15989" s="5"/>
      <c r="AE15989" s="5"/>
      <c r="AF15989" s="5"/>
      <c r="AG15989" s="5"/>
      <c r="AH15989" s="5"/>
      <c r="AI15989" s="5"/>
      <c r="AJ15989" s="5"/>
      <c r="AK15989" s="5"/>
    </row>
    <row r="15990" spans="7:37" x14ac:dyDescent="0.25"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  <c r="X15990" s="5"/>
      <c r="Y15990" s="5"/>
      <c r="Z15990" s="5"/>
      <c r="AA15990" s="5"/>
      <c r="AB15990" s="5"/>
      <c r="AC15990" s="5"/>
      <c r="AD15990" s="5"/>
      <c r="AE15990" s="5"/>
      <c r="AF15990" s="5"/>
      <c r="AG15990" s="5"/>
      <c r="AH15990" s="5"/>
      <c r="AI15990" s="5"/>
      <c r="AJ15990" s="5"/>
      <c r="AK15990" s="5"/>
    </row>
    <row r="15991" spans="7:37" x14ac:dyDescent="0.25"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  <c r="X15991" s="5"/>
      <c r="Y15991" s="5"/>
      <c r="Z15991" s="5"/>
      <c r="AA15991" s="5"/>
      <c r="AB15991" s="5"/>
      <c r="AC15991" s="5"/>
      <c r="AD15991" s="5"/>
      <c r="AE15991" s="5"/>
      <c r="AF15991" s="5"/>
      <c r="AG15991" s="5"/>
      <c r="AH15991" s="5"/>
      <c r="AI15991" s="5"/>
      <c r="AJ15991" s="5"/>
      <c r="AK15991" s="5"/>
    </row>
    <row r="15992" spans="7:37" x14ac:dyDescent="0.25"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  <c r="X15992" s="5"/>
      <c r="Y15992" s="5"/>
      <c r="Z15992" s="5"/>
      <c r="AA15992" s="5"/>
      <c r="AB15992" s="5"/>
      <c r="AC15992" s="5"/>
      <c r="AD15992" s="5"/>
      <c r="AE15992" s="5"/>
      <c r="AF15992" s="5"/>
      <c r="AG15992" s="5"/>
      <c r="AH15992" s="5"/>
      <c r="AI15992" s="5"/>
      <c r="AJ15992" s="5"/>
      <c r="AK15992" s="5"/>
    </row>
    <row r="15993" spans="7:37" x14ac:dyDescent="0.25"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  <c r="X15993" s="5"/>
      <c r="Y15993" s="5"/>
      <c r="Z15993" s="5"/>
      <c r="AA15993" s="5"/>
      <c r="AB15993" s="5"/>
      <c r="AC15993" s="5"/>
      <c r="AD15993" s="5"/>
      <c r="AE15993" s="5"/>
      <c r="AF15993" s="5"/>
      <c r="AG15993" s="5"/>
      <c r="AH15993" s="5"/>
      <c r="AI15993" s="5"/>
      <c r="AJ15993" s="5"/>
      <c r="AK15993" s="5"/>
    </row>
    <row r="15994" spans="7:37" x14ac:dyDescent="0.25"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  <c r="Y15994" s="5"/>
      <c r="Z15994" s="5"/>
      <c r="AA15994" s="5"/>
      <c r="AB15994" s="5"/>
      <c r="AC15994" s="5"/>
      <c r="AD15994" s="5"/>
      <c r="AE15994" s="5"/>
      <c r="AF15994" s="5"/>
      <c r="AG15994" s="5"/>
      <c r="AH15994" s="5"/>
      <c r="AI15994" s="5"/>
      <c r="AJ15994" s="5"/>
      <c r="AK15994" s="5"/>
    </row>
    <row r="15995" spans="7:37" x14ac:dyDescent="0.25"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  <c r="X15995" s="5"/>
      <c r="Y15995" s="5"/>
      <c r="Z15995" s="5"/>
      <c r="AA15995" s="5"/>
      <c r="AB15995" s="5"/>
      <c r="AC15995" s="5"/>
      <c r="AD15995" s="5"/>
      <c r="AE15995" s="5"/>
      <c r="AF15995" s="5"/>
      <c r="AG15995" s="5"/>
      <c r="AH15995" s="5"/>
      <c r="AI15995" s="5"/>
      <c r="AJ15995" s="5"/>
      <c r="AK15995" s="5"/>
    </row>
    <row r="15996" spans="7:37" x14ac:dyDescent="0.25"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  <c r="X15996" s="5"/>
      <c r="Y15996" s="5"/>
      <c r="Z15996" s="5"/>
      <c r="AA15996" s="5"/>
      <c r="AB15996" s="5"/>
      <c r="AC15996" s="5"/>
      <c r="AD15996" s="5"/>
      <c r="AE15996" s="5"/>
      <c r="AF15996" s="5"/>
      <c r="AG15996" s="5"/>
      <c r="AH15996" s="5"/>
      <c r="AI15996" s="5"/>
      <c r="AJ15996" s="5"/>
      <c r="AK15996" s="5"/>
    </row>
    <row r="15997" spans="7:37" x14ac:dyDescent="0.25"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5"/>
      <c r="Y15997" s="5"/>
      <c r="Z15997" s="5"/>
      <c r="AA15997" s="5"/>
      <c r="AB15997" s="5"/>
      <c r="AC15997" s="5"/>
      <c r="AD15997" s="5"/>
      <c r="AE15997" s="5"/>
      <c r="AF15997" s="5"/>
      <c r="AG15997" s="5"/>
      <c r="AH15997" s="5"/>
      <c r="AI15997" s="5"/>
      <c r="AJ15997" s="5"/>
      <c r="AK15997" s="5"/>
    </row>
    <row r="15998" spans="7:37" x14ac:dyDescent="0.25"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  <c r="X15998" s="5"/>
      <c r="Y15998" s="5"/>
      <c r="Z15998" s="5"/>
      <c r="AA15998" s="5"/>
      <c r="AB15998" s="5"/>
      <c r="AC15998" s="5"/>
      <c r="AD15998" s="5"/>
      <c r="AE15998" s="5"/>
      <c r="AF15998" s="5"/>
      <c r="AG15998" s="5"/>
      <c r="AH15998" s="5"/>
      <c r="AI15998" s="5"/>
      <c r="AJ15998" s="5"/>
      <c r="AK15998" s="5"/>
    </row>
    <row r="15999" spans="7:37" x14ac:dyDescent="0.25"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5"/>
      <c r="Y15999" s="5"/>
      <c r="Z15999" s="5"/>
      <c r="AA15999" s="5"/>
      <c r="AB15999" s="5"/>
      <c r="AC15999" s="5"/>
      <c r="AD15999" s="5"/>
      <c r="AE15999" s="5"/>
      <c r="AF15999" s="5"/>
      <c r="AG15999" s="5"/>
      <c r="AH15999" s="5"/>
      <c r="AI15999" s="5"/>
      <c r="AJ15999" s="5"/>
      <c r="AK15999" s="5"/>
    </row>
    <row r="16000" spans="7:37" x14ac:dyDescent="0.25"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  <c r="X16000" s="5"/>
      <c r="Y16000" s="5"/>
      <c r="Z16000" s="5"/>
      <c r="AA16000" s="5"/>
      <c r="AB16000" s="5"/>
      <c r="AC16000" s="5"/>
      <c r="AD16000" s="5"/>
      <c r="AE16000" s="5"/>
      <c r="AF16000" s="5"/>
      <c r="AG16000" s="5"/>
      <c r="AH16000" s="5"/>
      <c r="AI16000" s="5"/>
      <c r="AJ16000" s="5"/>
      <c r="AK16000" s="5"/>
    </row>
    <row r="16001" spans="7:37" x14ac:dyDescent="0.25"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5"/>
      <c r="Y16001" s="5"/>
      <c r="Z16001" s="5"/>
      <c r="AA16001" s="5"/>
      <c r="AB16001" s="5"/>
      <c r="AC16001" s="5"/>
      <c r="AD16001" s="5"/>
      <c r="AE16001" s="5"/>
      <c r="AF16001" s="5"/>
      <c r="AG16001" s="5"/>
      <c r="AH16001" s="5"/>
      <c r="AI16001" s="5"/>
      <c r="AJ16001" s="5"/>
      <c r="AK16001" s="5"/>
    </row>
    <row r="16002" spans="7:37" x14ac:dyDescent="0.25"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5"/>
      <c r="Y16002" s="5"/>
      <c r="Z16002" s="5"/>
      <c r="AA16002" s="5"/>
      <c r="AB16002" s="5"/>
      <c r="AC16002" s="5"/>
      <c r="AD16002" s="5"/>
      <c r="AE16002" s="5"/>
      <c r="AF16002" s="5"/>
      <c r="AG16002" s="5"/>
      <c r="AH16002" s="5"/>
      <c r="AI16002" s="5"/>
      <c r="AJ16002" s="5"/>
      <c r="AK16002" s="5"/>
    </row>
    <row r="16003" spans="7:37" x14ac:dyDescent="0.25"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5"/>
      <c r="Y16003" s="5"/>
      <c r="Z16003" s="5"/>
      <c r="AA16003" s="5"/>
      <c r="AB16003" s="5"/>
      <c r="AC16003" s="5"/>
      <c r="AD16003" s="5"/>
      <c r="AE16003" s="5"/>
      <c r="AF16003" s="5"/>
      <c r="AG16003" s="5"/>
      <c r="AH16003" s="5"/>
      <c r="AI16003" s="5"/>
      <c r="AJ16003" s="5"/>
      <c r="AK16003" s="5"/>
    </row>
    <row r="16004" spans="7:37" x14ac:dyDescent="0.25"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  <c r="AA16004" s="5"/>
      <c r="AB16004" s="5"/>
      <c r="AC16004" s="5"/>
      <c r="AD16004" s="5"/>
      <c r="AE16004" s="5"/>
      <c r="AF16004" s="5"/>
      <c r="AG16004" s="5"/>
      <c r="AH16004" s="5"/>
      <c r="AI16004" s="5"/>
      <c r="AJ16004" s="5"/>
      <c r="AK16004" s="5"/>
    </row>
    <row r="16005" spans="7:37" x14ac:dyDescent="0.25"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  <c r="U16005" s="5"/>
      <c r="V16005" s="5"/>
      <c r="W16005" s="5"/>
      <c r="X16005" s="5"/>
      <c r="Y16005" s="5"/>
      <c r="Z16005" s="5"/>
      <c r="AA16005" s="5"/>
      <c r="AB16005" s="5"/>
      <c r="AC16005" s="5"/>
      <c r="AD16005" s="5"/>
      <c r="AE16005" s="5"/>
      <c r="AF16005" s="5"/>
      <c r="AG16005" s="5"/>
      <c r="AH16005" s="5"/>
      <c r="AI16005" s="5"/>
      <c r="AJ16005" s="5"/>
      <c r="AK16005" s="5"/>
    </row>
    <row r="16006" spans="7:37" x14ac:dyDescent="0.25"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  <c r="X16006" s="5"/>
      <c r="Y16006" s="5"/>
      <c r="Z16006" s="5"/>
      <c r="AA16006" s="5"/>
      <c r="AB16006" s="5"/>
      <c r="AC16006" s="5"/>
      <c r="AD16006" s="5"/>
      <c r="AE16006" s="5"/>
      <c r="AF16006" s="5"/>
      <c r="AG16006" s="5"/>
      <c r="AH16006" s="5"/>
      <c r="AI16006" s="5"/>
      <c r="AJ16006" s="5"/>
      <c r="AK16006" s="5"/>
    </row>
    <row r="16007" spans="7:37" x14ac:dyDescent="0.25"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  <c r="X16007" s="5"/>
      <c r="Y16007" s="5"/>
      <c r="Z16007" s="5"/>
      <c r="AA16007" s="5"/>
      <c r="AB16007" s="5"/>
      <c r="AC16007" s="5"/>
      <c r="AD16007" s="5"/>
      <c r="AE16007" s="5"/>
      <c r="AF16007" s="5"/>
      <c r="AG16007" s="5"/>
      <c r="AH16007" s="5"/>
      <c r="AI16007" s="5"/>
      <c r="AJ16007" s="5"/>
      <c r="AK16007" s="5"/>
    </row>
    <row r="16008" spans="7:37" x14ac:dyDescent="0.25"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  <c r="X16008" s="5"/>
      <c r="Y16008" s="5"/>
      <c r="Z16008" s="5"/>
      <c r="AA16008" s="5"/>
      <c r="AB16008" s="5"/>
      <c r="AC16008" s="5"/>
      <c r="AD16008" s="5"/>
      <c r="AE16008" s="5"/>
      <c r="AF16008" s="5"/>
      <c r="AG16008" s="5"/>
      <c r="AH16008" s="5"/>
      <c r="AI16008" s="5"/>
      <c r="AJ16008" s="5"/>
      <c r="AK16008" s="5"/>
    </row>
    <row r="16009" spans="7:37" x14ac:dyDescent="0.25"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  <c r="X16009" s="5"/>
      <c r="Y16009" s="5"/>
      <c r="Z16009" s="5"/>
      <c r="AA16009" s="5"/>
      <c r="AB16009" s="5"/>
      <c r="AC16009" s="5"/>
      <c r="AD16009" s="5"/>
      <c r="AE16009" s="5"/>
      <c r="AF16009" s="5"/>
      <c r="AG16009" s="5"/>
      <c r="AH16009" s="5"/>
      <c r="AI16009" s="5"/>
      <c r="AJ16009" s="5"/>
      <c r="AK16009" s="5"/>
    </row>
    <row r="16010" spans="7:37" x14ac:dyDescent="0.25"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5"/>
      <c r="Y16010" s="5"/>
      <c r="Z16010" s="5"/>
      <c r="AA16010" s="5"/>
      <c r="AB16010" s="5"/>
      <c r="AC16010" s="5"/>
      <c r="AD16010" s="5"/>
      <c r="AE16010" s="5"/>
      <c r="AF16010" s="5"/>
      <c r="AG16010" s="5"/>
      <c r="AH16010" s="5"/>
      <c r="AI16010" s="5"/>
      <c r="AJ16010" s="5"/>
      <c r="AK16010" s="5"/>
    </row>
    <row r="16011" spans="7:37" x14ac:dyDescent="0.25"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  <c r="AA16011" s="5"/>
      <c r="AB16011" s="5"/>
      <c r="AC16011" s="5"/>
      <c r="AD16011" s="5"/>
      <c r="AE16011" s="5"/>
      <c r="AF16011" s="5"/>
      <c r="AG16011" s="5"/>
      <c r="AH16011" s="5"/>
      <c r="AI16011" s="5"/>
      <c r="AJ16011" s="5"/>
      <c r="AK16011" s="5"/>
    </row>
    <row r="16012" spans="7:37" x14ac:dyDescent="0.25"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  <c r="U16012" s="5"/>
      <c r="V16012" s="5"/>
      <c r="W16012" s="5"/>
      <c r="X16012" s="5"/>
      <c r="Y16012" s="5"/>
      <c r="Z16012" s="5"/>
      <c r="AA16012" s="5"/>
      <c r="AB16012" s="5"/>
      <c r="AC16012" s="5"/>
      <c r="AD16012" s="5"/>
      <c r="AE16012" s="5"/>
      <c r="AF16012" s="5"/>
      <c r="AG16012" s="5"/>
      <c r="AH16012" s="5"/>
      <c r="AI16012" s="5"/>
      <c r="AJ16012" s="5"/>
      <c r="AK16012" s="5"/>
    </row>
    <row r="16013" spans="7:37" x14ac:dyDescent="0.25"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  <c r="X16013" s="5"/>
      <c r="Y16013" s="5"/>
      <c r="Z16013" s="5"/>
      <c r="AA16013" s="5"/>
      <c r="AB16013" s="5"/>
      <c r="AC16013" s="5"/>
      <c r="AD16013" s="5"/>
      <c r="AE16013" s="5"/>
      <c r="AF16013" s="5"/>
      <c r="AG16013" s="5"/>
      <c r="AH16013" s="5"/>
      <c r="AI16013" s="5"/>
      <c r="AJ16013" s="5"/>
      <c r="AK16013" s="5"/>
    </row>
    <row r="16014" spans="7:37" x14ac:dyDescent="0.25"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  <c r="X16014" s="5"/>
      <c r="Y16014" s="5"/>
      <c r="Z16014" s="5"/>
      <c r="AA16014" s="5"/>
      <c r="AB16014" s="5"/>
      <c r="AC16014" s="5"/>
      <c r="AD16014" s="5"/>
      <c r="AE16014" s="5"/>
      <c r="AF16014" s="5"/>
      <c r="AG16014" s="5"/>
      <c r="AH16014" s="5"/>
      <c r="AI16014" s="5"/>
      <c r="AJ16014" s="5"/>
      <c r="AK16014" s="5"/>
    </row>
    <row r="16015" spans="7:37" x14ac:dyDescent="0.25"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5"/>
      <c r="Y16015" s="5"/>
      <c r="Z16015" s="5"/>
      <c r="AA16015" s="5"/>
      <c r="AB16015" s="5"/>
      <c r="AC16015" s="5"/>
      <c r="AD16015" s="5"/>
      <c r="AE16015" s="5"/>
      <c r="AF16015" s="5"/>
      <c r="AG16015" s="5"/>
      <c r="AH16015" s="5"/>
      <c r="AI16015" s="5"/>
      <c r="AJ16015" s="5"/>
      <c r="AK16015" s="5"/>
    </row>
    <row r="16016" spans="7:37" x14ac:dyDescent="0.25"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  <c r="X16016" s="5"/>
      <c r="Y16016" s="5"/>
      <c r="Z16016" s="5"/>
      <c r="AA16016" s="5"/>
      <c r="AB16016" s="5"/>
      <c r="AC16016" s="5"/>
      <c r="AD16016" s="5"/>
      <c r="AE16016" s="5"/>
      <c r="AF16016" s="5"/>
      <c r="AG16016" s="5"/>
      <c r="AH16016" s="5"/>
      <c r="AI16016" s="5"/>
      <c r="AJ16016" s="5"/>
      <c r="AK16016" s="5"/>
    </row>
    <row r="16017" spans="7:37" x14ac:dyDescent="0.25"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  <c r="X16017" s="5"/>
      <c r="Y16017" s="5"/>
      <c r="Z16017" s="5"/>
      <c r="AA16017" s="5"/>
      <c r="AB16017" s="5"/>
      <c r="AC16017" s="5"/>
      <c r="AD16017" s="5"/>
      <c r="AE16017" s="5"/>
      <c r="AF16017" s="5"/>
      <c r="AG16017" s="5"/>
      <c r="AH16017" s="5"/>
      <c r="AI16017" s="5"/>
      <c r="AJ16017" s="5"/>
      <c r="AK16017" s="5"/>
    </row>
    <row r="16018" spans="7:37" x14ac:dyDescent="0.25"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5"/>
      <c r="Y16018" s="5"/>
      <c r="Z16018" s="5"/>
      <c r="AA16018" s="5"/>
      <c r="AB16018" s="5"/>
      <c r="AC16018" s="5"/>
      <c r="AD16018" s="5"/>
      <c r="AE16018" s="5"/>
      <c r="AF16018" s="5"/>
      <c r="AG16018" s="5"/>
      <c r="AH16018" s="5"/>
      <c r="AI16018" s="5"/>
      <c r="AJ16018" s="5"/>
      <c r="AK16018" s="5"/>
    </row>
    <row r="16019" spans="7:37" x14ac:dyDescent="0.25"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  <c r="X16019" s="5"/>
      <c r="Y16019" s="5"/>
      <c r="Z16019" s="5"/>
      <c r="AA16019" s="5"/>
      <c r="AB16019" s="5"/>
      <c r="AC16019" s="5"/>
      <c r="AD16019" s="5"/>
      <c r="AE16019" s="5"/>
      <c r="AF16019" s="5"/>
      <c r="AG16019" s="5"/>
      <c r="AH16019" s="5"/>
      <c r="AI16019" s="5"/>
      <c r="AJ16019" s="5"/>
      <c r="AK16019" s="5"/>
    </row>
    <row r="16020" spans="7:37" x14ac:dyDescent="0.25"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  <c r="X16020" s="5"/>
      <c r="Y16020" s="5"/>
      <c r="Z16020" s="5"/>
      <c r="AA16020" s="5"/>
      <c r="AB16020" s="5"/>
      <c r="AC16020" s="5"/>
      <c r="AD16020" s="5"/>
      <c r="AE16020" s="5"/>
      <c r="AF16020" s="5"/>
      <c r="AG16020" s="5"/>
      <c r="AH16020" s="5"/>
      <c r="AI16020" s="5"/>
      <c r="AJ16020" s="5"/>
      <c r="AK16020" s="5"/>
    </row>
    <row r="16021" spans="7:37" x14ac:dyDescent="0.25"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  <c r="X16021" s="5"/>
      <c r="Y16021" s="5"/>
      <c r="Z16021" s="5"/>
      <c r="AA16021" s="5"/>
      <c r="AB16021" s="5"/>
      <c r="AC16021" s="5"/>
      <c r="AD16021" s="5"/>
      <c r="AE16021" s="5"/>
      <c r="AF16021" s="5"/>
      <c r="AG16021" s="5"/>
      <c r="AH16021" s="5"/>
      <c r="AI16021" s="5"/>
      <c r="AJ16021" s="5"/>
      <c r="AK16021" s="5"/>
    </row>
    <row r="16022" spans="7:37" x14ac:dyDescent="0.25"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  <c r="X16022" s="5"/>
      <c r="Y16022" s="5"/>
      <c r="Z16022" s="5"/>
      <c r="AA16022" s="5"/>
      <c r="AB16022" s="5"/>
      <c r="AC16022" s="5"/>
      <c r="AD16022" s="5"/>
      <c r="AE16022" s="5"/>
      <c r="AF16022" s="5"/>
      <c r="AG16022" s="5"/>
      <c r="AH16022" s="5"/>
      <c r="AI16022" s="5"/>
      <c r="AJ16022" s="5"/>
      <c r="AK16022" s="5"/>
    </row>
    <row r="16023" spans="7:37" x14ac:dyDescent="0.25"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5"/>
      <c r="Y16023" s="5"/>
      <c r="Z16023" s="5"/>
      <c r="AA16023" s="5"/>
      <c r="AB16023" s="5"/>
      <c r="AC16023" s="5"/>
      <c r="AD16023" s="5"/>
      <c r="AE16023" s="5"/>
      <c r="AF16023" s="5"/>
      <c r="AG16023" s="5"/>
      <c r="AH16023" s="5"/>
      <c r="AI16023" s="5"/>
      <c r="AJ16023" s="5"/>
      <c r="AK16023" s="5"/>
    </row>
    <row r="16024" spans="7:37" x14ac:dyDescent="0.25"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  <c r="X16024" s="5"/>
      <c r="Y16024" s="5"/>
      <c r="Z16024" s="5"/>
      <c r="AA16024" s="5"/>
      <c r="AB16024" s="5"/>
      <c r="AC16024" s="5"/>
      <c r="AD16024" s="5"/>
      <c r="AE16024" s="5"/>
      <c r="AF16024" s="5"/>
      <c r="AG16024" s="5"/>
      <c r="AH16024" s="5"/>
      <c r="AI16024" s="5"/>
      <c r="AJ16024" s="5"/>
      <c r="AK16024" s="5"/>
    </row>
    <row r="16025" spans="7:37" x14ac:dyDescent="0.25"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5"/>
      <c r="Y16025" s="5"/>
      <c r="Z16025" s="5"/>
      <c r="AA16025" s="5"/>
      <c r="AB16025" s="5"/>
      <c r="AC16025" s="5"/>
      <c r="AD16025" s="5"/>
      <c r="AE16025" s="5"/>
      <c r="AF16025" s="5"/>
      <c r="AG16025" s="5"/>
      <c r="AH16025" s="5"/>
      <c r="AI16025" s="5"/>
      <c r="AJ16025" s="5"/>
      <c r="AK16025" s="5"/>
    </row>
    <row r="16026" spans="7:37" x14ac:dyDescent="0.25"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5"/>
      <c r="Y16026" s="5"/>
      <c r="Z16026" s="5"/>
      <c r="AA16026" s="5"/>
      <c r="AB16026" s="5"/>
      <c r="AC16026" s="5"/>
      <c r="AD16026" s="5"/>
      <c r="AE16026" s="5"/>
      <c r="AF16026" s="5"/>
      <c r="AG16026" s="5"/>
      <c r="AH16026" s="5"/>
      <c r="AI16026" s="5"/>
      <c r="AJ16026" s="5"/>
      <c r="AK16026" s="5"/>
    </row>
    <row r="16027" spans="7:37" x14ac:dyDescent="0.25"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5"/>
      <c r="Y16027" s="5"/>
      <c r="Z16027" s="5"/>
      <c r="AA16027" s="5"/>
      <c r="AB16027" s="5"/>
      <c r="AC16027" s="5"/>
      <c r="AD16027" s="5"/>
      <c r="AE16027" s="5"/>
      <c r="AF16027" s="5"/>
      <c r="AG16027" s="5"/>
      <c r="AH16027" s="5"/>
      <c r="AI16027" s="5"/>
      <c r="AJ16027" s="5"/>
      <c r="AK16027" s="5"/>
    </row>
    <row r="16028" spans="7:37" x14ac:dyDescent="0.25"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  <c r="Y16028" s="5"/>
      <c r="Z16028" s="5"/>
      <c r="AA16028" s="5"/>
      <c r="AB16028" s="5"/>
      <c r="AC16028" s="5"/>
      <c r="AD16028" s="5"/>
      <c r="AE16028" s="5"/>
      <c r="AF16028" s="5"/>
      <c r="AG16028" s="5"/>
      <c r="AH16028" s="5"/>
      <c r="AI16028" s="5"/>
      <c r="AJ16028" s="5"/>
      <c r="AK16028" s="5"/>
    </row>
    <row r="16029" spans="7:37" x14ac:dyDescent="0.25"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/>
      <c r="Y16029" s="5"/>
      <c r="Z16029" s="5"/>
      <c r="AA16029" s="5"/>
      <c r="AB16029" s="5"/>
      <c r="AC16029" s="5"/>
      <c r="AD16029" s="5"/>
      <c r="AE16029" s="5"/>
      <c r="AF16029" s="5"/>
      <c r="AG16029" s="5"/>
      <c r="AH16029" s="5"/>
      <c r="AI16029" s="5"/>
      <c r="AJ16029" s="5"/>
      <c r="AK16029" s="5"/>
    </row>
    <row r="16030" spans="7:37" x14ac:dyDescent="0.25"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5"/>
      <c r="Y16030" s="5"/>
      <c r="Z16030" s="5"/>
      <c r="AA16030" s="5"/>
      <c r="AB16030" s="5"/>
      <c r="AC16030" s="5"/>
      <c r="AD16030" s="5"/>
      <c r="AE16030" s="5"/>
      <c r="AF16030" s="5"/>
      <c r="AG16030" s="5"/>
      <c r="AH16030" s="5"/>
      <c r="AI16030" s="5"/>
      <c r="AJ16030" s="5"/>
      <c r="AK16030" s="5"/>
    </row>
    <row r="16031" spans="7:37" x14ac:dyDescent="0.25"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5"/>
      <c r="Y16031" s="5"/>
      <c r="Z16031" s="5"/>
      <c r="AA16031" s="5"/>
      <c r="AB16031" s="5"/>
      <c r="AC16031" s="5"/>
      <c r="AD16031" s="5"/>
      <c r="AE16031" s="5"/>
      <c r="AF16031" s="5"/>
      <c r="AG16031" s="5"/>
      <c r="AH16031" s="5"/>
      <c r="AI16031" s="5"/>
      <c r="AJ16031" s="5"/>
      <c r="AK16031" s="5"/>
    </row>
    <row r="16032" spans="7:37" x14ac:dyDescent="0.25"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5"/>
      <c r="Y16032" s="5"/>
      <c r="Z16032" s="5"/>
      <c r="AA16032" s="5"/>
      <c r="AB16032" s="5"/>
      <c r="AC16032" s="5"/>
      <c r="AD16032" s="5"/>
      <c r="AE16032" s="5"/>
      <c r="AF16032" s="5"/>
      <c r="AG16032" s="5"/>
      <c r="AH16032" s="5"/>
      <c r="AI16032" s="5"/>
      <c r="AJ16032" s="5"/>
      <c r="AK16032" s="5"/>
    </row>
    <row r="16033" spans="7:37" x14ac:dyDescent="0.25"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5"/>
      <c r="Y16033" s="5"/>
      <c r="Z16033" s="5"/>
      <c r="AA16033" s="5"/>
      <c r="AB16033" s="5"/>
      <c r="AC16033" s="5"/>
      <c r="AD16033" s="5"/>
      <c r="AE16033" s="5"/>
      <c r="AF16033" s="5"/>
      <c r="AG16033" s="5"/>
      <c r="AH16033" s="5"/>
      <c r="AI16033" s="5"/>
      <c r="AJ16033" s="5"/>
      <c r="AK16033" s="5"/>
    </row>
    <row r="16034" spans="7:37" x14ac:dyDescent="0.25"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  <c r="AA16034" s="5"/>
      <c r="AB16034" s="5"/>
      <c r="AC16034" s="5"/>
      <c r="AD16034" s="5"/>
      <c r="AE16034" s="5"/>
      <c r="AF16034" s="5"/>
      <c r="AG16034" s="5"/>
      <c r="AH16034" s="5"/>
      <c r="AI16034" s="5"/>
      <c r="AJ16034" s="5"/>
      <c r="AK16034" s="5"/>
    </row>
    <row r="16035" spans="7:37" x14ac:dyDescent="0.25"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5"/>
      <c r="W16035" s="5"/>
      <c r="X16035" s="5"/>
      <c r="Y16035" s="5"/>
      <c r="Z16035" s="5"/>
      <c r="AA16035" s="5"/>
      <c r="AB16035" s="5"/>
      <c r="AC16035" s="5"/>
      <c r="AD16035" s="5"/>
      <c r="AE16035" s="5"/>
      <c r="AF16035" s="5"/>
      <c r="AG16035" s="5"/>
      <c r="AH16035" s="5"/>
      <c r="AI16035" s="5"/>
      <c r="AJ16035" s="5"/>
      <c r="AK16035" s="5"/>
    </row>
    <row r="16036" spans="7:37" x14ac:dyDescent="0.25"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5"/>
      <c r="Y16036" s="5"/>
      <c r="Z16036" s="5"/>
      <c r="AA16036" s="5"/>
      <c r="AB16036" s="5"/>
      <c r="AC16036" s="5"/>
      <c r="AD16036" s="5"/>
      <c r="AE16036" s="5"/>
      <c r="AF16036" s="5"/>
      <c r="AG16036" s="5"/>
      <c r="AH16036" s="5"/>
      <c r="AI16036" s="5"/>
      <c r="AJ16036" s="5"/>
      <c r="AK16036" s="5"/>
    </row>
    <row r="16037" spans="7:37" x14ac:dyDescent="0.25"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/>
      <c r="Y16037" s="5"/>
      <c r="Z16037" s="5"/>
      <c r="AA16037" s="5"/>
      <c r="AB16037" s="5"/>
      <c r="AC16037" s="5"/>
      <c r="AD16037" s="5"/>
      <c r="AE16037" s="5"/>
      <c r="AF16037" s="5"/>
      <c r="AG16037" s="5"/>
      <c r="AH16037" s="5"/>
      <c r="AI16037" s="5"/>
      <c r="AJ16037" s="5"/>
      <c r="AK16037" s="5"/>
    </row>
    <row r="16038" spans="7:37" x14ac:dyDescent="0.25"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/>
      <c r="Y16038" s="5"/>
      <c r="Z16038" s="5"/>
      <c r="AA16038" s="5"/>
      <c r="AB16038" s="5"/>
      <c r="AC16038" s="5"/>
      <c r="AD16038" s="5"/>
      <c r="AE16038" s="5"/>
      <c r="AF16038" s="5"/>
      <c r="AG16038" s="5"/>
      <c r="AH16038" s="5"/>
      <c r="AI16038" s="5"/>
      <c r="AJ16038" s="5"/>
      <c r="AK16038" s="5"/>
    </row>
    <row r="16039" spans="7:37" x14ac:dyDescent="0.25"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/>
      <c r="Y16039" s="5"/>
      <c r="Z16039" s="5"/>
      <c r="AA16039" s="5"/>
      <c r="AB16039" s="5"/>
      <c r="AC16039" s="5"/>
      <c r="AD16039" s="5"/>
      <c r="AE16039" s="5"/>
      <c r="AF16039" s="5"/>
      <c r="AG16039" s="5"/>
      <c r="AH16039" s="5"/>
      <c r="AI16039" s="5"/>
      <c r="AJ16039" s="5"/>
      <c r="AK16039" s="5"/>
    </row>
    <row r="16040" spans="7:37" x14ac:dyDescent="0.25"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/>
      <c r="Y16040" s="5"/>
      <c r="Z16040" s="5"/>
      <c r="AA16040" s="5"/>
      <c r="AB16040" s="5"/>
      <c r="AC16040" s="5"/>
      <c r="AD16040" s="5"/>
      <c r="AE16040" s="5"/>
      <c r="AF16040" s="5"/>
      <c r="AG16040" s="5"/>
      <c r="AH16040" s="5"/>
      <c r="AI16040" s="5"/>
      <c r="AJ16040" s="5"/>
      <c r="AK16040" s="5"/>
    </row>
    <row r="16041" spans="7:37" x14ac:dyDescent="0.25"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/>
      <c r="Y16041" s="5"/>
      <c r="Z16041" s="5"/>
      <c r="AA16041" s="5"/>
      <c r="AB16041" s="5"/>
      <c r="AC16041" s="5"/>
      <c r="AD16041" s="5"/>
      <c r="AE16041" s="5"/>
      <c r="AF16041" s="5"/>
      <c r="AG16041" s="5"/>
      <c r="AH16041" s="5"/>
      <c r="AI16041" s="5"/>
      <c r="AJ16041" s="5"/>
      <c r="AK16041" s="5"/>
    </row>
    <row r="16042" spans="7:37" x14ac:dyDescent="0.25"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5"/>
      <c r="Y16042" s="5"/>
      <c r="Z16042" s="5"/>
      <c r="AA16042" s="5"/>
      <c r="AB16042" s="5"/>
      <c r="AC16042" s="5"/>
      <c r="AD16042" s="5"/>
      <c r="AE16042" s="5"/>
      <c r="AF16042" s="5"/>
      <c r="AG16042" s="5"/>
      <c r="AH16042" s="5"/>
      <c r="AI16042" s="5"/>
      <c r="AJ16042" s="5"/>
      <c r="AK16042" s="5"/>
    </row>
    <row r="16043" spans="7:37" x14ac:dyDescent="0.25"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/>
      <c r="Y16043" s="5"/>
      <c r="Z16043" s="5"/>
      <c r="AA16043" s="5"/>
      <c r="AB16043" s="5"/>
      <c r="AC16043" s="5"/>
      <c r="AD16043" s="5"/>
      <c r="AE16043" s="5"/>
      <c r="AF16043" s="5"/>
      <c r="AG16043" s="5"/>
      <c r="AH16043" s="5"/>
      <c r="AI16043" s="5"/>
      <c r="AJ16043" s="5"/>
      <c r="AK16043" s="5"/>
    </row>
    <row r="16044" spans="7:37" x14ac:dyDescent="0.25"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5"/>
      <c r="Y16044" s="5"/>
      <c r="Z16044" s="5"/>
      <c r="AA16044" s="5"/>
      <c r="AB16044" s="5"/>
      <c r="AC16044" s="5"/>
      <c r="AD16044" s="5"/>
      <c r="AE16044" s="5"/>
      <c r="AF16044" s="5"/>
      <c r="AG16044" s="5"/>
      <c r="AH16044" s="5"/>
      <c r="AI16044" s="5"/>
      <c r="AJ16044" s="5"/>
      <c r="AK16044" s="5"/>
    </row>
    <row r="16045" spans="7:37" x14ac:dyDescent="0.25"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5"/>
      <c r="Y16045" s="5"/>
      <c r="Z16045" s="5"/>
      <c r="AA16045" s="5"/>
      <c r="AB16045" s="5"/>
      <c r="AC16045" s="5"/>
      <c r="AD16045" s="5"/>
      <c r="AE16045" s="5"/>
      <c r="AF16045" s="5"/>
      <c r="AG16045" s="5"/>
      <c r="AH16045" s="5"/>
      <c r="AI16045" s="5"/>
      <c r="AJ16045" s="5"/>
      <c r="AK16045" s="5"/>
    </row>
    <row r="16046" spans="7:37" x14ac:dyDescent="0.25"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5"/>
      <c r="Y16046" s="5"/>
      <c r="Z16046" s="5"/>
      <c r="AA16046" s="5"/>
      <c r="AB16046" s="5"/>
      <c r="AC16046" s="5"/>
      <c r="AD16046" s="5"/>
      <c r="AE16046" s="5"/>
      <c r="AF16046" s="5"/>
      <c r="AG16046" s="5"/>
      <c r="AH16046" s="5"/>
      <c r="AI16046" s="5"/>
      <c r="AJ16046" s="5"/>
      <c r="AK16046" s="5"/>
    </row>
    <row r="16047" spans="7:37" x14ac:dyDescent="0.25"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/>
      <c r="Y16047" s="5"/>
      <c r="Z16047" s="5"/>
      <c r="AA16047" s="5"/>
      <c r="AB16047" s="5"/>
      <c r="AC16047" s="5"/>
      <c r="AD16047" s="5"/>
      <c r="AE16047" s="5"/>
      <c r="AF16047" s="5"/>
      <c r="AG16047" s="5"/>
      <c r="AH16047" s="5"/>
      <c r="AI16047" s="5"/>
      <c r="AJ16047" s="5"/>
      <c r="AK16047" s="5"/>
    </row>
    <row r="16048" spans="7:37" x14ac:dyDescent="0.25"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5"/>
      <c r="Y16048" s="5"/>
      <c r="Z16048" s="5"/>
      <c r="AA16048" s="5"/>
      <c r="AB16048" s="5"/>
      <c r="AC16048" s="5"/>
      <c r="AD16048" s="5"/>
      <c r="AE16048" s="5"/>
      <c r="AF16048" s="5"/>
      <c r="AG16048" s="5"/>
      <c r="AH16048" s="5"/>
      <c r="AI16048" s="5"/>
      <c r="AJ16048" s="5"/>
      <c r="AK16048" s="5"/>
    </row>
    <row r="16049" spans="7:37" x14ac:dyDescent="0.25"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/>
      <c r="Y16049" s="5"/>
      <c r="Z16049" s="5"/>
      <c r="AA16049" s="5"/>
      <c r="AB16049" s="5"/>
      <c r="AC16049" s="5"/>
      <c r="AD16049" s="5"/>
      <c r="AE16049" s="5"/>
      <c r="AF16049" s="5"/>
      <c r="AG16049" s="5"/>
      <c r="AH16049" s="5"/>
      <c r="AI16049" s="5"/>
      <c r="AJ16049" s="5"/>
      <c r="AK16049" s="5"/>
    </row>
    <row r="16050" spans="7:37" x14ac:dyDescent="0.25"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5"/>
      <c r="Y16050" s="5"/>
      <c r="Z16050" s="5"/>
      <c r="AA16050" s="5"/>
      <c r="AB16050" s="5"/>
      <c r="AC16050" s="5"/>
      <c r="AD16050" s="5"/>
      <c r="AE16050" s="5"/>
      <c r="AF16050" s="5"/>
      <c r="AG16050" s="5"/>
      <c r="AH16050" s="5"/>
      <c r="AI16050" s="5"/>
      <c r="AJ16050" s="5"/>
      <c r="AK16050" s="5"/>
    </row>
    <row r="16051" spans="7:37" x14ac:dyDescent="0.25"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/>
      <c r="Y16051" s="5"/>
      <c r="Z16051" s="5"/>
      <c r="AA16051" s="5"/>
      <c r="AB16051" s="5"/>
      <c r="AC16051" s="5"/>
      <c r="AD16051" s="5"/>
      <c r="AE16051" s="5"/>
      <c r="AF16051" s="5"/>
      <c r="AG16051" s="5"/>
      <c r="AH16051" s="5"/>
      <c r="AI16051" s="5"/>
      <c r="AJ16051" s="5"/>
      <c r="AK16051" s="5"/>
    </row>
    <row r="16052" spans="7:37" x14ac:dyDescent="0.25"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5"/>
      <c r="Y16052" s="5"/>
      <c r="Z16052" s="5"/>
      <c r="AA16052" s="5"/>
      <c r="AB16052" s="5"/>
      <c r="AC16052" s="5"/>
      <c r="AD16052" s="5"/>
      <c r="AE16052" s="5"/>
      <c r="AF16052" s="5"/>
      <c r="AG16052" s="5"/>
      <c r="AH16052" s="5"/>
      <c r="AI16052" s="5"/>
      <c r="AJ16052" s="5"/>
      <c r="AK16052" s="5"/>
    </row>
    <row r="16053" spans="7:37" x14ac:dyDescent="0.25"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5"/>
      <c r="Y16053" s="5"/>
      <c r="Z16053" s="5"/>
      <c r="AA16053" s="5"/>
      <c r="AB16053" s="5"/>
      <c r="AC16053" s="5"/>
      <c r="AD16053" s="5"/>
      <c r="AE16053" s="5"/>
      <c r="AF16053" s="5"/>
      <c r="AG16053" s="5"/>
      <c r="AH16053" s="5"/>
      <c r="AI16053" s="5"/>
      <c r="AJ16053" s="5"/>
      <c r="AK16053" s="5"/>
    </row>
    <row r="16054" spans="7:37" x14ac:dyDescent="0.25"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5"/>
      <c r="Y16054" s="5"/>
      <c r="Z16054" s="5"/>
      <c r="AA16054" s="5"/>
      <c r="AB16054" s="5"/>
      <c r="AC16054" s="5"/>
      <c r="AD16054" s="5"/>
      <c r="AE16054" s="5"/>
      <c r="AF16054" s="5"/>
      <c r="AG16054" s="5"/>
      <c r="AH16054" s="5"/>
      <c r="AI16054" s="5"/>
      <c r="AJ16054" s="5"/>
      <c r="AK16054" s="5"/>
    </row>
    <row r="16055" spans="7:37" x14ac:dyDescent="0.25"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5"/>
      <c r="Y16055" s="5"/>
      <c r="Z16055" s="5"/>
      <c r="AA16055" s="5"/>
      <c r="AB16055" s="5"/>
      <c r="AC16055" s="5"/>
      <c r="AD16055" s="5"/>
      <c r="AE16055" s="5"/>
      <c r="AF16055" s="5"/>
      <c r="AG16055" s="5"/>
      <c r="AH16055" s="5"/>
      <c r="AI16055" s="5"/>
      <c r="AJ16055" s="5"/>
      <c r="AK16055" s="5"/>
    </row>
    <row r="16056" spans="7:37" x14ac:dyDescent="0.25"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5"/>
      <c r="Y16056" s="5"/>
      <c r="Z16056" s="5"/>
      <c r="AA16056" s="5"/>
      <c r="AB16056" s="5"/>
      <c r="AC16056" s="5"/>
      <c r="AD16056" s="5"/>
      <c r="AE16056" s="5"/>
      <c r="AF16056" s="5"/>
      <c r="AG16056" s="5"/>
      <c r="AH16056" s="5"/>
      <c r="AI16056" s="5"/>
      <c r="AJ16056" s="5"/>
      <c r="AK16056" s="5"/>
    </row>
    <row r="16057" spans="7:37" x14ac:dyDescent="0.25"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5"/>
      <c r="Y16057" s="5"/>
      <c r="Z16057" s="5"/>
      <c r="AA16057" s="5"/>
      <c r="AB16057" s="5"/>
      <c r="AC16057" s="5"/>
      <c r="AD16057" s="5"/>
      <c r="AE16057" s="5"/>
      <c r="AF16057" s="5"/>
      <c r="AG16057" s="5"/>
      <c r="AH16057" s="5"/>
      <c r="AI16057" s="5"/>
      <c r="AJ16057" s="5"/>
      <c r="AK16057" s="5"/>
    </row>
    <row r="16058" spans="7:37" x14ac:dyDescent="0.25"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5"/>
      <c r="Y16058" s="5"/>
      <c r="Z16058" s="5"/>
      <c r="AA16058" s="5"/>
      <c r="AB16058" s="5"/>
      <c r="AC16058" s="5"/>
      <c r="AD16058" s="5"/>
      <c r="AE16058" s="5"/>
      <c r="AF16058" s="5"/>
      <c r="AG16058" s="5"/>
      <c r="AH16058" s="5"/>
      <c r="AI16058" s="5"/>
      <c r="AJ16058" s="5"/>
      <c r="AK16058" s="5"/>
    </row>
    <row r="16059" spans="7:37" x14ac:dyDescent="0.25"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5"/>
      <c r="Y16059" s="5"/>
      <c r="Z16059" s="5"/>
      <c r="AA16059" s="5"/>
      <c r="AB16059" s="5"/>
      <c r="AC16059" s="5"/>
      <c r="AD16059" s="5"/>
      <c r="AE16059" s="5"/>
      <c r="AF16059" s="5"/>
      <c r="AG16059" s="5"/>
      <c r="AH16059" s="5"/>
      <c r="AI16059" s="5"/>
      <c r="AJ16059" s="5"/>
      <c r="AK16059" s="5"/>
    </row>
    <row r="16060" spans="7:37" x14ac:dyDescent="0.25"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/>
      <c r="Y16060" s="5"/>
      <c r="Z16060" s="5"/>
      <c r="AA16060" s="5"/>
      <c r="AB16060" s="5"/>
      <c r="AC16060" s="5"/>
      <c r="AD16060" s="5"/>
      <c r="AE16060" s="5"/>
      <c r="AF16060" s="5"/>
      <c r="AG16060" s="5"/>
      <c r="AH16060" s="5"/>
      <c r="AI16060" s="5"/>
      <c r="AJ16060" s="5"/>
      <c r="AK16060" s="5"/>
    </row>
    <row r="16061" spans="7:37" x14ac:dyDescent="0.25"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5"/>
      <c r="Y16061" s="5"/>
      <c r="Z16061" s="5"/>
      <c r="AA16061" s="5"/>
      <c r="AB16061" s="5"/>
      <c r="AC16061" s="5"/>
      <c r="AD16061" s="5"/>
      <c r="AE16061" s="5"/>
      <c r="AF16061" s="5"/>
      <c r="AG16061" s="5"/>
      <c r="AH16061" s="5"/>
      <c r="AI16061" s="5"/>
      <c r="AJ16061" s="5"/>
      <c r="AK16061" s="5"/>
    </row>
    <row r="16062" spans="7:37" x14ac:dyDescent="0.25"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5"/>
      <c r="Y16062" s="5"/>
      <c r="Z16062" s="5"/>
      <c r="AA16062" s="5"/>
      <c r="AB16062" s="5"/>
      <c r="AC16062" s="5"/>
      <c r="AD16062" s="5"/>
      <c r="AE16062" s="5"/>
      <c r="AF16062" s="5"/>
      <c r="AG16062" s="5"/>
      <c r="AH16062" s="5"/>
      <c r="AI16062" s="5"/>
      <c r="AJ16062" s="5"/>
      <c r="AK16062" s="5"/>
    </row>
    <row r="16063" spans="7:37" x14ac:dyDescent="0.25"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5"/>
      <c r="Y16063" s="5"/>
      <c r="Z16063" s="5"/>
      <c r="AA16063" s="5"/>
      <c r="AB16063" s="5"/>
      <c r="AC16063" s="5"/>
      <c r="AD16063" s="5"/>
      <c r="AE16063" s="5"/>
      <c r="AF16063" s="5"/>
      <c r="AG16063" s="5"/>
      <c r="AH16063" s="5"/>
      <c r="AI16063" s="5"/>
      <c r="AJ16063" s="5"/>
      <c r="AK16063" s="5"/>
    </row>
    <row r="16064" spans="7:37" x14ac:dyDescent="0.25"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/>
      <c r="Y16064" s="5"/>
      <c r="Z16064" s="5"/>
      <c r="AA16064" s="5"/>
      <c r="AB16064" s="5"/>
      <c r="AC16064" s="5"/>
      <c r="AD16064" s="5"/>
      <c r="AE16064" s="5"/>
      <c r="AF16064" s="5"/>
      <c r="AG16064" s="5"/>
      <c r="AH16064" s="5"/>
      <c r="AI16064" s="5"/>
      <c r="AJ16064" s="5"/>
      <c r="AK16064" s="5"/>
    </row>
    <row r="16065" spans="7:37" x14ac:dyDescent="0.25"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5"/>
      <c r="Y16065" s="5"/>
      <c r="Z16065" s="5"/>
      <c r="AA16065" s="5"/>
      <c r="AB16065" s="5"/>
      <c r="AC16065" s="5"/>
      <c r="AD16065" s="5"/>
      <c r="AE16065" s="5"/>
      <c r="AF16065" s="5"/>
      <c r="AG16065" s="5"/>
      <c r="AH16065" s="5"/>
      <c r="AI16065" s="5"/>
      <c r="AJ16065" s="5"/>
      <c r="AK16065" s="5"/>
    </row>
    <row r="16066" spans="7:37" x14ac:dyDescent="0.25"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5"/>
      <c r="Y16066" s="5"/>
      <c r="Z16066" s="5"/>
      <c r="AA16066" s="5"/>
      <c r="AB16066" s="5"/>
      <c r="AC16066" s="5"/>
      <c r="AD16066" s="5"/>
      <c r="AE16066" s="5"/>
      <c r="AF16066" s="5"/>
      <c r="AG16066" s="5"/>
      <c r="AH16066" s="5"/>
      <c r="AI16066" s="5"/>
      <c r="AJ16066" s="5"/>
      <c r="AK16066" s="5"/>
    </row>
    <row r="16067" spans="7:37" x14ac:dyDescent="0.25"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5"/>
      <c r="Y16067" s="5"/>
      <c r="Z16067" s="5"/>
      <c r="AA16067" s="5"/>
      <c r="AB16067" s="5"/>
      <c r="AC16067" s="5"/>
      <c r="AD16067" s="5"/>
      <c r="AE16067" s="5"/>
      <c r="AF16067" s="5"/>
      <c r="AG16067" s="5"/>
      <c r="AH16067" s="5"/>
      <c r="AI16067" s="5"/>
      <c r="AJ16067" s="5"/>
      <c r="AK16067" s="5"/>
    </row>
    <row r="16068" spans="7:37" x14ac:dyDescent="0.25"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5"/>
      <c r="Y16068" s="5"/>
      <c r="Z16068" s="5"/>
      <c r="AA16068" s="5"/>
      <c r="AB16068" s="5"/>
      <c r="AC16068" s="5"/>
      <c r="AD16068" s="5"/>
      <c r="AE16068" s="5"/>
      <c r="AF16068" s="5"/>
      <c r="AG16068" s="5"/>
      <c r="AH16068" s="5"/>
      <c r="AI16068" s="5"/>
      <c r="AJ16068" s="5"/>
      <c r="AK16068" s="5"/>
    </row>
    <row r="16069" spans="7:37" x14ac:dyDescent="0.25"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5"/>
      <c r="Y16069" s="5"/>
      <c r="Z16069" s="5"/>
      <c r="AA16069" s="5"/>
      <c r="AB16069" s="5"/>
      <c r="AC16069" s="5"/>
      <c r="AD16069" s="5"/>
      <c r="AE16069" s="5"/>
      <c r="AF16069" s="5"/>
      <c r="AG16069" s="5"/>
      <c r="AH16069" s="5"/>
      <c r="AI16069" s="5"/>
      <c r="AJ16069" s="5"/>
      <c r="AK16069" s="5"/>
    </row>
    <row r="16070" spans="7:37" x14ac:dyDescent="0.25"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5"/>
      <c r="Y16070" s="5"/>
      <c r="Z16070" s="5"/>
      <c r="AA16070" s="5"/>
      <c r="AB16070" s="5"/>
      <c r="AC16070" s="5"/>
      <c r="AD16070" s="5"/>
      <c r="AE16070" s="5"/>
      <c r="AF16070" s="5"/>
      <c r="AG16070" s="5"/>
      <c r="AH16070" s="5"/>
      <c r="AI16070" s="5"/>
      <c r="AJ16070" s="5"/>
      <c r="AK16070" s="5"/>
    </row>
    <row r="16071" spans="7:37" x14ac:dyDescent="0.25"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5"/>
      <c r="Y16071" s="5"/>
      <c r="Z16071" s="5"/>
      <c r="AA16071" s="5"/>
      <c r="AB16071" s="5"/>
      <c r="AC16071" s="5"/>
      <c r="AD16071" s="5"/>
      <c r="AE16071" s="5"/>
      <c r="AF16071" s="5"/>
      <c r="AG16071" s="5"/>
      <c r="AH16071" s="5"/>
      <c r="AI16071" s="5"/>
      <c r="AJ16071" s="5"/>
      <c r="AK16071" s="5"/>
    </row>
    <row r="16072" spans="7:37" x14ac:dyDescent="0.25"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5"/>
      <c r="Y16072" s="5"/>
      <c r="Z16072" s="5"/>
      <c r="AA16072" s="5"/>
      <c r="AB16072" s="5"/>
      <c r="AC16072" s="5"/>
      <c r="AD16072" s="5"/>
      <c r="AE16072" s="5"/>
      <c r="AF16072" s="5"/>
      <c r="AG16072" s="5"/>
      <c r="AH16072" s="5"/>
      <c r="AI16072" s="5"/>
      <c r="AJ16072" s="5"/>
      <c r="AK16072" s="5"/>
    </row>
    <row r="16073" spans="7:37" x14ac:dyDescent="0.25"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5"/>
      <c r="Y16073" s="5"/>
      <c r="Z16073" s="5"/>
      <c r="AA16073" s="5"/>
      <c r="AB16073" s="5"/>
      <c r="AC16073" s="5"/>
      <c r="AD16073" s="5"/>
      <c r="AE16073" s="5"/>
      <c r="AF16073" s="5"/>
      <c r="AG16073" s="5"/>
      <c r="AH16073" s="5"/>
      <c r="AI16073" s="5"/>
      <c r="AJ16073" s="5"/>
      <c r="AK16073" s="5"/>
    </row>
    <row r="16074" spans="7:37" x14ac:dyDescent="0.25"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5"/>
      <c r="Y16074" s="5"/>
      <c r="Z16074" s="5"/>
      <c r="AA16074" s="5"/>
      <c r="AB16074" s="5"/>
      <c r="AC16074" s="5"/>
      <c r="AD16074" s="5"/>
      <c r="AE16074" s="5"/>
      <c r="AF16074" s="5"/>
      <c r="AG16074" s="5"/>
      <c r="AH16074" s="5"/>
      <c r="AI16074" s="5"/>
      <c r="AJ16074" s="5"/>
      <c r="AK16074" s="5"/>
    </row>
    <row r="16075" spans="7:37" x14ac:dyDescent="0.25"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5"/>
      <c r="Y16075" s="5"/>
      <c r="Z16075" s="5"/>
      <c r="AA16075" s="5"/>
      <c r="AB16075" s="5"/>
      <c r="AC16075" s="5"/>
      <c r="AD16075" s="5"/>
      <c r="AE16075" s="5"/>
      <c r="AF16075" s="5"/>
      <c r="AG16075" s="5"/>
      <c r="AH16075" s="5"/>
      <c r="AI16075" s="5"/>
      <c r="AJ16075" s="5"/>
      <c r="AK16075" s="5"/>
    </row>
    <row r="16076" spans="7:37" x14ac:dyDescent="0.25"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5"/>
      <c r="Y16076" s="5"/>
      <c r="Z16076" s="5"/>
      <c r="AA16076" s="5"/>
      <c r="AB16076" s="5"/>
      <c r="AC16076" s="5"/>
      <c r="AD16076" s="5"/>
      <c r="AE16076" s="5"/>
      <c r="AF16076" s="5"/>
      <c r="AG16076" s="5"/>
      <c r="AH16076" s="5"/>
      <c r="AI16076" s="5"/>
      <c r="AJ16076" s="5"/>
      <c r="AK16076" s="5"/>
    </row>
    <row r="16077" spans="7:37" x14ac:dyDescent="0.25"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5"/>
      <c r="Y16077" s="5"/>
      <c r="Z16077" s="5"/>
      <c r="AA16077" s="5"/>
      <c r="AB16077" s="5"/>
      <c r="AC16077" s="5"/>
      <c r="AD16077" s="5"/>
      <c r="AE16077" s="5"/>
      <c r="AF16077" s="5"/>
      <c r="AG16077" s="5"/>
      <c r="AH16077" s="5"/>
      <c r="AI16077" s="5"/>
      <c r="AJ16077" s="5"/>
      <c r="AK16077" s="5"/>
    </row>
    <row r="16078" spans="7:37" x14ac:dyDescent="0.25"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/>
      <c r="Y16078" s="5"/>
      <c r="Z16078" s="5"/>
      <c r="AA16078" s="5"/>
      <c r="AB16078" s="5"/>
      <c r="AC16078" s="5"/>
      <c r="AD16078" s="5"/>
      <c r="AE16078" s="5"/>
      <c r="AF16078" s="5"/>
      <c r="AG16078" s="5"/>
      <c r="AH16078" s="5"/>
      <c r="AI16078" s="5"/>
      <c r="AJ16078" s="5"/>
      <c r="AK16078" s="5"/>
    </row>
    <row r="16079" spans="7:37" x14ac:dyDescent="0.25"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  <c r="Y16079" s="5"/>
      <c r="Z16079" s="5"/>
      <c r="AA16079" s="5"/>
      <c r="AB16079" s="5"/>
      <c r="AC16079" s="5"/>
      <c r="AD16079" s="5"/>
      <c r="AE16079" s="5"/>
      <c r="AF16079" s="5"/>
      <c r="AG16079" s="5"/>
      <c r="AH16079" s="5"/>
      <c r="AI16079" s="5"/>
      <c r="AJ16079" s="5"/>
      <c r="AK16079" s="5"/>
    </row>
    <row r="16080" spans="7:37" x14ac:dyDescent="0.25"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  <c r="Y16080" s="5"/>
      <c r="Z16080" s="5"/>
      <c r="AA16080" s="5"/>
      <c r="AB16080" s="5"/>
      <c r="AC16080" s="5"/>
      <c r="AD16080" s="5"/>
      <c r="AE16080" s="5"/>
      <c r="AF16080" s="5"/>
      <c r="AG16080" s="5"/>
      <c r="AH16080" s="5"/>
      <c r="AI16080" s="5"/>
      <c r="AJ16080" s="5"/>
      <c r="AK16080" s="5"/>
    </row>
    <row r="16081" spans="7:37" x14ac:dyDescent="0.25"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  <c r="Y16081" s="5"/>
      <c r="Z16081" s="5"/>
      <c r="AA16081" s="5"/>
      <c r="AB16081" s="5"/>
      <c r="AC16081" s="5"/>
      <c r="AD16081" s="5"/>
      <c r="AE16081" s="5"/>
      <c r="AF16081" s="5"/>
      <c r="AG16081" s="5"/>
      <c r="AH16081" s="5"/>
      <c r="AI16081" s="5"/>
      <c r="AJ16081" s="5"/>
      <c r="AK16081" s="5"/>
    </row>
    <row r="16082" spans="7:37" x14ac:dyDescent="0.25"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  <c r="Y16082" s="5"/>
      <c r="Z16082" s="5"/>
      <c r="AA16082" s="5"/>
      <c r="AB16082" s="5"/>
      <c r="AC16082" s="5"/>
      <c r="AD16082" s="5"/>
      <c r="AE16082" s="5"/>
      <c r="AF16082" s="5"/>
      <c r="AG16082" s="5"/>
      <c r="AH16082" s="5"/>
      <c r="AI16082" s="5"/>
      <c r="AJ16082" s="5"/>
      <c r="AK16082" s="5"/>
    </row>
    <row r="16083" spans="7:37" x14ac:dyDescent="0.25"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/>
      <c r="Y16083" s="5"/>
      <c r="Z16083" s="5"/>
      <c r="AA16083" s="5"/>
      <c r="AB16083" s="5"/>
      <c r="AC16083" s="5"/>
      <c r="AD16083" s="5"/>
      <c r="AE16083" s="5"/>
      <c r="AF16083" s="5"/>
      <c r="AG16083" s="5"/>
      <c r="AH16083" s="5"/>
      <c r="AI16083" s="5"/>
      <c r="AJ16083" s="5"/>
      <c r="AK16083" s="5"/>
    </row>
    <row r="16084" spans="7:37" x14ac:dyDescent="0.25"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/>
      <c r="Y16084" s="5"/>
      <c r="Z16084" s="5"/>
      <c r="AA16084" s="5"/>
      <c r="AB16084" s="5"/>
      <c r="AC16084" s="5"/>
      <c r="AD16084" s="5"/>
      <c r="AE16084" s="5"/>
      <c r="AF16084" s="5"/>
      <c r="AG16084" s="5"/>
      <c r="AH16084" s="5"/>
      <c r="AI16084" s="5"/>
      <c r="AJ16084" s="5"/>
      <c r="AK16084" s="5"/>
    </row>
    <row r="16085" spans="7:37" x14ac:dyDescent="0.25"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/>
      <c r="Y16085" s="5"/>
      <c r="Z16085" s="5"/>
      <c r="AA16085" s="5"/>
      <c r="AB16085" s="5"/>
      <c r="AC16085" s="5"/>
      <c r="AD16085" s="5"/>
      <c r="AE16085" s="5"/>
      <c r="AF16085" s="5"/>
      <c r="AG16085" s="5"/>
      <c r="AH16085" s="5"/>
      <c r="AI16085" s="5"/>
      <c r="AJ16085" s="5"/>
      <c r="AK16085" s="5"/>
    </row>
    <row r="16086" spans="7:37" x14ac:dyDescent="0.25"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/>
      <c r="Y16086" s="5"/>
      <c r="Z16086" s="5"/>
      <c r="AA16086" s="5"/>
      <c r="AB16086" s="5"/>
      <c r="AC16086" s="5"/>
      <c r="AD16086" s="5"/>
      <c r="AE16086" s="5"/>
      <c r="AF16086" s="5"/>
      <c r="AG16086" s="5"/>
      <c r="AH16086" s="5"/>
      <c r="AI16086" s="5"/>
      <c r="AJ16086" s="5"/>
      <c r="AK16086" s="5"/>
    </row>
    <row r="16087" spans="7:37" x14ac:dyDescent="0.25"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/>
      <c r="Y16087" s="5"/>
      <c r="Z16087" s="5"/>
      <c r="AA16087" s="5"/>
      <c r="AB16087" s="5"/>
      <c r="AC16087" s="5"/>
      <c r="AD16087" s="5"/>
      <c r="AE16087" s="5"/>
      <c r="AF16087" s="5"/>
      <c r="AG16087" s="5"/>
      <c r="AH16087" s="5"/>
      <c r="AI16087" s="5"/>
      <c r="AJ16087" s="5"/>
      <c r="AK16087" s="5"/>
    </row>
    <row r="16088" spans="7:37" x14ac:dyDescent="0.25"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5"/>
      <c r="Y16088" s="5"/>
      <c r="Z16088" s="5"/>
      <c r="AA16088" s="5"/>
      <c r="AB16088" s="5"/>
      <c r="AC16088" s="5"/>
      <c r="AD16088" s="5"/>
      <c r="AE16088" s="5"/>
      <c r="AF16088" s="5"/>
      <c r="AG16088" s="5"/>
      <c r="AH16088" s="5"/>
      <c r="AI16088" s="5"/>
      <c r="AJ16088" s="5"/>
      <c r="AK16088" s="5"/>
    </row>
    <row r="16089" spans="7:37" x14ac:dyDescent="0.25"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5"/>
      <c r="Y16089" s="5"/>
      <c r="Z16089" s="5"/>
      <c r="AA16089" s="5"/>
      <c r="AB16089" s="5"/>
      <c r="AC16089" s="5"/>
      <c r="AD16089" s="5"/>
      <c r="AE16089" s="5"/>
      <c r="AF16089" s="5"/>
      <c r="AG16089" s="5"/>
      <c r="AH16089" s="5"/>
      <c r="AI16089" s="5"/>
      <c r="AJ16089" s="5"/>
      <c r="AK16089" s="5"/>
    </row>
    <row r="16090" spans="7:37" x14ac:dyDescent="0.25"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5"/>
      <c r="Y16090" s="5"/>
      <c r="Z16090" s="5"/>
      <c r="AA16090" s="5"/>
      <c r="AB16090" s="5"/>
      <c r="AC16090" s="5"/>
      <c r="AD16090" s="5"/>
      <c r="AE16090" s="5"/>
      <c r="AF16090" s="5"/>
      <c r="AG16090" s="5"/>
      <c r="AH16090" s="5"/>
      <c r="AI16090" s="5"/>
      <c r="AJ16090" s="5"/>
      <c r="AK16090" s="5"/>
    </row>
    <row r="16091" spans="7:37" x14ac:dyDescent="0.25"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5"/>
      <c r="Y16091" s="5"/>
      <c r="Z16091" s="5"/>
      <c r="AA16091" s="5"/>
      <c r="AB16091" s="5"/>
      <c r="AC16091" s="5"/>
      <c r="AD16091" s="5"/>
      <c r="AE16091" s="5"/>
      <c r="AF16091" s="5"/>
      <c r="AG16091" s="5"/>
      <c r="AH16091" s="5"/>
      <c r="AI16091" s="5"/>
      <c r="AJ16091" s="5"/>
      <c r="AK16091" s="5"/>
    </row>
    <row r="16092" spans="7:37" x14ac:dyDescent="0.25"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5"/>
      <c r="Y16092" s="5"/>
      <c r="Z16092" s="5"/>
      <c r="AA16092" s="5"/>
      <c r="AB16092" s="5"/>
      <c r="AC16092" s="5"/>
      <c r="AD16092" s="5"/>
      <c r="AE16092" s="5"/>
      <c r="AF16092" s="5"/>
      <c r="AG16092" s="5"/>
      <c r="AH16092" s="5"/>
      <c r="AI16092" s="5"/>
      <c r="AJ16092" s="5"/>
      <c r="AK16092" s="5"/>
    </row>
    <row r="16093" spans="7:37" x14ac:dyDescent="0.25"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5"/>
      <c r="Y16093" s="5"/>
      <c r="Z16093" s="5"/>
      <c r="AA16093" s="5"/>
      <c r="AB16093" s="5"/>
      <c r="AC16093" s="5"/>
      <c r="AD16093" s="5"/>
      <c r="AE16093" s="5"/>
      <c r="AF16093" s="5"/>
      <c r="AG16093" s="5"/>
      <c r="AH16093" s="5"/>
      <c r="AI16093" s="5"/>
      <c r="AJ16093" s="5"/>
      <c r="AK16093" s="5"/>
    </row>
    <row r="16094" spans="7:37" x14ac:dyDescent="0.25"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5"/>
      <c r="Y16094" s="5"/>
      <c r="Z16094" s="5"/>
      <c r="AA16094" s="5"/>
      <c r="AB16094" s="5"/>
      <c r="AC16094" s="5"/>
      <c r="AD16094" s="5"/>
      <c r="AE16094" s="5"/>
      <c r="AF16094" s="5"/>
      <c r="AG16094" s="5"/>
      <c r="AH16094" s="5"/>
      <c r="AI16094" s="5"/>
      <c r="AJ16094" s="5"/>
      <c r="AK16094" s="5"/>
    </row>
    <row r="16095" spans="7:37" x14ac:dyDescent="0.25"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5"/>
      <c r="Y16095" s="5"/>
      <c r="Z16095" s="5"/>
      <c r="AA16095" s="5"/>
      <c r="AB16095" s="5"/>
      <c r="AC16095" s="5"/>
      <c r="AD16095" s="5"/>
      <c r="AE16095" s="5"/>
      <c r="AF16095" s="5"/>
      <c r="AG16095" s="5"/>
      <c r="AH16095" s="5"/>
      <c r="AI16095" s="5"/>
      <c r="AJ16095" s="5"/>
      <c r="AK16095" s="5"/>
    </row>
    <row r="16096" spans="7:37" x14ac:dyDescent="0.25"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  <c r="AA16096" s="5"/>
      <c r="AB16096" s="5"/>
      <c r="AC16096" s="5"/>
      <c r="AD16096" s="5"/>
      <c r="AE16096" s="5"/>
      <c r="AF16096" s="5"/>
      <c r="AG16096" s="5"/>
      <c r="AH16096" s="5"/>
      <c r="AI16096" s="5"/>
      <c r="AJ16096" s="5"/>
      <c r="AK16096" s="5"/>
    </row>
    <row r="16097" spans="7:37" x14ac:dyDescent="0.25"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  <c r="U16097" s="5"/>
      <c r="V16097" s="5"/>
      <c r="W16097" s="5"/>
      <c r="X16097" s="5"/>
      <c r="Y16097" s="5"/>
      <c r="Z16097" s="5"/>
      <c r="AA16097" s="5"/>
      <c r="AB16097" s="5"/>
      <c r="AC16097" s="5"/>
      <c r="AD16097" s="5"/>
      <c r="AE16097" s="5"/>
      <c r="AF16097" s="5"/>
      <c r="AG16097" s="5"/>
      <c r="AH16097" s="5"/>
      <c r="AI16097" s="5"/>
      <c r="AJ16097" s="5"/>
      <c r="AK16097" s="5"/>
    </row>
    <row r="16098" spans="7:37" x14ac:dyDescent="0.25"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5"/>
      <c r="Y16098" s="5"/>
      <c r="Z16098" s="5"/>
      <c r="AA16098" s="5"/>
      <c r="AB16098" s="5"/>
      <c r="AC16098" s="5"/>
      <c r="AD16098" s="5"/>
      <c r="AE16098" s="5"/>
      <c r="AF16098" s="5"/>
      <c r="AG16098" s="5"/>
      <c r="AH16098" s="5"/>
      <c r="AI16098" s="5"/>
      <c r="AJ16098" s="5"/>
      <c r="AK16098" s="5"/>
    </row>
    <row r="16099" spans="7:37" x14ac:dyDescent="0.25"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/>
      <c r="Y16099" s="5"/>
      <c r="Z16099" s="5"/>
      <c r="AA16099" s="5"/>
      <c r="AB16099" s="5"/>
      <c r="AC16099" s="5"/>
      <c r="AD16099" s="5"/>
      <c r="AE16099" s="5"/>
      <c r="AF16099" s="5"/>
      <c r="AG16099" s="5"/>
      <c r="AH16099" s="5"/>
      <c r="AI16099" s="5"/>
      <c r="AJ16099" s="5"/>
      <c r="AK16099" s="5"/>
    </row>
    <row r="16100" spans="7:37" x14ac:dyDescent="0.25"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5"/>
      <c r="Y16100" s="5"/>
      <c r="Z16100" s="5"/>
      <c r="AA16100" s="5"/>
      <c r="AB16100" s="5"/>
      <c r="AC16100" s="5"/>
      <c r="AD16100" s="5"/>
      <c r="AE16100" s="5"/>
      <c r="AF16100" s="5"/>
      <c r="AG16100" s="5"/>
      <c r="AH16100" s="5"/>
      <c r="AI16100" s="5"/>
      <c r="AJ16100" s="5"/>
      <c r="AK16100" s="5"/>
    </row>
    <row r="16101" spans="7:37" x14ac:dyDescent="0.25"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5"/>
      <c r="Y16101" s="5"/>
      <c r="Z16101" s="5"/>
      <c r="AA16101" s="5"/>
      <c r="AB16101" s="5"/>
      <c r="AC16101" s="5"/>
      <c r="AD16101" s="5"/>
      <c r="AE16101" s="5"/>
      <c r="AF16101" s="5"/>
      <c r="AG16101" s="5"/>
      <c r="AH16101" s="5"/>
      <c r="AI16101" s="5"/>
      <c r="AJ16101" s="5"/>
      <c r="AK16101" s="5"/>
    </row>
    <row r="16102" spans="7:37" x14ac:dyDescent="0.25"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5"/>
      <c r="Y16102" s="5"/>
      <c r="Z16102" s="5"/>
      <c r="AA16102" s="5"/>
      <c r="AB16102" s="5"/>
      <c r="AC16102" s="5"/>
      <c r="AD16102" s="5"/>
      <c r="AE16102" s="5"/>
      <c r="AF16102" s="5"/>
      <c r="AG16102" s="5"/>
      <c r="AH16102" s="5"/>
      <c r="AI16102" s="5"/>
      <c r="AJ16102" s="5"/>
      <c r="AK16102" s="5"/>
    </row>
    <row r="16103" spans="7:37" x14ac:dyDescent="0.25"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5"/>
      <c r="Y16103" s="5"/>
      <c r="Z16103" s="5"/>
      <c r="AA16103" s="5"/>
      <c r="AB16103" s="5"/>
      <c r="AC16103" s="5"/>
      <c r="AD16103" s="5"/>
      <c r="AE16103" s="5"/>
      <c r="AF16103" s="5"/>
      <c r="AG16103" s="5"/>
      <c r="AH16103" s="5"/>
      <c r="AI16103" s="5"/>
      <c r="AJ16103" s="5"/>
      <c r="AK16103" s="5"/>
    </row>
    <row r="16104" spans="7:37" x14ac:dyDescent="0.25"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/>
      <c r="Y16104" s="5"/>
      <c r="Z16104" s="5"/>
      <c r="AA16104" s="5"/>
      <c r="AB16104" s="5"/>
      <c r="AC16104" s="5"/>
      <c r="AD16104" s="5"/>
      <c r="AE16104" s="5"/>
      <c r="AF16104" s="5"/>
      <c r="AG16104" s="5"/>
      <c r="AH16104" s="5"/>
      <c r="AI16104" s="5"/>
      <c r="AJ16104" s="5"/>
      <c r="AK16104" s="5"/>
    </row>
    <row r="16105" spans="7:37" x14ac:dyDescent="0.25"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/>
      <c r="Y16105" s="5"/>
      <c r="Z16105" s="5"/>
      <c r="AA16105" s="5"/>
      <c r="AB16105" s="5"/>
      <c r="AC16105" s="5"/>
      <c r="AD16105" s="5"/>
      <c r="AE16105" s="5"/>
      <c r="AF16105" s="5"/>
      <c r="AG16105" s="5"/>
      <c r="AH16105" s="5"/>
      <c r="AI16105" s="5"/>
      <c r="AJ16105" s="5"/>
      <c r="AK16105" s="5"/>
    </row>
    <row r="16106" spans="7:37" x14ac:dyDescent="0.25"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5"/>
      <c r="Y16106" s="5"/>
      <c r="Z16106" s="5"/>
      <c r="AA16106" s="5"/>
      <c r="AB16106" s="5"/>
      <c r="AC16106" s="5"/>
      <c r="AD16106" s="5"/>
      <c r="AE16106" s="5"/>
      <c r="AF16106" s="5"/>
      <c r="AG16106" s="5"/>
      <c r="AH16106" s="5"/>
      <c r="AI16106" s="5"/>
      <c r="AJ16106" s="5"/>
      <c r="AK16106" s="5"/>
    </row>
    <row r="16107" spans="7:37" x14ac:dyDescent="0.25"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5"/>
      <c r="Y16107" s="5"/>
      <c r="Z16107" s="5"/>
      <c r="AA16107" s="5"/>
      <c r="AB16107" s="5"/>
      <c r="AC16107" s="5"/>
      <c r="AD16107" s="5"/>
      <c r="AE16107" s="5"/>
      <c r="AF16107" s="5"/>
      <c r="AG16107" s="5"/>
      <c r="AH16107" s="5"/>
      <c r="AI16107" s="5"/>
      <c r="AJ16107" s="5"/>
      <c r="AK16107" s="5"/>
    </row>
    <row r="16108" spans="7:37" x14ac:dyDescent="0.25"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5"/>
      <c r="Y16108" s="5"/>
      <c r="Z16108" s="5"/>
      <c r="AA16108" s="5"/>
      <c r="AB16108" s="5"/>
      <c r="AC16108" s="5"/>
      <c r="AD16108" s="5"/>
      <c r="AE16108" s="5"/>
      <c r="AF16108" s="5"/>
      <c r="AG16108" s="5"/>
      <c r="AH16108" s="5"/>
      <c r="AI16108" s="5"/>
      <c r="AJ16108" s="5"/>
      <c r="AK16108" s="5"/>
    </row>
    <row r="16109" spans="7:37" x14ac:dyDescent="0.25"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5"/>
      <c r="Y16109" s="5"/>
      <c r="Z16109" s="5"/>
      <c r="AA16109" s="5"/>
      <c r="AB16109" s="5"/>
      <c r="AC16109" s="5"/>
      <c r="AD16109" s="5"/>
      <c r="AE16109" s="5"/>
      <c r="AF16109" s="5"/>
      <c r="AG16109" s="5"/>
      <c r="AH16109" s="5"/>
      <c r="AI16109" s="5"/>
      <c r="AJ16109" s="5"/>
      <c r="AK16109" s="5"/>
    </row>
    <row r="16110" spans="7:37" x14ac:dyDescent="0.25"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5"/>
      <c r="Y16110" s="5"/>
      <c r="Z16110" s="5"/>
      <c r="AA16110" s="5"/>
      <c r="AB16110" s="5"/>
      <c r="AC16110" s="5"/>
      <c r="AD16110" s="5"/>
      <c r="AE16110" s="5"/>
      <c r="AF16110" s="5"/>
      <c r="AG16110" s="5"/>
      <c r="AH16110" s="5"/>
      <c r="AI16110" s="5"/>
      <c r="AJ16110" s="5"/>
      <c r="AK16110" s="5"/>
    </row>
    <row r="16111" spans="7:37" x14ac:dyDescent="0.25"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5"/>
      <c r="Y16111" s="5"/>
      <c r="Z16111" s="5"/>
      <c r="AA16111" s="5"/>
      <c r="AB16111" s="5"/>
      <c r="AC16111" s="5"/>
      <c r="AD16111" s="5"/>
      <c r="AE16111" s="5"/>
      <c r="AF16111" s="5"/>
      <c r="AG16111" s="5"/>
      <c r="AH16111" s="5"/>
      <c r="AI16111" s="5"/>
      <c r="AJ16111" s="5"/>
      <c r="AK16111" s="5"/>
    </row>
    <row r="16112" spans="7:37" x14ac:dyDescent="0.25"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5"/>
      <c r="Y16112" s="5"/>
      <c r="Z16112" s="5"/>
      <c r="AA16112" s="5"/>
      <c r="AB16112" s="5"/>
      <c r="AC16112" s="5"/>
      <c r="AD16112" s="5"/>
      <c r="AE16112" s="5"/>
      <c r="AF16112" s="5"/>
      <c r="AG16112" s="5"/>
      <c r="AH16112" s="5"/>
      <c r="AI16112" s="5"/>
      <c r="AJ16112" s="5"/>
      <c r="AK16112" s="5"/>
    </row>
    <row r="16113" spans="7:37" x14ac:dyDescent="0.25"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5"/>
      <c r="Y16113" s="5"/>
      <c r="Z16113" s="5"/>
      <c r="AA16113" s="5"/>
      <c r="AB16113" s="5"/>
      <c r="AC16113" s="5"/>
      <c r="AD16113" s="5"/>
      <c r="AE16113" s="5"/>
      <c r="AF16113" s="5"/>
      <c r="AG16113" s="5"/>
      <c r="AH16113" s="5"/>
      <c r="AI16113" s="5"/>
      <c r="AJ16113" s="5"/>
      <c r="AK16113" s="5"/>
    </row>
    <row r="16114" spans="7:37" x14ac:dyDescent="0.25"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5"/>
      <c r="Y16114" s="5"/>
      <c r="Z16114" s="5"/>
      <c r="AA16114" s="5"/>
      <c r="AB16114" s="5"/>
      <c r="AC16114" s="5"/>
      <c r="AD16114" s="5"/>
      <c r="AE16114" s="5"/>
      <c r="AF16114" s="5"/>
      <c r="AG16114" s="5"/>
      <c r="AH16114" s="5"/>
      <c r="AI16114" s="5"/>
      <c r="AJ16114" s="5"/>
      <c r="AK16114" s="5"/>
    </row>
    <row r="16115" spans="7:37" x14ac:dyDescent="0.25"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/>
      <c r="Y16115" s="5"/>
      <c r="Z16115" s="5"/>
      <c r="AA16115" s="5"/>
      <c r="AB16115" s="5"/>
      <c r="AC16115" s="5"/>
      <c r="AD16115" s="5"/>
      <c r="AE16115" s="5"/>
      <c r="AF16115" s="5"/>
      <c r="AG16115" s="5"/>
      <c r="AH16115" s="5"/>
      <c r="AI16115" s="5"/>
      <c r="AJ16115" s="5"/>
      <c r="AK16115" s="5"/>
    </row>
    <row r="16116" spans="7:37" x14ac:dyDescent="0.25"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5"/>
      <c r="Y16116" s="5"/>
      <c r="Z16116" s="5"/>
      <c r="AA16116" s="5"/>
      <c r="AB16116" s="5"/>
      <c r="AC16116" s="5"/>
      <c r="AD16116" s="5"/>
      <c r="AE16116" s="5"/>
      <c r="AF16116" s="5"/>
      <c r="AG16116" s="5"/>
      <c r="AH16116" s="5"/>
      <c r="AI16116" s="5"/>
      <c r="AJ16116" s="5"/>
      <c r="AK16116" s="5"/>
    </row>
    <row r="16117" spans="7:37" x14ac:dyDescent="0.25"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5"/>
      <c r="Y16117" s="5"/>
      <c r="Z16117" s="5"/>
      <c r="AA16117" s="5"/>
      <c r="AB16117" s="5"/>
      <c r="AC16117" s="5"/>
      <c r="AD16117" s="5"/>
      <c r="AE16117" s="5"/>
      <c r="AF16117" s="5"/>
      <c r="AG16117" s="5"/>
      <c r="AH16117" s="5"/>
      <c r="AI16117" s="5"/>
      <c r="AJ16117" s="5"/>
      <c r="AK16117" s="5"/>
    </row>
    <row r="16118" spans="7:37" x14ac:dyDescent="0.25"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/>
      <c r="Y16118" s="5"/>
      <c r="Z16118" s="5"/>
      <c r="AA16118" s="5"/>
      <c r="AB16118" s="5"/>
      <c r="AC16118" s="5"/>
      <c r="AD16118" s="5"/>
      <c r="AE16118" s="5"/>
      <c r="AF16118" s="5"/>
      <c r="AG16118" s="5"/>
      <c r="AH16118" s="5"/>
      <c r="AI16118" s="5"/>
      <c r="AJ16118" s="5"/>
      <c r="AK16118" s="5"/>
    </row>
    <row r="16119" spans="7:37" x14ac:dyDescent="0.25"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/>
      <c r="Y16119" s="5"/>
      <c r="Z16119" s="5"/>
      <c r="AA16119" s="5"/>
      <c r="AB16119" s="5"/>
      <c r="AC16119" s="5"/>
      <c r="AD16119" s="5"/>
      <c r="AE16119" s="5"/>
      <c r="AF16119" s="5"/>
      <c r="AG16119" s="5"/>
      <c r="AH16119" s="5"/>
      <c r="AI16119" s="5"/>
      <c r="AJ16119" s="5"/>
      <c r="AK16119" s="5"/>
    </row>
    <row r="16120" spans="7:37" x14ac:dyDescent="0.25"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/>
      <c r="Y16120" s="5"/>
      <c r="Z16120" s="5"/>
      <c r="AA16120" s="5"/>
      <c r="AB16120" s="5"/>
      <c r="AC16120" s="5"/>
      <c r="AD16120" s="5"/>
      <c r="AE16120" s="5"/>
      <c r="AF16120" s="5"/>
      <c r="AG16120" s="5"/>
      <c r="AH16120" s="5"/>
      <c r="AI16120" s="5"/>
      <c r="AJ16120" s="5"/>
      <c r="AK16120" s="5"/>
    </row>
    <row r="16121" spans="7:37" x14ac:dyDescent="0.25"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/>
      <c r="Y16121" s="5"/>
      <c r="Z16121" s="5"/>
      <c r="AA16121" s="5"/>
      <c r="AB16121" s="5"/>
      <c r="AC16121" s="5"/>
      <c r="AD16121" s="5"/>
      <c r="AE16121" s="5"/>
      <c r="AF16121" s="5"/>
      <c r="AG16121" s="5"/>
      <c r="AH16121" s="5"/>
      <c r="AI16121" s="5"/>
      <c r="AJ16121" s="5"/>
      <c r="AK16121" s="5"/>
    </row>
    <row r="16122" spans="7:37" x14ac:dyDescent="0.25"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  <c r="Y16122" s="5"/>
      <c r="Z16122" s="5"/>
      <c r="AA16122" s="5"/>
      <c r="AB16122" s="5"/>
      <c r="AC16122" s="5"/>
      <c r="AD16122" s="5"/>
      <c r="AE16122" s="5"/>
      <c r="AF16122" s="5"/>
      <c r="AG16122" s="5"/>
      <c r="AH16122" s="5"/>
      <c r="AI16122" s="5"/>
      <c r="AJ16122" s="5"/>
      <c r="AK16122" s="5"/>
    </row>
    <row r="16123" spans="7:37" x14ac:dyDescent="0.25"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/>
      <c r="Y16123" s="5"/>
      <c r="Z16123" s="5"/>
      <c r="AA16123" s="5"/>
      <c r="AB16123" s="5"/>
      <c r="AC16123" s="5"/>
      <c r="AD16123" s="5"/>
      <c r="AE16123" s="5"/>
      <c r="AF16123" s="5"/>
      <c r="AG16123" s="5"/>
      <c r="AH16123" s="5"/>
      <c r="AI16123" s="5"/>
      <c r="AJ16123" s="5"/>
      <c r="AK16123" s="5"/>
    </row>
    <row r="16124" spans="7:37" x14ac:dyDescent="0.25"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5"/>
      <c r="Y16124" s="5"/>
      <c r="Z16124" s="5"/>
      <c r="AA16124" s="5"/>
      <c r="AB16124" s="5"/>
      <c r="AC16124" s="5"/>
      <c r="AD16124" s="5"/>
      <c r="AE16124" s="5"/>
      <c r="AF16124" s="5"/>
      <c r="AG16124" s="5"/>
      <c r="AH16124" s="5"/>
      <c r="AI16124" s="5"/>
      <c r="AJ16124" s="5"/>
      <c r="AK16124" s="5"/>
    </row>
    <row r="16125" spans="7:37" x14ac:dyDescent="0.25"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5"/>
      <c r="Y16125" s="5"/>
      <c r="Z16125" s="5"/>
      <c r="AA16125" s="5"/>
      <c r="AB16125" s="5"/>
      <c r="AC16125" s="5"/>
      <c r="AD16125" s="5"/>
      <c r="AE16125" s="5"/>
      <c r="AF16125" s="5"/>
      <c r="AG16125" s="5"/>
      <c r="AH16125" s="5"/>
      <c r="AI16125" s="5"/>
      <c r="AJ16125" s="5"/>
      <c r="AK16125" s="5"/>
    </row>
    <row r="16126" spans="7:37" x14ac:dyDescent="0.25"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5"/>
      <c r="Y16126" s="5"/>
      <c r="Z16126" s="5"/>
      <c r="AA16126" s="5"/>
      <c r="AB16126" s="5"/>
      <c r="AC16126" s="5"/>
      <c r="AD16126" s="5"/>
      <c r="AE16126" s="5"/>
      <c r="AF16126" s="5"/>
      <c r="AG16126" s="5"/>
      <c r="AH16126" s="5"/>
      <c r="AI16126" s="5"/>
      <c r="AJ16126" s="5"/>
      <c r="AK16126" s="5"/>
    </row>
    <row r="16127" spans="7:37" x14ac:dyDescent="0.25"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5"/>
      <c r="Y16127" s="5"/>
      <c r="Z16127" s="5"/>
      <c r="AA16127" s="5"/>
      <c r="AB16127" s="5"/>
      <c r="AC16127" s="5"/>
      <c r="AD16127" s="5"/>
      <c r="AE16127" s="5"/>
      <c r="AF16127" s="5"/>
      <c r="AG16127" s="5"/>
      <c r="AH16127" s="5"/>
      <c r="AI16127" s="5"/>
      <c r="AJ16127" s="5"/>
      <c r="AK16127" s="5"/>
    </row>
    <row r="16128" spans="7:37" x14ac:dyDescent="0.25"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5"/>
      <c r="Y16128" s="5"/>
      <c r="Z16128" s="5"/>
      <c r="AA16128" s="5"/>
      <c r="AB16128" s="5"/>
      <c r="AC16128" s="5"/>
      <c r="AD16128" s="5"/>
      <c r="AE16128" s="5"/>
      <c r="AF16128" s="5"/>
      <c r="AG16128" s="5"/>
      <c r="AH16128" s="5"/>
      <c r="AI16128" s="5"/>
      <c r="AJ16128" s="5"/>
      <c r="AK16128" s="5"/>
    </row>
    <row r="16129" spans="7:37" x14ac:dyDescent="0.25"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5"/>
      <c r="Y16129" s="5"/>
      <c r="Z16129" s="5"/>
      <c r="AA16129" s="5"/>
      <c r="AB16129" s="5"/>
      <c r="AC16129" s="5"/>
      <c r="AD16129" s="5"/>
      <c r="AE16129" s="5"/>
      <c r="AF16129" s="5"/>
      <c r="AG16129" s="5"/>
      <c r="AH16129" s="5"/>
      <c r="AI16129" s="5"/>
      <c r="AJ16129" s="5"/>
      <c r="AK16129" s="5"/>
    </row>
    <row r="16130" spans="7:37" x14ac:dyDescent="0.25"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5"/>
      <c r="Y16130" s="5"/>
      <c r="Z16130" s="5"/>
      <c r="AA16130" s="5"/>
      <c r="AB16130" s="5"/>
      <c r="AC16130" s="5"/>
      <c r="AD16130" s="5"/>
      <c r="AE16130" s="5"/>
      <c r="AF16130" s="5"/>
      <c r="AG16130" s="5"/>
      <c r="AH16130" s="5"/>
      <c r="AI16130" s="5"/>
      <c r="AJ16130" s="5"/>
      <c r="AK16130" s="5"/>
    </row>
    <row r="16131" spans="7:37" x14ac:dyDescent="0.25"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  <c r="Y16131" s="5"/>
      <c r="Z16131" s="5"/>
      <c r="AA16131" s="5"/>
      <c r="AB16131" s="5"/>
      <c r="AC16131" s="5"/>
      <c r="AD16131" s="5"/>
      <c r="AE16131" s="5"/>
      <c r="AF16131" s="5"/>
      <c r="AG16131" s="5"/>
      <c r="AH16131" s="5"/>
      <c r="AI16131" s="5"/>
      <c r="AJ16131" s="5"/>
      <c r="AK16131" s="5"/>
    </row>
    <row r="16132" spans="7:37" x14ac:dyDescent="0.25"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  <c r="Y16132" s="5"/>
      <c r="Z16132" s="5"/>
      <c r="AA16132" s="5"/>
      <c r="AB16132" s="5"/>
      <c r="AC16132" s="5"/>
      <c r="AD16132" s="5"/>
      <c r="AE16132" s="5"/>
      <c r="AF16132" s="5"/>
      <c r="AG16132" s="5"/>
      <c r="AH16132" s="5"/>
      <c r="AI16132" s="5"/>
      <c r="AJ16132" s="5"/>
      <c r="AK16132" s="5"/>
    </row>
    <row r="16133" spans="7:37" x14ac:dyDescent="0.25"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  <c r="Y16133" s="5"/>
      <c r="Z16133" s="5"/>
      <c r="AA16133" s="5"/>
      <c r="AB16133" s="5"/>
      <c r="AC16133" s="5"/>
      <c r="AD16133" s="5"/>
      <c r="AE16133" s="5"/>
      <c r="AF16133" s="5"/>
      <c r="AG16133" s="5"/>
      <c r="AH16133" s="5"/>
      <c r="AI16133" s="5"/>
      <c r="AJ16133" s="5"/>
      <c r="AK16133" s="5"/>
    </row>
    <row r="16134" spans="7:37" x14ac:dyDescent="0.25"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  <c r="Y16134" s="5"/>
      <c r="Z16134" s="5"/>
      <c r="AA16134" s="5"/>
      <c r="AB16134" s="5"/>
      <c r="AC16134" s="5"/>
      <c r="AD16134" s="5"/>
      <c r="AE16134" s="5"/>
      <c r="AF16134" s="5"/>
      <c r="AG16134" s="5"/>
      <c r="AH16134" s="5"/>
      <c r="AI16134" s="5"/>
      <c r="AJ16134" s="5"/>
      <c r="AK16134" s="5"/>
    </row>
    <row r="16135" spans="7:37" x14ac:dyDescent="0.25"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  <c r="Y16135" s="5"/>
      <c r="Z16135" s="5"/>
      <c r="AA16135" s="5"/>
      <c r="AB16135" s="5"/>
      <c r="AC16135" s="5"/>
      <c r="AD16135" s="5"/>
      <c r="AE16135" s="5"/>
      <c r="AF16135" s="5"/>
      <c r="AG16135" s="5"/>
      <c r="AH16135" s="5"/>
      <c r="AI16135" s="5"/>
      <c r="AJ16135" s="5"/>
      <c r="AK16135" s="5"/>
    </row>
    <row r="16136" spans="7:37" x14ac:dyDescent="0.25"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/>
      <c r="Y16136" s="5"/>
      <c r="Z16136" s="5"/>
      <c r="AA16136" s="5"/>
      <c r="AB16136" s="5"/>
      <c r="AC16136" s="5"/>
      <c r="AD16136" s="5"/>
      <c r="AE16136" s="5"/>
      <c r="AF16136" s="5"/>
      <c r="AG16136" s="5"/>
      <c r="AH16136" s="5"/>
      <c r="AI16136" s="5"/>
      <c r="AJ16136" s="5"/>
      <c r="AK16136" s="5"/>
    </row>
    <row r="16137" spans="7:37" x14ac:dyDescent="0.25"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/>
      <c r="Y16137" s="5"/>
      <c r="Z16137" s="5"/>
      <c r="AA16137" s="5"/>
      <c r="AB16137" s="5"/>
      <c r="AC16137" s="5"/>
      <c r="AD16137" s="5"/>
      <c r="AE16137" s="5"/>
      <c r="AF16137" s="5"/>
      <c r="AG16137" s="5"/>
      <c r="AH16137" s="5"/>
      <c r="AI16137" s="5"/>
      <c r="AJ16137" s="5"/>
      <c r="AK16137" s="5"/>
    </row>
    <row r="16138" spans="7:37" x14ac:dyDescent="0.25"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/>
      <c r="Y16138" s="5"/>
      <c r="Z16138" s="5"/>
      <c r="AA16138" s="5"/>
      <c r="AB16138" s="5"/>
      <c r="AC16138" s="5"/>
      <c r="AD16138" s="5"/>
      <c r="AE16138" s="5"/>
      <c r="AF16138" s="5"/>
      <c r="AG16138" s="5"/>
      <c r="AH16138" s="5"/>
      <c r="AI16138" s="5"/>
      <c r="AJ16138" s="5"/>
      <c r="AK16138" s="5"/>
    </row>
    <row r="16139" spans="7:37" x14ac:dyDescent="0.25"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5"/>
      <c r="Y16139" s="5"/>
      <c r="Z16139" s="5"/>
      <c r="AA16139" s="5"/>
      <c r="AB16139" s="5"/>
      <c r="AC16139" s="5"/>
      <c r="AD16139" s="5"/>
      <c r="AE16139" s="5"/>
      <c r="AF16139" s="5"/>
      <c r="AG16139" s="5"/>
      <c r="AH16139" s="5"/>
      <c r="AI16139" s="5"/>
      <c r="AJ16139" s="5"/>
      <c r="AK16139" s="5"/>
    </row>
    <row r="16140" spans="7:37" x14ac:dyDescent="0.25"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/>
      <c r="Y16140" s="5"/>
      <c r="Z16140" s="5"/>
      <c r="AA16140" s="5"/>
      <c r="AB16140" s="5"/>
      <c r="AC16140" s="5"/>
      <c r="AD16140" s="5"/>
      <c r="AE16140" s="5"/>
      <c r="AF16140" s="5"/>
      <c r="AG16140" s="5"/>
      <c r="AH16140" s="5"/>
      <c r="AI16140" s="5"/>
      <c r="AJ16140" s="5"/>
      <c r="AK16140" s="5"/>
    </row>
    <row r="16141" spans="7:37" x14ac:dyDescent="0.25"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5"/>
      <c r="Y16141" s="5"/>
      <c r="Z16141" s="5"/>
      <c r="AA16141" s="5"/>
      <c r="AB16141" s="5"/>
      <c r="AC16141" s="5"/>
      <c r="AD16141" s="5"/>
      <c r="AE16141" s="5"/>
      <c r="AF16141" s="5"/>
      <c r="AG16141" s="5"/>
      <c r="AH16141" s="5"/>
      <c r="AI16141" s="5"/>
      <c r="AJ16141" s="5"/>
      <c r="AK16141" s="5"/>
    </row>
    <row r="16142" spans="7:37" x14ac:dyDescent="0.25"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5"/>
      <c r="Y16142" s="5"/>
      <c r="Z16142" s="5"/>
      <c r="AA16142" s="5"/>
      <c r="AB16142" s="5"/>
      <c r="AC16142" s="5"/>
      <c r="AD16142" s="5"/>
      <c r="AE16142" s="5"/>
      <c r="AF16142" s="5"/>
      <c r="AG16142" s="5"/>
      <c r="AH16142" s="5"/>
      <c r="AI16142" s="5"/>
      <c r="AJ16142" s="5"/>
      <c r="AK16142" s="5"/>
    </row>
    <row r="16143" spans="7:37" x14ac:dyDescent="0.25"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5"/>
      <c r="Y16143" s="5"/>
      <c r="Z16143" s="5"/>
      <c r="AA16143" s="5"/>
      <c r="AB16143" s="5"/>
      <c r="AC16143" s="5"/>
      <c r="AD16143" s="5"/>
      <c r="AE16143" s="5"/>
      <c r="AF16143" s="5"/>
      <c r="AG16143" s="5"/>
      <c r="AH16143" s="5"/>
      <c r="AI16143" s="5"/>
      <c r="AJ16143" s="5"/>
      <c r="AK16143" s="5"/>
    </row>
    <row r="16144" spans="7:37" x14ac:dyDescent="0.25"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5"/>
      <c r="Y16144" s="5"/>
      <c r="Z16144" s="5"/>
      <c r="AA16144" s="5"/>
      <c r="AB16144" s="5"/>
      <c r="AC16144" s="5"/>
      <c r="AD16144" s="5"/>
      <c r="AE16144" s="5"/>
      <c r="AF16144" s="5"/>
      <c r="AG16144" s="5"/>
      <c r="AH16144" s="5"/>
      <c r="AI16144" s="5"/>
      <c r="AJ16144" s="5"/>
      <c r="AK16144" s="5"/>
    </row>
    <row r="16145" spans="7:37" x14ac:dyDescent="0.25"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5"/>
      <c r="Y16145" s="5"/>
      <c r="Z16145" s="5"/>
      <c r="AA16145" s="5"/>
      <c r="AB16145" s="5"/>
      <c r="AC16145" s="5"/>
      <c r="AD16145" s="5"/>
      <c r="AE16145" s="5"/>
      <c r="AF16145" s="5"/>
      <c r="AG16145" s="5"/>
      <c r="AH16145" s="5"/>
      <c r="AI16145" s="5"/>
      <c r="AJ16145" s="5"/>
      <c r="AK16145" s="5"/>
    </row>
    <row r="16146" spans="7:37" x14ac:dyDescent="0.25"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5"/>
      <c r="Y16146" s="5"/>
      <c r="Z16146" s="5"/>
      <c r="AA16146" s="5"/>
      <c r="AB16146" s="5"/>
      <c r="AC16146" s="5"/>
      <c r="AD16146" s="5"/>
      <c r="AE16146" s="5"/>
      <c r="AF16146" s="5"/>
      <c r="AG16146" s="5"/>
      <c r="AH16146" s="5"/>
      <c r="AI16146" s="5"/>
      <c r="AJ16146" s="5"/>
      <c r="AK16146" s="5"/>
    </row>
    <row r="16147" spans="7:37" x14ac:dyDescent="0.25"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5"/>
      <c r="Y16147" s="5"/>
      <c r="Z16147" s="5"/>
      <c r="AA16147" s="5"/>
      <c r="AB16147" s="5"/>
      <c r="AC16147" s="5"/>
      <c r="AD16147" s="5"/>
      <c r="AE16147" s="5"/>
      <c r="AF16147" s="5"/>
      <c r="AG16147" s="5"/>
      <c r="AH16147" s="5"/>
      <c r="AI16147" s="5"/>
      <c r="AJ16147" s="5"/>
      <c r="AK16147" s="5"/>
    </row>
    <row r="16148" spans="7:37" x14ac:dyDescent="0.25"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5"/>
      <c r="Y16148" s="5"/>
      <c r="Z16148" s="5"/>
      <c r="AA16148" s="5"/>
      <c r="AB16148" s="5"/>
      <c r="AC16148" s="5"/>
      <c r="AD16148" s="5"/>
      <c r="AE16148" s="5"/>
      <c r="AF16148" s="5"/>
      <c r="AG16148" s="5"/>
      <c r="AH16148" s="5"/>
      <c r="AI16148" s="5"/>
      <c r="AJ16148" s="5"/>
      <c r="AK16148" s="5"/>
    </row>
    <row r="16149" spans="7:37" x14ac:dyDescent="0.25"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5"/>
      <c r="Y16149" s="5"/>
      <c r="Z16149" s="5"/>
      <c r="AA16149" s="5"/>
      <c r="AB16149" s="5"/>
      <c r="AC16149" s="5"/>
      <c r="AD16149" s="5"/>
      <c r="AE16149" s="5"/>
      <c r="AF16149" s="5"/>
      <c r="AG16149" s="5"/>
      <c r="AH16149" s="5"/>
      <c r="AI16149" s="5"/>
      <c r="AJ16149" s="5"/>
      <c r="AK16149" s="5"/>
    </row>
    <row r="16150" spans="7:37" x14ac:dyDescent="0.25"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5"/>
      <c r="Y16150" s="5"/>
      <c r="Z16150" s="5"/>
      <c r="AA16150" s="5"/>
      <c r="AB16150" s="5"/>
      <c r="AC16150" s="5"/>
      <c r="AD16150" s="5"/>
      <c r="AE16150" s="5"/>
      <c r="AF16150" s="5"/>
      <c r="AG16150" s="5"/>
      <c r="AH16150" s="5"/>
      <c r="AI16150" s="5"/>
      <c r="AJ16150" s="5"/>
      <c r="AK16150" s="5"/>
    </row>
    <row r="16151" spans="7:37" x14ac:dyDescent="0.25"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5"/>
      <c r="Y16151" s="5"/>
      <c r="Z16151" s="5"/>
      <c r="AA16151" s="5"/>
      <c r="AB16151" s="5"/>
      <c r="AC16151" s="5"/>
      <c r="AD16151" s="5"/>
      <c r="AE16151" s="5"/>
      <c r="AF16151" s="5"/>
      <c r="AG16151" s="5"/>
      <c r="AH16151" s="5"/>
      <c r="AI16151" s="5"/>
      <c r="AJ16151" s="5"/>
      <c r="AK16151" s="5"/>
    </row>
    <row r="16152" spans="7:37" x14ac:dyDescent="0.25"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5"/>
      <c r="Y16152" s="5"/>
      <c r="Z16152" s="5"/>
      <c r="AA16152" s="5"/>
      <c r="AB16152" s="5"/>
      <c r="AC16152" s="5"/>
      <c r="AD16152" s="5"/>
      <c r="AE16152" s="5"/>
      <c r="AF16152" s="5"/>
      <c r="AG16152" s="5"/>
      <c r="AH16152" s="5"/>
      <c r="AI16152" s="5"/>
      <c r="AJ16152" s="5"/>
      <c r="AK16152" s="5"/>
    </row>
    <row r="16153" spans="7:37" x14ac:dyDescent="0.25"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5"/>
      <c r="Y16153" s="5"/>
      <c r="Z16153" s="5"/>
      <c r="AA16153" s="5"/>
      <c r="AB16153" s="5"/>
      <c r="AC16153" s="5"/>
      <c r="AD16153" s="5"/>
      <c r="AE16153" s="5"/>
      <c r="AF16153" s="5"/>
      <c r="AG16153" s="5"/>
      <c r="AH16153" s="5"/>
      <c r="AI16153" s="5"/>
      <c r="AJ16153" s="5"/>
      <c r="AK16153" s="5"/>
    </row>
    <row r="16154" spans="7:37" x14ac:dyDescent="0.25"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5"/>
      <c r="Y16154" s="5"/>
      <c r="Z16154" s="5"/>
      <c r="AA16154" s="5"/>
      <c r="AB16154" s="5"/>
      <c r="AC16154" s="5"/>
      <c r="AD16154" s="5"/>
      <c r="AE16154" s="5"/>
      <c r="AF16154" s="5"/>
      <c r="AG16154" s="5"/>
      <c r="AH16154" s="5"/>
      <c r="AI16154" s="5"/>
      <c r="AJ16154" s="5"/>
      <c r="AK16154" s="5"/>
    </row>
    <row r="16155" spans="7:37" x14ac:dyDescent="0.25"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5"/>
      <c r="Y16155" s="5"/>
      <c r="Z16155" s="5"/>
      <c r="AA16155" s="5"/>
      <c r="AB16155" s="5"/>
      <c r="AC16155" s="5"/>
      <c r="AD16155" s="5"/>
      <c r="AE16155" s="5"/>
      <c r="AF16155" s="5"/>
      <c r="AG16155" s="5"/>
      <c r="AH16155" s="5"/>
      <c r="AI16155" s="5"/>
      <c r="AJ16155" s="5"/>
      <c r="AK16155" s="5"/>
    </row>
    <row r="16156" spans="7:37" x14ac:dyDescent="0.25"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5"/>
      <c r="Y16156" s="5"/>
      <c r="Z16156" s="5"/>
      <c r="AA16156" s="5"/>
      <c r="AB16156" s="5"/>
      <c r="AC16156" s="5"/>
      <c r="AD16156" s="5"/>
      <c r="AE16156" s="5"/>
      <c r="AF16156" s="5"/>
      <c r="AG16156" s="5"/>
      <c r="AH16156" s="5"/>
      <c r="AI16156" s="5"/>
      <c r="AJ16156" s="5"/>
      <c r="AK16156" s="5"/>
    </row>
    <row r="16157" spans="7:37" x14ac:dyDescent="0.25"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5"/>
      <c r="Y16157" s="5"/>
      <c r="Z16157" s="5"/>
      <c r="AA16157" s="5"/>
      <c r="AB16157" s="5"/>
      <c r="AC16157" s="5"/>
      <c r="AD16157" s="5"/>
      <c r="AE16157" s="5"/>
      <c r="AF16157" s="5"/>
      <c r="AG16157" s="5"/>
      <c r="AH16157" s="5"/>
      <c r="AI16157" s="5"/>
      <c r="AJ16157" s="5"/>
      <c r="AK16157" s="5"/>
    </row>
    <row r="16158" spans="7:37" x14ac:dyDescent="0.25"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/>
      <c r="Y16158" s="5"/>
      <c r="Z16158" s="5"/>
      <c r="AA16158" s="5"/>
      <c r="AB16158" s="5"/>
      <c r="AC16158" s="5"/>
      <c r="AD16158" s="5"/>
      <c r="AE16158" s="5"/>
      <c r="AF16158" s="5"/>
      <c r="AG16158" s="5"/>
      <c r="AH16158" s="5"/>
      <c r="AI16158" s="5"/>
      <c r="AJ16158" s="5"/>
      <c r="AK16158" s="5"/>
    </row>
    <row r="16159" spans="7:37" x14ac:dyDescent="0.25"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5"/>
      <c r="Y16159" s="5"/>
      <c r="Z16159" s="5"/>
      <c r="AA16159" s="5"/>
      <c r="AB16159" s="5"/>
      <c r="AC16159" s="5"/>
      <c r="AD16159" s="5"/>
      <c r="AE16159" s="5"/>
      <c r="AF16159" s="5"/>
      <c r="AG16159" s="5"/>
      <c r="AH16159" s="5"/>
      <c r="AI16159" s="5"/>
      <c r="AJ16159" s="5"/>
      <c r="AK16159" s="5"/>
    </row>
    <row r="16160" spans="7:37" x14ac:dyDescent="0.25"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5"/>
      <c r="Y16160" s="5"/>
      <c r="Z16160" s="5"/>
      <c r="AA16160" s="5"/>
      <c r="AB16160" s="5"/>
      <c r="AC16160" s="5"/>
      <c r="AD16160" s="5"/>
      <c r="AE16160" s="5"/>
      <c r="AF16160" s="5"/>
      <c r="AG16160" s="5"/>
      <c r="AH16160" s="5"/>
      <c r="AI16160" s="5"/>
      <c r="AJ16160" s="5"/>
      <c r="AK16160" s="5"/>
    </row>
    <row r="16161" spans="7:37" x14ac:dyDescent="0.25"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5"/>
      <c r="Y16161" s="5"/>
      <c r="Z16161" s="5"/>
      <c r="AA16161" s="5"/>
      <c r="AB16161" s="5"/>
      <c r="AC16161" s="5"/>
      <c r="AD16161" s="5"/>
      <c r="AE16161" s="5"/>
      <c r="AF16161" s="5"/>
      <c r="AG16161" s="5"/>
      <c r="AH16161" s="5"/>
      <c r="AI16161" s="5"/>
      <c r="AJ16161" s="5"/>
      <c r="AK16161" s="5"/>
    </row>
    <row r="16162" spans="7:37" x14ac:dyDescent="0.25"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5"/>
      <c r="Y16162" s="5"/>
      <c r="Z16162" s="5"/>
      <c r="AA16162" s="5"/>
      <c r="AB16162" s="5"/>
      <c r="AC16162" s="5"/>
      <c r="AD16162" s="5"/>
      <c r="AE16162" s="5"/>
      <c r="AF16162" s="5"/>
      <c r="AG16162" s="5"/>
      <c r="AH16162" s="5"/>
      <c r="AI16162" s="5"/>
      <c r="AJ16162" s="5"/>
      <c r="AK16162" s="5"/>
    </row>
    <row r="16163" spans="7:37" x14ac:dyDescent="0.25"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/>
      <c r="Y16163" s="5"/>
      <c r="Z16163" s="5"/>
      <c r="AA16163" s="5"/>
      <c r="AB16163" s="5"/>
      <c r="AC16163" s="5"/>
      <c r="AD16163" s="5"/>
      <c r="AE16163" s="5"/>
      <c r="AF16163" s="5"/>
      <c r="AG16163" s="5"/>
      <c r="AH16163" s="5"/>
      <c r="AI16163" s="5"/>
      <c r="AJ16163" s="5"/>
      <c r="AK16163" s="5"/>
    </row>
    <row r="16164" spans="7:37" x14ac:dyDescent="0.25"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  <c r="X16164" s="5"/>
      <c r="Y16164" s="5"/>
      <c r="Z16164" s="5"/>
      <c r="AA16164" s="5"/>
      <c r="AB16164" s="5"/>
      <c r="AC16164" s="5"/>
      <c r="AD16164" s="5"/>
      <c r="AE16164" s="5"/>
      <c r="AF16164" s="5"/>
      <c r="AG16164" s="5"/>
      <c r="AH16164" s="5"/>
      <c r="AI16164" s="5"/>
      <c r="AJ16164" s="5"/>
      <c r="AK16164" s="5"/>
    </row>
    <row r="16165" spans="7:37" x14ac:dyDescent="0.25"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  <c r="X16165" s="5"/>
      <c r="Y16165" s="5"/>
      <c r="Z16165" s="5"/>
      <c r="AA16165" s="5"/>
      <c r="AB16165" s="5"/>
      <c r="AC16165" s="5"/>
      <c r="AD16165" s="5"/>
      <c r="AE16165" s="5"/>
      <c r="AF16165" s="5"/>
      <c r="AG16165" s="5"/>
      <c r="AH16165" s="5"/>
      <c r="AI16165" s="5"/>
      <c r="AJ16165" s="5"/>
      <c r="AK16165" s="5"/>
    </row>
    <row r="16166" spans="7:37" x14ac:dyDescent="0.25"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  <c r="X16166" s="5"/>
      <c r="Y16166" s="5"/>
      <c r="Z16166" s="5"/>
      <c r="AA16166" s="5"/>
      <c r="AB16166" s="5"/>
      <c r="AC16166" s="5"/>
      <c r="AD16166" s="5"/>
      <c r="AE16166" s="5"/>
      <c r="AF16166" s="5"/>
      <c r="AG16166" s="5"/>
      <c r="AH16166" s="5"/>
      <c r="AI16166" s="5"/>
      <c r="AJ16166" s="5"/>
      <c r="AK16166" s="5"/>
    </row>
    <row r="16167" spans="7:37" x14ac:dyDescent="0.25"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  <c r="X16167" s="5"/>
      <c r="Y16167" s="5"/>
      <c r="Z16167" s="5"/>
      <c r="AA16167" s="5"/>
      <c r="AB16167" s="5"/>
      <c r="AC16167" s="5"/>
      <c r="AD16167" s="5"/>
      <c r="AE16167" s="5"/>
      <c r="AF16167" s="5"/>
      <c r="AG16167" s="5"/>
      <c r="AH16167" s="5"/>
      <c r="AI16167" s="5"/>
      <c r="AJ16167" s="5"/>
      <c r="AK16167" s="5"/>
    </row>
    <row r="16168" spans="7:37" x14ac:dyDescent="0.25"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  <c r="X16168" s="5"/>
      <c r="Y16168" s="5"/>
      <c r="Z16168" s="5"/>
      <c r="AA16168" s="5"/>
      <c r="AB16168" s="5"/>
      <c r="AC16168" s="5"/>
      <c r="AD16168" s="5"/>
      <c r="AE16168" s="5"/>
      <c r="AF16168" s="5"/>
      <c r="AG16168" s="5"/>
      <c r="AH16168" s="5"/>
      <c r="AI16168" s="5"/>
      <c r="AJ16168" s="5"/>
      <c r="AK16168" s="5"/>
    </row>
    <row r="16169" spans="7:37" x14ac:dyDescent="0.25"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  <c r="X16169" s="5"/>
      <c r="Y16169" s="5"/>
      <c r="Z16169" s="5"/>
      <c r="AA16169" s="5"/>
      <c r="AB16169" s="5"/>
      <c r="AC16169" s="5"/>
      <c r="AD16169" s="5"/>
      <c r="AE16169" s="5"/>
      <c r="AF16169" s="5"/>
      <c r="AG16169" s="5"/>
      <c r="AH16169" s="5"/>
      <c r="AI16169" s="5"/>
      <c r="AJ16169" s="5"/>
      <c r="AK16169" s="5"/>
    </row>
    <row r="16170" spans="7:37" x14ac:dyDescent="0.25"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  <c r="X16170" s="5"/>
      <c r="Y16170" s="5"/>
      <c r="Z16170" s="5"/>
      <c r="AA16170" s="5"/>
      <c r="AB16170" s="5"/>
      <c r="AC16170" s="5"/>
      <c r="AD16170" s="5"/>
      <c r="AE16170" s="5"/>
      <c r="AF16170" s="5"/>
      <c r="AG16170" s="5"/>
      <c r="AH16170" s="5"/>
      <c r="AI16170" s="5"/>
      <c r="AJ16170" s="5"/>
      <c r="AK16170" s="5"/>
    </row>
    <row r="16171" spans="7:37" x14ac:dyDescent="0.25"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  <c r="X16171" s="5"/>
      <c r="Y16171" s="5"/>
      <c r="Z16171" s="5"/>
      <c r="AA16171" s="5"/>
      <c r="AB16171" s="5"/>
      <c r="AC16171" s="5"/>
      <c r="AD16171" s="5"/>
      <c r="AE16171" s="5"/>
      <c r="AF16171" s="5"/>
      <c r="AG16171" s="5"/>
      <c r="AH16171" s="5"/>
      <c r="AI16171" s="5"/>
      <c r="AJ16171" s="5"/>
      <c r="AK16171" s="5"/>
    </row>
    <row r="16172" spans="7:37" x14ac:dyDescent="0.25"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  <c r="X16172" s="5"/>
      <c r="Y16172" s="5"/>
      <c r="Z16172" s="5"/>
      <c r="AA16172" s="5"/>
      <c r="AB16172" s="5"/>
      <c r="AC16172" s="5"/>
      <c r="AD16172" s="5"/>
      <c r="AE16172" s="5"/>
      <c r="AF16172" s="5"/>
      <c r="AG16172" s="5"/>
      <c r="AH16172" s="5"/>
      <c r="AI16172" s="5"/>
      <c r="AJ16172" s="5"/>
      <c r="AK16172" s="5"/>
    </row>
    <row r="16173" spans="7:37" x14ac:dyDescent="0.25"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  <c r="X16173" s="5"/>
      <c r="Y16173" s="5"/>
      <c r="Z16173" s="5"/>
      <c r="AA16173" s="5"/>
      <c r="AB16173" s="5"/>
      <c r="AC16173" s="5"/>
      <c r="AD16173" s="5"/>
      <c r="AE16173" s="5"/>
      <c r="AF16173" s="5"/>
      <c r="AG16173" s="5"/>
      <c r="AH16173" s="5"/>
      <c r="AI16173" s="5"/>
      <c r="AJ16173" s="5"/>
      <c r="AK16173" s="5"/>
    </row>
    <row r="16174" spans="7:37" x14ac:dyDescent="0.25"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  <c r="X16174" s="5"/>
      <c r="Y16174" s="5"/>
      <c r="Z16174" s="5"/>
      <c r="AA16174" s="5"/>
      <c r="AB16174" s="5"/>
      <c r="AC16174" s="5"/>
      <c r="AD16174" s="5"/>
      <c r="AE16174" s="5"/>
      <c r="AF16174" s="5"/>
      <c r="AG16174" s="5"/>
      <c r="AH16174" s="5"/>
      <c r="AI16174" s="5"/>
      <c r="AJ16174" s="5"/>
      <c r="AK16174" s="5"/>
    </row>
    <row r="16175" spans="7:37" x14ac:dyDescent="0.25"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  <c r="X16175" s="5"/>
      <c r="Y16175" s="5"/>
      <c r="Z16175" s="5"/>
      <c r="AA16175" s="5"/>
      <c r="AB16175" s="5"/>
      <c r="AC16175" s="5"/>
      <c r="AD16175" s="5"/>
      <c r="AE16175" s="5"/>
      <c r="AF16175" s="5"/>
      <c r="AG16175" s="5"/>
      <c r="AH16175" s="5"/>
      <c r="AI16175" s="5"/>
      <c r="AJ16175" s="5"/>
      <c r="AK16175" s="5"/>
    </row>
    <row r="16176" spans="7:37" x14ac:dyDescent="0.25"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  <c r="X16176" s="5"/>
      <c r="Y16176" s="5"/>
      <c r="Z16176" s="5"/>
      <c r="AA16176" s="5"/>
      <c r="AB16176" s="5"/>
      <c r="AC16176" s="5"/>
      <c r="AD16176" s="5"/>
      <c r="AE16176" s="5"/>
      <c r="AF16176" s="5"/>
      <c r="AG16176" s="5"/>
      <c r="AH16176" s="5"/>
      <c r="AI16176" s="5"/>
      <c r="AJ16176" s="5"/>
      <c r="AK16176" s="5"/>
    </row>
    <row r="16177" spans="7:37" x14ac:dyDescent="0.25"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  <c r="X16177" s="5"/>
      <c r="Y16177" s="5"/>
      <c r="Z16177" s="5"/>
      <c r="AA16177" s="5"/>
      <c r="AB16177" s="5"/>
      <c r="AC16177" s="5"/>
      <c r="AD16177" s="5"/>
      <c r="AE16177" s="5"/>
      <c r="AF16177" s="5"/>
      <c r="AG16177" s="5"/>
      <c r="AH16177" s="5"/>
      <c r="AI16177" s="5"/>
      <c r="AJ16177" s="5"/>
      <c r="AK16177" s="5"/>
    </row>
    <row r="16178" spans="7:37" x14ac:dyDescent="0.25"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5"/>
      <c r="Y16178" s="5"/>
      <c r="Z16178" s="5"/>
      <c r="AA16178" s="5"/>
      <c r="AB16178" s="5"/>
      <c r="AC16178" s="5"/>
      <c r="AD16178" s="5"/>
      <c r="AE16178" s="5"/>
      <c r="AF16178" s="5"/>
      <c r="AG16178" s="5"/>
      <c r="AH16178" s="5"/>
      <c r="AI16178" s="5"/>
      <c r="AJ16178" s="5"/>
      <c r="AK16178" s="5"/>
    </row>
    <row r="16179" spans="7:37" x14ac:dyDescent="0.25"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5"/>
      <c r="Y16179" s="5"/>
      <c r="Z16179" s="5"/>
      <c r="AA16179" s="5"/>
      <c r="AB16179" s="5"/>
      <c r="AC16179" s="5"/>
      <c r="AD16179" s="5"/>
      <c r="AE16179" s="5"/>
      <c r="AF16179" s="5"/>
      <c r="AG16179" s="5"/>
      <c r="AH16179" s="5"/>
      <c r="AI16179" s="5"/>
      <c r="AJ16179" s="5"/>
      <c r="AK16179" s="5"/>
    </row>
    <row r="16180" spans="7:37" x14ac:dyDescent="0.25"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5"/>
      <c r="Y16180" s="5"/>
      <c r="Z16180" s="5"/>
      <c r="AA16180" s="5"/>
      <c r="AB16180" s="5"/>
      <c r="AC16180" s="5"/>
      <c r="AD16180" s="5"/>
      <c r="AE16180" s="5"/>
      <c r="AF16180" s="5"/>
      <c r="AG16180" s="5"/>
      <c r="AH16180" s="5"/>
      <c r="AI16180" s="5"/>
      <c r="AJ16180" s="5"/>
      <c r="AK16180" s="5"/>
    </row>
    <row r="16181" spans="7:37" x14ac:dyDescent="0.25"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  <c r="Y16181" s="5"/>
      <c r="Z16181" s="5"/>
      <c r="AA16181" s="5"/>
      <c r="AB16181" s="5"/>
      <c r="AC16181" s="5"/>
      <c r="AD16181" s="5"/>
      <c r="AE16181" s="5"/>
      <c r="AF16181" s="5"/>
      <c r="AG16181" s="5"/>
      <c r="AH16181" s="5"/>
      <c r="AI16181" s="5"/>
      <c r="AJ16181" s="5"/>
      <c r="AK16181" s="5"/>
    </row>
    <row r="16182" spans="7:37" x14ac:dyDescent="0.25"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  <c r="Y16182" s="5"/>
      <c r="Z16182" s="5"/>
      <c r="AA16182" s="5"/>
      <c r="AB16182" s="5"/>
      <c r="AC16182" s="5"/>
      <c r="AD16182" s="5"/>
      <c r="AE16182" s="5"/>
      <c r="AF16182" s="5"/>
      <c r="AG16182" s="5"/>
      <c r="AH16182" s="5"/>
      <c r="AI16182" s="5"/>
      <c r="AJ16182" s="5"/>
      <c r="AK16182" s="5"/>
    </row>
    <row r="16183" spans="7:37" x14ac:dyDescent="0.25"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  <c r="Y16183" s="5"/>
      <c r="Z16183" s="5"/>
      <c r="AA16183" s="5"/>
      <c r="AB16183" s="5"/>
      <c r="AC16183" s="5"/>
      <c r="AD16183" s="5"/>
      <c r="AE16183" s="5"/>
      <c r="AF16183" s="5"/>
      <c r="AG16183" s="5"/>
      <c r="AH16183" s="5"/>
      <c r="AI16183" s="5"/>
      <c r="AJ16183" s="5"/>
      <c r="AK16183" s="5"/>
    </row>
    <row r="16184" spans="7:37" x14ac:dyDescent="0.25"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  <c r="Y16184" s="5"/>
      <c r="Z16184" s="5"/>
      <c r="AA16184" s="5"/>
      <c r="AB16184" s="5"/>
      <c r="AC16184" s="5"/>
      <c r="AD16184" s="5"/>
      <c r="AE16184" s="5"/>
      <c r="AF16184" s="5"/>
      <c r="AG16184" s="5"/>
      <c r="AH16184" s="5"/>
      <c r="AI16184" s="5"/>
      <c r="AJ16184" s="5"/>
      <c r="AK16184" s="5"/>
    </row>
    <row r="16185" spans="7:37" x14ac:dyDescent="0.25"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5"/>
      <c r="Y16185" s="5"/>
      <c r="Z16185" s="5"/>
      <c r="AA16185" s="5"/>
      <c r="AB16185" s="5"/>
      <c r="AC16185" s="5"/>
      <c r="AD16185" s="5"/>
      <c r="AE16185" s="5"/>
      <c r="AF16185" s="5"/>
      <c r="AG16185" s="5"/>
      <c r="AH16185" s="5"/>
      <c r="AI16185" s="5"/>
      <c r="AJ16185" s="5"/>
      <c r="AK16185" s="5"/>
    </row>
    <row r="16186" spans="7:37" x14ac:dyDescent="0.25"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5"/>
      <c r="Y16186" s="5"/>
      <c r="Z16186" s="5"/>
      <c r="AA16186" s="5"/>
      <c r="AB16186" s="5"/>
      <c r="AC16186" s="5"/>
      <c r="AD16186" s="5"/>
      <c r="AE16186" s="5"/>
      <c r="AF16186" s="5"/>
      <c r="AG16186" s="5"/>
      <c r="AH16186" s="5"/>
      <c r="AI16186" s="5"/>
      <c r="AJ16186" s="5"/>
      <c r="AK16186" s="5"/>
    </row>
    <row r="16187" spans="7:37" x14ac:dyDescent="0.25"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5"/>
      <c r="Y16187" s="5"/>
      <c r="Z16187" s="5"/>
      <c r="AA16187" s="5"/>
      <c r="AB16187" s="5"/>
      <c r="AC16187" s="5"/>
      <c r="AD16187" s="5"/>
      <c r="AE16187" s="5"/>
      <c r="AF16187" s="5"/>
      <c r="AG16187" s="5"/>
      <c r="AH16187" s="5"/>
      <c r="AI16187" s="5"/>
      <c r="AJ16187" s="5"/>
      <c r="AK16187" s="5"/>
    </row>
    <row r="16188" spans="7:37" x14ac:dyDescent="0.25"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5"/>
      <c r="Y16188" s="5"/>
      <c r="Z16188" s="5"/>
      <c r="AA16188" s="5"/>
      <c r="AB16188" s="5"/>
      <c r="AC16188" s="5"/>
      <c r="AD16188" s="5"/>
      <c r="AE16188" s="5"/>
      <c r="AF16188" s="5"/>
      <c r="AG16188" s="5"/>
      <c r="AH16188" s="5"/>
      <c r="AI16188" s="5"/>
      <c r="AJ16188" s="5"/>
      <c r="AK16188" s="5"/>
    </row>
    <row r="16189" spans="7:37" x14ac:dyDescent="0.25"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5"/>
      <c r="Y16189" s="5"/>
      <c r="Z16189" s="5"/>
      <c r="AA16189" s="5"/>
      <c r="AB16189" s="5"/>
      <c r="AC16189" s="5"/>
      <c r="AD16189" s="5"/>
      <c r="AE16189" s="5"/>
      <c r="AF16189" s="5"/>
      <c r="AG16189" s="5"/>
      <c r="AH16189" s="5"/>
      <c r="AI16189" s="5"/>
      <c r="AJ16189" s="5"/>
      <c r="AK16189" s="5"/>
    </row>
    <row r="16190" spans="7:37" x14ac:dyDescent="0.25"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5"/>
      <c r="Y16190" s="5"/>
      <c r="Z16190" s="5"/>
      <c r="AA16190" s="5"/>
      <c r="AB16190" s="5"/>
      <c r="AC16190" s="5"/>
      <c r="AD16190" s="5"/>
      <c r="AE16190" s="5"/>
      <c r="AF16190" s="5"/>
      <c r="AG16190" s="5"/>
      <c r="AH16190" s="5"/>
      <c r="AI16190" s="5"/>
      <c r="AJ16190" s="5"/>
      <c r="AK16190" s="5"/>
    </row>
    <row r="16191" spans="7:37" x14ac:dyDescent="0.25"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5"/>
      <c r="Y16191" s="5"/>
      <c r="Z16191" s="5"/>
      <c r="AA16191" s="5"/>
      <c r="AB16191" s="5"/>
      <c r="AC16191" s="5"/>
      <c r="AD16191" s="5"/>
      <c r="AE16191" s="5"/>
      <c r="AF16191" s="5"/>
      <c r="AG16191" s="5"/>
      <c r="AH16191" s="5"/>
      <c r="AI16191" s="5"/>
      <c r="AJ16191" s="5"/>
      <c r="AK16191" s="5"/>
    </row>
    <row r="16192" spans="7:37" x14ac:dyDescent="0.25"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5"/>
      <c r="Y16192" s="5"/>
      <c r="Z16192" s="5"/>
      <c r="AA16192" s="5"/>
      <c r="AB16192" s="5"/>
      <c r="AC16192" s="5"/>
      <c r="AD16192" s="5"/>
      <c r="AE16192" s="5"/>
      <c r="AF16192" s="5"/>
      <c r="AG16192" s="5"/>
      <c r="AH16192" s="5"/>
      <c r="AI16192" s="5"/>
      <c r="AJ16192" s="5"/>
      <c r="AK16192" s="5"/>
    </row>
    <row r="16193" spans="7:37" x14ac:dyDescent="0.25"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5"/>
      <c r="Y16193" s="5"/>
      <c r="Z16193" s="5"/>
      <c r="AA16193" s="5"/>
      <c r="AB16193" s="5"/>
      <c r="AC16193" s="5"/>
      <c r="AD16193" s="5"/>
      <c r="AE16193" s="5"/>
      <c r="AF16193" s="5"/>
      <c r="AG16193" s="5"/>
      <c r="AH16193" s="5"/>
      <c r="AI16193" s="5"/>
      <c r="AJ16193" s="5"/>
      <c r="AK16193" s="5"/>
    </row>
    <row r="16194" spans="7:37" x14ac:dyDescent="0.25"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  <c r="X16194" s="5"/>
      <c r="Y16194" s="5"/>
      <c r="Z16194" s="5"/>
      <c r="AA16194" s="5"/>
      <c r="AB16194" s="5"/>
      <c r="AC16194" s="5"/>
      <c r="AD16194" s="5"/>
      <c r="AE16194" s="5"/>
      <c r="AF16194" s="5"/>
      <c r="AG16194" s="5"/>
      <c r="AH16194" s="5"/>
      <c r="AI16194" s="5"/>
      <c r="AJ16194" s="5"/>
      <c r="AK16194" s="5"/>
    </row>
    <row r="16195" spans="7:37" x14ac:dyDescent="0.25"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  <c r="X16195" s="5"/>
      <c r="Y16195" s="5"/>
      <c r="Z16195" s="5"/>
      <c r="AA16195" s="5"/>
      <c r="AB16195" s="5"/>
      <c r="AC16195" s="5"/>
      <c r="AD16195" s="5"/>
      <c r="AE16195" s="5"/>
      <c r="AF16195" s="5"/>
      <c r="AG16195" s="5"/>
      <c r="AH16195" s="5"/>
      <c r="AI16195" s="5"/>
      <c r="AJ16195" s="5"/>
      <c r="AK16195" s="5"/>
    </row>
    <row r="16196" spans="7:37" x14ac:dyDescent="0.25"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  <c r="X16196" s="5"/>
      <c r="Y16196" s="5"/>
      <c r="Z16196" s="5"/>
      <c r="AA16196" s="5"/>
      <c r="AB16196" s="5"/>
      <c r="AC16196" s="5"/>
      <c r="AD16196" s="5"/>
      <c r="AE16196" s="5"/>
      <c r="AF16196" s="5"/>
      <c r="AG16196" s="5"/>
      <c r="AH16196" s="5"/>
      <c r="AI16196" s="5"/>
      <c r="AJ16196" s="5"/>
      <c r="AK16196" s="5"/>
    </row>
    <row r="16197" spans="7:37" x14ac:dyDescent="0.25"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5"/>
      <c r="Y16197" s="5"/>
      <c r="Z16197" s="5"/>
      <c r="AA16197" s="5"/>
      <c r="AB16197" s="5"/>
      <c r="AC16197" s="5"/>
      <c r="AD16197" s="5"/>
      <c r="AE16197" s="5"/>
      <c r="AF16197" s="5"/>
      <c r="AG16197" s="5"/>
      <c r="AH16197" s="5"/>
      <c r="AI16197" s="5"/>
      <c r="AJ16197" s="5"/>
      <c r="AK16197" s="5"/>
    </row>
    <row r="16198" spans="7:37" x14ac:dyDescent="0.25"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  <c r="X16198" s="5"/>
      <c r="Y16198" s="5"/>
      <c r="Z16198" s="5"/>
      <c r="AA16198" s="5"/>
      <c r="AB16198" s="5"/>
      <c r="AC16198" s="5"/>
      <c r="AD16198" s="5"/>
      <c r="AE16198" s="5"/>
      <c r="AF16198" s="5"/>
      <c r="AG16198" s="5"/>
      <c r="AH16198" s="5"/>
      <c r="AI16198" s="5"/>
      <c r="AJ16198" s="5"/>
      <c r="AK16198" s="5"/>
    </row>
    <row r="16199" spans="7:37" x14ac:dyDescent="0.25"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5"/>
      <c r="Y16199" s="5"/>
      <c r="Z16199" s="5"/>
      <c r="AA16199" s="5"/>
      <c r="AB16199" s="5"/>
      <c r="AC16199" s="5"/>
      <c r="AD16199" s="5"/>
      <c r="AE16199" s="5"/>
      <c r="AF16199" s="5"/>
      <c r="AG16199" s="5"/>
      <c r="AH16199" s="5"/>
      <c r="AI16199" s="5"/>
      <c r="AJ16199" s="5"/>
      <c r="AK16199" s="5"/>
    </row>
    <row r="16200" spans="7:37" x14ac:dyDescent="0.25"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5"/>
      <c r="Y16200" s="5"/>
      <c r="Z16200" s="5"/>
      <c r="AA16200" s="5"/>
      <c r="AB16200" s="5"/>
      <c r="AC16200" s="5"/>
      <c r="AD16200" s="5"/>
      <c r="AE16200" s="5"/>
      <c r="AF16200" s="5"/>
      <c r="AG16200" s="5"/>
      <c r="AH16200" s="5"/>
      <c r="AI16200" s="5"/>
      <c r="AJ16200" s="5"/>
      <c r="AK16200" s="5"/>
    </row>
    <row r="16201" spans="7:37" x14ac:dyDescent="0.25"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  <c r="X16201" s="5"/>
      <c r="Y16201" s="5"/>
      <c r="Z16201" s="5"/>
      <c r="AA16201" s="5"/>
      <c r="AB16201" s="5"/>
      <c r="AC16201" s="5"/>
      <c r="AD16201" s="5"/>
      <c r="AE16201" s="5"/>
      <c r="AF16201" s="5"/>
      <c r="AG16201" s="5"/>
      <c r="AH16201" s="5"/>
      <c r="AI16201" s="5"/>
      <c r="AJ16201" s="5"/>
      <c r="AK16201" s="5"/>
    </row>
    <row r="16202" spans="7:37" x14ac:dyDescent="0.25"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  <c r="X16202" s="5"/>
      <c r="Y16202" s="5"/>
      <c r="Z16202" s="5"/>
      <c r="AA16202" s="5"/>
      <c r="AB16202" s="5"/>
      <c r="AC16202" s="5"/>
      <c r="AD16202" s="5"/>
      <c r="AE16202" s="5"/>
      <c r="AF16202" s="5"/>
      <c r="AG16202" s="5"/>
      <c r="AH16202" s="5"/>
      <c r="AI16202" s="5"/>
      <c r="AJ16202" s="5"/>
      <c r="AK16202" s="5"/>
    </row>
    <row r="16203" spans="7:37" x14ac:dyDescent="0.25"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  <c r="X16203" s="5"/>
      <c r="Y16203" s="5"/>
      <c r="Z16203" s="5"/>
      <c r="AA16203" s="5"/>
      <c r="AB16203" s="5"/>
      <c r="AC16203" s="5"/>
      <c r="AD16203" s="5"/>
      <c r="AE16203" s="5"/>
      <c r="AF16203" s="5"/>
      <c r="AG16203" s="5"/>
      <c r="AH16203" s="5"/>
      <c r="AI16203" s="5"/>
      <c r="AJ16203" s="5"/>
      <c r="AK16203" s="5"/>
    </row>
    <row r="16204" spans="7:37" x14ac:dyDescent="0.25"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  <c r="X16204" s="5"/>
      <c r="Y16204" s="5"/>
      <c r="Z16204" s="5"/>
      <c r="AA16204" s="5"/>
      <c r="AB16204" s="5"/>
      <c r="AC16204" s="5"/>
      <c r="AD16204" s="5"/>
      <c r="AE16204" s="5"/>
      <c r="AF16204" s="5"/>
      <c r="AG16204" s="5"/>
      <c r="AH16204" s="5"/>
      <c r="AI16204" s="5"/>
      <c r="AJ16204" s="5"/>
      <c r="AK16204" s="5"/>
    </row>
    <row r="16205" spans="7:37" x14ac:dyDescent="0.25"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  <c r="X16205" s="5"/>
      <c r="Y16205" s="5"/>
      <c r="Z16205" s="5"/>
      <c r="AA16205" s="5"/>
      <c r="AB16205" s="5"/>
      <c r="AC16205" s="5"/>
      <c r="AD16205" s="5"/>
      <c r="AE16205" s="5"/>
      <c r="AF16205" s="5"/>
      <c r="AG16205" s="5"/>
      <c r="AH16205" s="5"/>
      <c r="AI16205" s="5"/>
      <c r="AJ16205" s="5"/>
      <c r="AK16205" s="5"/>
    </row>
    <row r="16206" spans="7:37" x14ac:dyDescent="0.25"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  <c r="X16206" s="5"/>
      <c r="Y16206" s="5"/>
      <c r="Z16206" s="5"/>
      <c r="AA16206" s="5"/>
      <c r="AB16206" s="5"/>
      <c r="AC16206" s="5"/>
      <c r="AD16206" s="5"/>
      <c r="AE16206" s="5"/>
      <c r="AF16206" s="5"/>
      <c r="AG16206" s="5"/>
      <c r="AH16206" s="5"/>
      <c r="AI16206" s="5"/>
      <c r="AJ16206" s="5"/>
      <c r="AK16206" s="5"/>
    </row>
    <row r="16207" spans="7:37" x14ac:dyDescent="0.25"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5"/>
      <c r="Y16207" s="5"/>
      <c r="Z16207" s="5"/>
      <c r="AA16207" s="5"/>
      <c r="AB16207" s="5"/>
      <c r="AC16207" s="5"/>
      <c r="AD16207" s="5"/>
      <c r="AE16207" s="5"/>
      <c r="AF16207" s="5"/>
      <c r="AG16207" s="5"/>
      <c r="AH16207" s="5"/>
      <c r="AI16207" s="5"/>
      <c r="AJ16207" s="5"/>
      <c r="AK16207" s="5"/>
    </row>
    <row r="16208" spans="7:37" x14ac:dyDescent="0.25"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5"/>
      <c r="Y16208" s="5"/>
      <c r="Z16208" s="5"/>
      <c r="AA16208" s="5"/>
      <c r="AB16208" s="5"/>
      <c r="AC16208" s="5"/>
      <c r="AD16208" s="5"/>
      <c r="AE16208" s="5"/>
      <c r="AF16208" s="5"/>
      <c r="AG16208" s="5"/>
      <c r="AH16208" s="5"/>
      <c r="AI16208" s="5"/>
      <c r="AJ16208" s="5"/>
      <c r="AK16208" s="5"/>
    </row>
    <row r="16209" spans="7:37" x14ac:dyDescent="0.25"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5"/>
      <c r="Y16209" s="5"/>
      <c r="Z16209" s="5"/>
      <c r="AA16209" s="5"/>
      <c r="AB16209" s="5"/>
      <c r="AC16209" s="5"/>
      <c r="AD16209" s="5"/>
      <c r="AE16209" s="5"/>
      <c r="AF16209" s="5"/>
      <c r="AG16209" s="5"/>
      <c r="AH16209" s="5"/>
      <c r="AI16209" s="5"/>
      <c r="AJ16209" s="5"/>
      <c r="AK16209" s="5"/>
    </row>
    <row r="16210" spans="7:37" x14ac:dyDescent="0.25"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5"/>
      <c r="Y16210" s="5"/>
      <c r="Z16210" s="5"/>
      <c r="AA16210" s="5"/>
      <c r="AB16210" s="5"/>
      <c r="AC16210" s="5"/>
      <c r="AD16210" s="5"/>
      <c r="AE16210" s="5"/>
      <c r="AF16210" s="5"/>
      <c r="AG16210" s="5"/>
      <c r="AH16210" s="5"/>
      <c r="AI16210" s="5"/>
      <c r="AJ16210" s="5"/>
      <c r="AK16210" s="5"/>
    </row>
    <row r="16211" spans="7:37" x14ac:dyDescent="0.25"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5"/>
      <c r="Y16211" s="5"/>
      <c r="Z16211" s="5"/>
      <c r="AA16211" s="5"/>
      <c r="AB16211" s="5"/>
      <c r="AC16211" s="5"/>
      <c r="AD16211" s="5"/>
      <c r="AE16211" s="5"/>
      <c r="AF16211" s="5"/>
      <c r="AG16211" s="5"/>
      <c r="AH16211" s="5"/>
      <c r="AI16211" s="5"/>
      <c r="AJ16211" s="5"/>
      <c r="AK16211" s="5"/>
    </row>
    <row r="16212" spans="7:37" x14ac:dyDescent="0.25"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5"/>
      <c r="Y16212" s="5"/>
      <c r="Z16212" s="5"/>
      <c r="AA16212" s="5"/>
      <c r="AB16212" s="5"/>
      <c r="AC16212" s="5"/>
      <c r="AD16212" s="5"/>
      <c r="AE16212" s="5"/>
      <c r="AF16212" s="5"/>
      <c r="AG16212" s="5"/>
      <c r="AH16212" s="5"/>
      <c r="AI16212" s="5"/>
      <c r="AJ16212" s="5"/>
      <c r="AK16212" s="5"/>
    </row>
    <row r="16213" spans="7:37" x14ac:dyDescent="0.25"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5"/>
      <c r="Y16213" s="5"/>
      <c r="Z16213" s="5"/>
      <c r="AA16213" s="5"/>
      <c r="AB16213" s="5"/>
      <c r="AC16213" s="5"/>
      <c r="AD16213" s="5"/>
      <c r="AE16213" s="5"/>
      <c r="AF16213" s="5"/>
      <c r="AG16213" s="5"/>
      <c r="AH16213" s="5"/>
      <c r="AI16213" s="5"/>
      <c r="AJ16213" s="5"/>
      <c r="AK16213" s="5"/>
    </row>
    <row r="16214" spans="7:37" x14ac:dyDescent="0.25"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5"/>
      <c r="Y16214" s="5"/>
      <c r="Z16214" s="5"/>
      <c r="AA16214" s="5"/>
      <c r="AB16214" s="5"/>
      <c r="AC16214" s="5"/>
      <c r="AD16214" s="5"/>
      <c r="AE16214" s="5"/>
      <c r="AF16214" s="5"/>
      <c r="AG16214" s="5"/>
      <c r="AH16214" s="5"/>
      <c r="AI16214" s="5"/>
      <c r="AJ16214" s="5"/>
      <c r="AK16214" s="5"/>
    </row>
    <row r="16215" spans="7:37" x14ac:dyDescent="0.25"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5"/>
      <c r="Y16215" s="5"/>
      <c r="Z16215" s="5"/>
      <c r="AA16215" s="5"/>
      <c r="AB16215" s="5"/>
      <c r="AC16215" s="5"/>
      <c r="AD16215" s="5"/>
      <c r="AE16215" s="5"/>
      <c r="AF16215" s="5"/>
      <c r="AG16215" s="5"/>
      <c r="AH16215" s="5"/>
      <c r="AI16215" s="5"/>
      <c r="AJ16215" s="5"/>
      <c r="AK16215" s="5"/>
    </row>
    <row r="16216" spans="7:37" x14ac:dyDescent="0.25"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/>
      <c r="Y16216" s="5"/>
      <c r="Z16216" s="5"/>
      <c r="AA16216" s="5"/>
      <c r="AB16216" s="5"/>
      <c r="AC16216" s="5"/>
      <c r="AD16216" s="5"/>
      <c r="AE16216" s="5"/>
      <c r="AF16216" s="5"/>
      <c r="AG16216" s="5"/>
      <c r="AH16216" s="5"/>
      <c r="AI16216" s="5"/>
      <c r="AJ16216" s="5"/>
      <c r="AK16216" s="5"/>
    </row>
    <row r="16217" spans="7:37" x14ac:dyDescent="0.25"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5"/>
      <c r="Y16217" s="5"/>
      <c r="Z16217" s="5"/>
      <c r="AA16217" s="5"/>
      <c r="AB16217" s="5"/>
      <c r="AC16217" s="5"/>
      <c r="AD16217" s="5"/>
      <c r="AE16217" s="5"/>
      <c r="AF16217" s="5"/>
      <c r="AG16217" s="5"/>
      <c r="AH16217" s="5"/>
      <c r="AI16217" s="5"/>
      <c r="AJ16217" s="5"/>
      <c r="AK16217" s="5"/>
    </row>
    <row r="16218" spans="7:37" x14ac:dyDescent="0.25"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5"/>
      <c r="Y16218" s="5"/>
      <c r="Z16218" s="5"/>
      <c r="AA16218" s="5"/>
      <c r="AB16218" s="5"/>
      <c r="AC16218" s="5"/>
      <c r="AD16218" s="5"/>
      <c r="AE16218" s="5"/>
      <c r="AF16218" s="5"/>
      <c r="AG16218" s="5"/>
      <c r="AH16218" s="5"/>
      <c r="AI16218" s="5"/>
      <c r="AJ16218" s="5"/>
      <c r="AK16218" s="5"/>
    </row>
    <row r="16219" spans="7:37" x14ac:dyDescent="0.25"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5"/>
      <c r="Y16219" s="5"/>
      <c r="Z16219" s="5"/>
      <c r="AA16219" s="5"/>
      <c r="AB16219" s="5"/>
      <c r="AC16219" s="5"/>
      <c r="AD16219" s="5"/>
      <c r="AE16219" s="5"/>
      <c r="AF16219" s="5"/>
      <c r="AG16219" s="5"/>
      <c r="AH16219" s="5"/>
      <c r="AI16219" s="5"/>
      <c r="AJ16219" s="5"/>
      <c r="AK16219" s="5"/>
    </row>
    <row r="16220" spans="7:37" x14ac:dyDescent="0.25"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5"/>
      <c r="Y16220" s="5"/>
      <c r="Z16220" s="5"/>
      <c r="AA16220" s="5"/>
      <c r="AB16220" s="5"/>
      <c r="AC16220" s="5"/>
      <c r="AD16220" s="5"/>
      <c r="AE16220" s="5"/>
      <c r="AF16220" s="5"/>
      <c r="AG16220" s="5"/>
      <c r="AH16220" s="5"/>
      <c r="AI16220" s="5"/>
      <c r="AJ16220" s="5"/>
      <c r="AK16220" s="5"/>
    </row>
    <row r="16221" spans="7:37" x14ac:dyDescent="0.25"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5"/>
      <c r="Y16221" s="5"/>
      <c r="Z16221" s="5"/>
      <c r="AA16221" s="5"/>
      <c r="AB16221" s="5"/>
      <c r="AC16221" s="5"/>
      <c r="AD16221" s="5"/>
      <c r="AE16221" s="5"/>
      <c r="AF16221" s="5"/>
      <c r="AG16221" s="5"/>
      <c r="AH16221" s="5"/>
      <c r="AI16221" s="5"/>
      <c r="AJ16221" s="5"/>
      <c r="AK16221" s="5"/>
    </row>
    <row r="16222" spans="7:37" x14ac:dyDescent="0.25"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5"/>
      <c r="Y16222" s="5"/>
      <c r="Z16222" s="5"/>
      <c r="AA16222" s="5"/>
      <c r="AB16222" s="5"/>
      <c r="AC16222" s="5"/>
      <c r="AD16222" s="5"/>
      <c r="AE16222" s="5"/>
      <c r="AF16222" s="5"/>
      <c r="AG16222" s="5"/>
      <c r="AH16222" s="5"/>
      <c r="AI16222" s="5"/>
      <c r="AJ16222" s="5"/>
      <c r="AK16222" s="5"/>
    </row>
    <row r="16223" spans="7:37" x14ac:dyDescent="0.25"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5"/>
      <c r="Y16223" s="5"/>
      <c r="Z16223" s="5"/>
      <c r="AA16223" s="5"/>
      <c r="AB16223" s="5"/>
      <c r="AC16223" s="5"/>
      <c r="AD16223" s="5"/>
      <c r="AE16223" s="5"/>
      <c r="AF16223" s="5"/>
      <c r="AG16223" s="5"/>
      <c r="AH16223" s="5"/>
      <c r="AI16223" s="5"/>
      <c r="AJ16223" s="5"/>
      <c r="AK16223" s="5"/>
    </row>
    <row r="16224" spans="7:37" x14ac:dyDescent="0.25"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5"/>
      <c r="Y16224" s="5"/>
      <c r="Z16224" s="5"/>
      <c r="AA16224" s="5"/>
      <c r="AB16224" s="5"/>
      <c r="AC16224" s="5"/>
      <c r="AD16224" s="5"/>
      <c r="AE16224" s="5"/>
      <c r="AF16224" s="5"/>
      <c r="AG16224" s="5"/>
      <c r="AH16224" s="5"/>
      <c r="AI16224" s="5"/>
      <c r="AJ16224" s="5"/>
      <c r="AK16224" s="5"/>
    </row>
    <row r="16225" spans="7:37" x14ac:dyDescent="0.25"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5"/>
      <c r="Y16225" s="5"/>
      <c r="Z16225" s="5"/>
      <c r="AA16225" s="5"/>
      <c r="AB16225" s="5"/>
      <c r="AC16225" s="5"/>
      <c r="AD16225" s="5"/>
      <c r="AE16225" s="5"/>
      <c r="AF16225" s="5"/>
      <c r="AG16225" s="5"/>
      <c r="AH16225" s="5"/>
      <c r="AI16225" s="5"/>
      <c r="AJ16225" s="5"/>
      <c r="AK16225" s="5"/>
    </row>
    <row r="16226" spans="7:37" x14ac:dyDescent="0.25"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5"/>
      <c r="Y16226" s="5"/>
      <c r="Z16226" s="5"/>
      <c r="AA16226" s="5"/>
      <c r="AB16226" s="5"/>
      <c r="AC16226" s="5"/>
      <c r="AD16226" s="5"/>
      <c r="AE16226" s="5"/>
      <c r="AF16226" s="5"/>
      <c r="AG16226" s="5"/>
      <c r="AH16226" s="5"/>
      <c r="AI16226" s="5"/>
      <c r="AJ16226" s="5"/>
      <c r="AK16226" s="5"/>
    </row>
    <row r="16227" spans="7:37" x14ac:dyDescent="0.25"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5"/>
      <c r="Y16227" s="5"/>
      <c r="Z16227" s="5"/>
      <c r="AA16227" s="5"/>
      <c r="AB16227" s="5"/>
      <c r="AC16227" s="5"/>
      <c r="AD16227" s="5"/>
      <c r="AE16227" s="5"/>
      <c r="AF16227" s="5"/>
      <c r="AG16227" s="5"/>
      <c r="AH16227" s="5"/>
      <c r="AI16227" s="5"/>
      <c r="AJ16227" s="5"/>
      <c r="AK16227" s="5"/>
    </row>
    <row r="16228" spans="7:37" x14ac:dyDescent="0.25"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5"/>
      <c r="Y16228" s="5"/>
      <c r="Z16228" s="5"/>
      <c r="AA16228" s="5"/>
      <c r="AB16228" s="5"/>
      <c r="AC16228" s="5"/>
      <c r="AD16228" s="5"/>
      <c r="AE16228" s="5"/>
      <c r="AF16228" s="5"/>
      <c r="AG16228" s="5"/>
      <c r="AH16228" s="5"/>
      <c r="AI16228" s="5"/>
      <c r="AJ16228" s="5"/>
      <c r="AK16228" s="5"/>
    </row>
    <row r="16229" spans="7:37" x14ac:dyDescent="0.25"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5"/>
      <c r="Y16229" s="5"/>
      <c r="Z16229" s="5"/>
      <c r="AA16229" s="5"/>
      <c r="AB16229" s="5"/>
      <c r="AC16229" s="5"/>
      <c r="AD16229" s="5"/>
      <c r="AE16229" s="5"/>
      <c r="AF16229" s="5"/>
      <c r="AG16229" s="5"/>
      <c r="AH16229" s="5"/>
      <c r="AI16229" s="5"/>
      <c r="AJ16229" s="5"/>
      <c r="AK16229" s="5"/>
    </row>
    <row r="16230" spans="7:37" x14ac:dyDescent="0.25"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5"/>
      <c r="Y16230" s="5"/>
      <c r="Z16230" s="5"/>
      <c r="AA16230" s="5"/>
      <c r="AB16230" s="5"/>
      <c r="AC16230" s="5"/>
      <c r="AD16230" s="5"/>
      <c r="AE16230" s="5"/>
      <c r="AF16230" s="5"/>
      <c r="AG16230" s="5"/>
      <c r="AH16230" s="5"/>
      <c r="AI16230" s="5"/>
      <c r="AJ16230" s="5"/>
      <c r="AK16230" s="5"/>
    </row>
    <row r="16231" spans="7:37" x14ac:dyDescent="0.25"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5"/>
      <c r="Y16231" s="5"/>
      <c r="Z16231" s="5"/>
      <c r="AA16231" s="5"/>
      <c r="AB16231" s="5"/>
      <c r="AC16231" s="5"/>
      <c r="AD16231" s="5"/>
      <c r="AE16231" s="5"/>
      <c r="AF16231" s="5"/>
      <c r="AG16231" s="5"/>
      <c r="AH16231" s="5"/>
      <c r="AI16231" s="5"/>
      <c r="AJ16231" s="5"/>
      <c r="AK16231" s="5"/>
    </row>
    <row r="16232" spans="7:37" x14ac:dyDescent="0.25"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5"/>
      <c r="Y16232" s="5"/>
      <c r="Z16232" s="5"/>
      <c r="AA16232" s="5"/>
      <c r="AB16232" s="5"/>
      <c r="AC16232" s="5"/>
      <c r="AD16232" s="5"/>
      <c r="AE16232" s="5"/>
      <c r="AF16232" s="5"/>
      <c r="AG16232" s="5"/>
      <c r="AH16232" s="5"/>
      <c r="AI16232" s="5"/>
      <c r="AJ16232" s="5"/>
      <c r="AK16232" s="5"/>
    </row>
    <row r="16233" spans="7:37" x14ac:dyDescent="0.25"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/>
      <c r="Y16233" s="5"/>
      <c r="Z16233" s="5"/>
      <c r="AA16233" s="5"/>
      <c r="AB16233" s="5"/>
      <c r="AC16233" s="5"/>
      <c r="AD16233" s="5"/>
      <c r="AE16233" s="5"/>
      <c r="AF16233" s="5"/>
      <c r="AG16233" s="5"/>
      <c r="AH16233" s="5"/>
      <c r="AI16233" s="5"/>
      <c r="AJ16233" s="5"/>
      <c r="AK16233" s="5"/>
    </row>
    <row r="16234" spans="7:37" x14ac:dyDescent="0.25"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5"/>
      <c r="Y16234" s="5"/>
      <c r="Z16234" s="5"/>
      <c r="AA16234" s="5"/>
      <c r="AB16234" s="5"/>
      <c r="AC16234" s="5"/>
      <c r="AD16234" s="5"/>
      <c r="AE16234" s="5"/>
      <c r="AF16234" s="5"/>
      <c r="AG16234" s="5"/>
      <c r="AH16234" s="5"/>
      <c r="AI16234" s="5"/>
      <c r="AJ16234" s="5"/>
      <c r="AK16234" s="5"/>
    </row>
    <row r="16235" spans="7:37" x14ac:dyDescent="0.25"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5"/>
      <c r="Y16235" s="5"/>
      <c r="Z16235" s="5"/>
      <c r="AA16235" s="5"/>
      <c r="AB16235" s="5"/>
      <c r="AC16235" s="5"/>
      <c r="AD16235" s="5"/>
      <c r="AE16235" s="5"/>
      <c r="AF16235" s="5"/>
      <c r="AG16235" s="5"/>
      <c r="AH16235" s="5"/>
      <c r="AI16235" s="5"/>
      <c r="AJ16235" s="5"/>
      <c r="AK16235" s="5"/>
    </row>
    <row r="16236" spans="7:37" x14ac:dyDescent="0.25"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/>
      <c r="Y16236" s="5"/>
      <c r="Z16236" s="5"/>
      <c r="AA16236" s="5"/>
      <c r="AB16236" s="5"/>
      <c r="AC16236" s="5"/>
      <c r="AD16236" s="5"/>
      <c r="AE16236" s="5"/>
      <c r="AF16236" s="5"/>
      <c r="AG16236" s="5"/>
      <c r="AH16236" s="5"/>
      <c r="AI16236" s="5"/>
      <c r="AJ16236" s="5"/>
      <c r="AK16236" s="5"/>
    </row>
    <row r="16237" spans="7:37" x14ac:dyDescent="0.25"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/>
      <c r="Y16237" s="5"/>
      <c r="Z16237" s="5"/>
      <c r="AA16237" s="5"/>
      <c r="AB16237" s="5"/>
      <c r="AC16237" s="5"/>
      <c r="AD16237" s="5"/>
      <c r="AE16237" s="5"/>
      <c r="AF16237" s="5"/>
      <c r="AG16237" s="5"/>
      <c r="AH16237" s="5"/>
      <c r="AI16237" s="5"/>
      <c r="AJ16237" s="5"/>
      <c r="AK16237" s="5"/>
    </row>
    <row r="16238" spans="7:37" x14ac:dyDescent="0.25"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5"/>
      <c r="Y16238" s="5"/>
      <c r="Z16238" s="5"/>
      <c r="AA16238" s="5"/>
      <c r="AB16238" s="5"/>
      <c r="AC16238" s="5"/>
      <c r="AD16238" s="5"/>
      <c r="AE16238" s="5"/>
      <c r="AF16238" s="5"/>
      <c r="AG16238" s="5"/>
      <c r="AH16238" s="5"/>
      <c r="AI16238" s="5"/>
      <c r="AJ16238" s="5"/>
      <c r="AK16238" s="5"/>
    </row>
    <row r="16239" spans="7:37" x14ac:dyDescent="0.25"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5"/>
      <c r="Y16239" s="5"/>
      <c r="Z16239" s="5"/>
      <c r="AA16239" s="5"/>
      <c r="AB16239" s="5"/>
      <c r="AC16239" s="5"/>
      <c r="AD16239" s="5"/>
      <c r="AE16239" s="5"/>
      <c r="AF16239" s="5"/>
      <c r="AG16239" s="5"/>
      <c r="AH16239" s="5"/>
      <c r="AI16239" s="5"/>
      <c r="AJ16239" s="5"/>
      <c r="AK16239" s="5"/>
    </row>
    <row r="16240" spans="7:37" x14ac:dyDescent="0.25"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/>
      <c r="Y16240" s="5"/>
      <c r="Z16240" s="5"/>
      <c r="AA16240" s="5"/>
      <c r="AB16240" s="5"/>
      <c r="AC16240" s="5"/>
      <c r="AD16240" s="5"/>
      <c r="AE16240" s="5"/>
      <c r="AF16240" s="5"/>
      <c r="AG16240" s="5"/>
      <c r="AH16240" s="5"/>
      <c r="AI16240" s="5"/>
      <c r="AJ16240" s="5"/>
      <c r="AK16240" s="5"/>
    </row>
    <row r="16241" spans="7:37" x14ac:dyDescent="0.25"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5"/>
      <c r="Y16241" s="5"/>
      <c r="Z16241" s="5"/>
      <c r="AA16241" s="5"/>
      <c r="AB16241" s="5"/>
      <c r="AC16241" s="5"/>
      <c r="AD16241" s="5"/>
      <c r="AE16241" s="5"/>
      <c r="AF16241" s="5"/>
      <c r="AG16241" s="5"/>
      <c r="AH16241" s="5"/>
      <c r="AI16241" s="5"/>
      <c r="AJ16241" s="5"/>
      <c r="AK16241" s="5"/>
    </row>
    <row r="16242" spans="7:37" x14ac:dyDescent="0.25"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5"/>
      <c r="Y16242" s="5"/>
      <c r="Z16242" s="5"/>
      <c r="AA16242" s="5"/>
      <c r="AB16242" s="5"/>
      <c r="AC16242" s="5"/>
      <c r="AD16242" s="5"/>
      <c r="AE16242" s="5"/>
      <c r="AF16242" s="5"/>
      <c r="AG16242" s="5"/>
      <c r="AH16242" s="5"/>
      <c r="AI16242" s="5"/>
      <c r="AJ16242" s="5"/>
      <c r="AK16242" s="5"/>
    </row>
    <row r="16243" spans="7:37" x14ac:dyDescent="0.25"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  <c r="Y16243" s="5"/>
      <c r="Z16243" s="5"/>
      <c r="AA16243" s="5"/>
      <c r="AB16243" s="5"/>
      <c r="AC16243" s="5"/>
      <c r="AD16243" s="5"/>
      <c r="AE16243" s="5"/>
      <c r="AF16243" s="5"/>
      <c r="AG16243" s="5"/>
      <c r="AH16243" s="5"/>
      <c r="AI16243" s="5"/>
      <c r="AJ16243" s="5"/>
      <c r="AK16243" s="5"/>
    </row>
    <row r="16244" spans="7:37" x14ac:dyDescent="0.25"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5"/>
      <c r="Y16244" s="5"/>
      <c r="Z16244" s="5"/>
      <c r="AA16244" s="5"/>
      <c r="AB16244" s="5"/>
      <c r="AC16244" s="5"/>
      <c r="AD16244" s="5"/>
      <c r="AE16244" s="5"/>
      <c r="AF16244" s="5"/>
      <c r="AG16244" s="5"/>
      <c r="AH16244" s="5"/>
      <c r="AI16244" s="5"/>
      <c r="AJ16244" s="5"/>
      <c r="AK16244" s="5"/>
    </row>
    <row r="16245" spans="7:37" x14ac:dyDescent="0.25"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5"/>
      <c r="Y16245" s="5"/>
      <c r="Z16245" s="5"/>
      <c r="AA16245" s="5"/>
      <c r="AB16245" s="5"/>
      <c r="AC16245" s="5"/>
      <c r="AD16245" s="5"/>
      <c r="AE16245" s="5"/>
      <c r="AF16245" s="5"/>
      <c r="AG16245" s="5"/>
      <c r="AH16245" s="5"/>
      <c r="AI16245" s="5"/>
      <c r="AJ16245" s="5"/>
      <c r="AK16245" s="5"/>
    </row>
    <row r="16246" spans="7:37" x14ac:dyDescent="0.25"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5"/>
      <c r="Y16246" s="5"/>
      <c r="Z16246" s="5"/>
      <c r="AA16246" s="5"/>
      <c r="AB16246" s="5"/>
      <c r="AC16246" s="5"/>
      <c r="AD16246" s="5"/>
      <c r="AE16246" s="5"/>
      <c r="AF16246" s="5"/>
      <c r="AG16246" s="5"/>
      <c r="AH16246" s="5"/>
      <c r="AI16246" s="5"/>
      <c r="AJ16246" s="5"/>
      <c r="AK16246" s="5"/>
    </row>
    <row r="16247" spans="7:37" x14ac:dyDescent="0.25"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/>
      <c r="Y16247" s="5"/>
      <c r="Z16247" s="5"/>
      <c r="AA16247" s="5"/>
      <c r="AB16247" s="5"/>
      <c r="AC16247" s="5"/>
      <c r="AD16247" s="5"/>
      <c r="AE16247" s="5"/>
      <c r="AF16247" s="5"/>
      <c r="AG16247" s="5"/>
      <c r="AH16247" s="5"/>
      <c r="AI16247" s="5"/>
      <c r="AJ16247" s="5"/>
      <c r="AK16247" s="5"/>
    </row>
    <row r="16248" spans="7:37" x14ac:dyDescent="0.25"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5"/>
      <c r="Y16248" s="5"/>
      <c r="Z16248" s="5"/>
      <c r="AA16248" s="5"/>
      <c r="AB16248" s="5"/>
      <c r="AC16248" s="5"/>
      <c r="AD16248" s="5"/>
      <c r="AE16248" s="5"/>
      <c r="AF16248" s="5"/>
      <c r="AG16248" s="5"/>
      <c r="AH16248" s="5"/>
      <c r="AI16248" s="5"/>
      <c r="AJ16248" s="5"/>
      <c r="AK16248" s="5"/>
    </row>
    <row r="16249" spans="7:37" x14ac:dyDescent="0.25"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5"/>
      <c r="Y16249" s="5"/>
      <c r="Z16249" s="5"/>
      <c r="AA16249" s="5"/>
      <c r="AB16249" s="5"/>
      <c r="AC16249" s="5"/>
      <c r="AD16249" s="5"/>
      <c r="AE16249" s="5"/>
      <c r="AF16249" s="5"/>
      <c r="AG16249" s="5"/>
      <c r="AH16249" s="5"/>
      <c r="AI16249" s="5"/>
      <c r="AJ16249" s="5"/>
      <c r="AK16249" s="5"/>
    </row>
    <row r="16250" spans="7:37" x14ac:dyDescent="0.25"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  <c r="AA16250" s="5"/>
      <c r="AB16250" s="5"/>
      <c r="AC16250" s="5"/>
      <c r="AD16250" s="5"/>
      <c r="AE16250" s="5"/>
      <c r="AF16250" s="5"/>
      <c r="AG16250" s="5"/>
      <c r="AH16250" s="5"/>
      <c r="AI16250" s="5"/>
      <c r="AJ16250" s="5"/>
      <c r="AK16250" s="5"/>
    </row>
    <row r="16251" spans="7:37" x14ac:dyDescent="0.25"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  <c r="U16251" s="5"/>
      <c r="V16251" s="5"/>
      <c r="W16251" s="5"/>
      <c r="X16251" s="5"/>
      <c r="Y16251" s="5"/>
      <c r="Z16251" s="5"/>
      <c r="AA16251" s="5"/>
      <c r="AB16251" s="5"/>
      <c r="AC16251" s="5"/>
      <c r="AD16251" s="5"/>
      <c r="AE16251" s="5"/>
      <c r="AF16251" s="5"/>
      <c r="AG16251" s="5"/>
      <c r="AH16251" s="5"/>
      <c r="AI16251" s="5"/>
      <c r="AJ16251" s="5"/>
      <c r="AK16251" s="5"/>
    </row>
    <row r="16252" spans="7:37" x14ac:dyDescent="0.25"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5"/>
      <c r="Y16252" s="5"/>
      <c r="Z16252" s="5"/>
      <c r="AA16252" s="5"/>
      <c r="AB16252" s="5"/>
      <c r="AC16252" s="5"/>
      <c r="AD16252" s="5"/>
      <c r="AE16252" s="5"/>
      <c r="AF16252" s="5"/>
      <c r="AG16252" s="5"/>
      <c r="AH16252" s="5"/>
      <c r="AI16252" s="5"/>
      <c r="AJ16252" s="5"/>
      <c r="AK16252" s="5"/>
    </row>
    <row r="16253" spans="7:37" x14ac:dyDescent="0.25"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5"/>
      <c r="Y16253" s="5"/>
      <c r="Z16253" s="5"/>
      <c r="AA16253" s="5"/>
      <c r="AB16253" s="5"/>
      <c r="AC16253" s="5"/>
      <c r="AD16253" s="5"/>
      <c r="AE16253" s="5"/>
      <c r="AF16253" s="5"/>
      <c r="AG16253" s="5"/>
      <c r="AH16253" s="5"/>
      <c r="AI16253" s="5"/>
      <c r="AJ16253" s="5"/>
      <c r="AK16253" s="5"/>
    </row>
    <row r="16254" spans="7:37" x14ac:dyDescent="0.25"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5"/>
      <c r="Y16254" s="5"/>
      <c r="Z16254" s="5"/>
      <c r="AA16254" s="5"/>
      <c r="AB16254" s="5"/>
      <c r="AC16254" s="5"/>
      <c r="AD16254" s="5"/>
      <c r="AE16254" s="5"/>
      <c r="AF16254" s="5"/>
      <c r="AG16254" s="5"/>
      <c r="AH16254" s="5"/>
      <c r="AI16254" s="5"/>
      <c r="AJ16254" s="5"/>
      <c r="AK16254" s="5"/>
    </row>
    <row r="16255" spans="7:37" x14ac:dyDescent="0.25"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5"/>
      <c r="Y16255" s="5"/>
      <c r="Z16255" s="5"/>
      <c r="AA16255" s="5"/>
      <c r="AB16255" s="5"/>
      <c r="AC16255" s="5"/>
      <c r="AD16255" s="5"/>
      <c r="AE16255" s="5"/>
      <c r="AF16255" s="5"/>
      <c r="AG16255" s="5"/>
      <c r="AH16255" s="5"/>
      <c r="AI16255" s="5"/>
      <c r="AJ16255" s="5"/>
      <c r="AK16255" s="5"/>
    </row>
    <row r="16256" spans="7:37" x14ac:dyDescent="0.25"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5"/>
      <c r="Y16256" s="5"/>
      <c r="Z16256" s="5"/>
      <c r="AA16256" s="5"/>
      <c r="AB16256" s="5"/>
      <c r="AC16256" s="5"/>
      <c r="AD16256" s="5"/>
      <c r="AE16256" s="5"/>
      <c r="AF16256" s="5"/>
      <c r="AG16256" s="5"/>
      <c r="AH16256" s="5"/>
      <c r="AI16256" s="5"/>
      <c r="AJ16256" s="5"/>
      <c r="AK16256" s="5"/>
    </row>
    <row r="16257" spans="7:37" x14ac:dyDescent="0.25"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5"/>
      <c r="Y16257" s="5"/>
      <c r="Z16257" s="5"/>
      <c r="AA16257" s="5"/>
      <c r="AB16257" s="5"/>
      <c r="AC16257" s="5"/>
      <c r="AD16257" s="5"/>
      <c r="AE16257" s="5"/>
      <c r="AF16257" s="5"/>
      <c r="AG16257" s="5"/>
      <c r="AH16257" s="5"/>
      <c r="AI16257" s="5"/>
      <c r="AJ16257" s="5"/>
      <c r="AK16257" s="5"/>
    </row>
    <row r="16258" spans="7:37" x14ac:dyDescent="0.25"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5"/>
      <c r="Y16258" s="5"/>
      <c r="Z16258" s="5"/>
      <c r="AA16258" s="5"/>
      <c r="AB16258" s="5"/>
      <c r="AC16258" s="5"/>
      <c r="AD16258" s="5"/>
      <c r="AE16258" s="5"/>
      <c r="AF16258" s="5"/>
      <c r="AG16258" s="5"/>
      <c r="AH16258" s="5"/>
      <c r="AI16258" s="5"/>
      <c r="AJ16258" s="5"/>
      <c r="AK16258" s="5"/>
    </row>
    <row r="16259" spans="7:37" x14ac:dyDescent="0.25"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5"/>
      <c r="Y16259" s="5"/>
      <c r="Z16259" s="5"/>
      <c r="AA16259" s="5"/>
      <c r="AB16259" s="5"/>
      <c r="AC16259" s="5"/>
      <c r="AD16259" s="5"/>
      <c r="AE16259" s="5"/>
      <c r="AF16259" s="5"/>
      <c r="AG16259" s="5"/>
      <c r="AH16259" s="5"/>
      <c r="AI16259" s="5"/>
      <c r="AJ16259" s="5"/>
      <c r="AK16259" s="5"/>
    </row>
    <row r="16260" spans="7:37" x14ac:dyDescent="0.25"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5"/>
      <c r="Y16260" s="5"/>
      <c r="Z16260" s="5"/>
      <c r="AA16260" s="5"/>
      <c r="AB16260" s="5"/>
      <c r="AC16260" s="5"/>
      <c r="AD16260" s="5"/>
      <c r="AE16260" s="5"/>
      <c r="AF16260" s="5"/>
      <c r="AG16260" s="5"/>
      <c r="AH16260" s="5"/>
      <c r="AI16260" s="5"/>
      <c r="AJ16260" s="5"/>
      <c r="AK16260" s="5"/>
    </row>
    <row r="16261" spans="7:37" x14ac:dyDescent="0.25"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5"/>
      <c r="Y16261" s="5"/>
      <c r="Z16261" s="5"/>
      <c r="AA16261" s="5"/>
      <c r="AB16261" s="5"/>
      <c r="AC16261" s="5"/>
      <c r="AD16261" s="5"/>
      <c r="AE16261" s="5"/>
      <c r="AF16261" s="5"/>
      <c r="AG16261" s="5"/>
      <c r="AH16261" s="5"/>
      <c r="AI16261" s="5"/>
      <c r="AJ16261" s="5"/>
      <c r="AK16261" s="5"/>
    </row>
    <row r="16262" spans="7:37" x14ac:dyDescent="0.25"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5"/>
      <c r="Y16262" s="5"/>
      <c r="Z16262" s="5"/>
      <c r="AA16262" s="5"/>
      <c r="AB16262" s="5"/>
      <c r="AC16262" s="5"/>
      <c r="AD16262" s="5"/>
      <c r="AE16262" s="5"/>
      <c r="AF16262" s="5"/>
      <c r="AG16262" s="5"/>
      <c r="AH16262" s="5"/>
      <c r="AI16262" s="5"/>
      <c r="AJ16262" s="5"/>
      <c r="AK16262" s="5"/>
    </row>
    <row r="16263" spans="7:37" x14ac:dyDescent="0.25"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5"/>
      <c r="Y16263" s="5"/>
      <c r="Z16263" s="5"/>
      <c r="AA16263" s="5"/>
      <c r="AB16263" s="5"/>
      <c r="AC16263" s="5"/>
      <c r="AD16263" s="5"/>
      <c r="AE16263" s="5"/>
      <c r="AF16263" s="5"/>
      <c r="AG16263" s="5"/>
      <c r="AH16263" s="5"/>
      <c r="AI16263" s="5"/>
      <c r="AJ16263" s="5"/>
      <c r="AK16263" s="5"/>
    </row>
    <row r="16264" spans="7:37" x14ac:dyDescent="0.25"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5"/>
      <c r="Y16264" s="5"/>
      <c r="Z16264" s="5"/>
      <c r="AA16264" s="5"/>
      <c r="AB16264" s="5"/>
      <c r="AC16264" s="5"/>
      <c r="AD16264" s="5"/>
      <c r="AE16264" s="5"/>
      <c r="AF16264" s="5"/>
      <c r="AG16264" s="5"/>
      <c r="AH16264" s="5"/>
      <c r="AI16264" s="5"/>
      <c r="AJ16264" s="5"/>
      <c r="AK16264" s="5"/>
    </row>
    <row r="16265" spans="7:37" x14ac:dyDescent="0.25"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5"/>
      <c r="Y16265" s="5"/>
      <c r="Z16265" s="5"/>
      <c r="AA16265" s="5"/>
      <c r="AB16265" s="5"/>
      <c r="AC16265" s="5"/>
      <c r="AD16265" s="5"/>
      <c r="AE16265" s="5"/>
      <c r="AF16265" s="5"/>
      <c r="AG16265" s="5"/>
      <c r="AH16265" s="5"/>
      <c r="AI16265" s="5"/>
      <c r="AJ16265" s="5"/>
      <c r="AK16265" s="5"/>
    </row>
    <row r="16266" spans="7:37" x14ac:dyDescent="0.25"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5"/>
      <c r="Y16266" s="5"/>
      <c r="Z16266" s="5"/>
      <c r="AA16266" s="5"/>
      <c r="AB16266" s="5"/>
      <c r="AC16266" s="5"/>
      <c r="AD16266" s="5"/>
      <c r="AE16266" s="5"/>
      <c r="AF16266" s="5"/>
      <c r="AG16266" s="5"/>
      <c r="AH16266" s="5"/>
      <c r="AI16266" s="5"/>
      <c r="AJ16266" s="5"/>
      <c r="AK16266" s="5"/>
    </row>
    <row r="16267" spans="7:37" x14ac:dyDescent="0.25"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5"/>
      <c r="Y16267" s="5"/>
      <c r="Z16267" s="5"/>
      <c r="AA16267" s="5"/>
      <c r="AB16267" s="5"/>
      <c r="AC16267" s="5"/>
      <c r="AD16267" s="5"/>
      <c r="AE16267" s="5"/>
      <c r="AF16267" s="5"/>
      <c r="AG16267" s="5"/>
      <c r="AH16267" s="5"/>
      <c r="AI16267" s="5"/>
      <c r="AJ16267" s="5"/>
      <c r="AK16267" s="5"/>
    </row>
    <row r="16268" spans="7:37" x14ac:dyDescent="0.25"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5"/>
      <c r="Y16268" s="5"/>
      <c r="Z16268" s="5"/>
      <c r="AA16268" s="5"/>
      <c r="AB16268" s="5"/>
      <c r="AC16268" s="5"/>
      <c r="AD16268" s="5"/>
      <c r="AE16268" s="5"/>
      <c r="AF16268" s="5"/>
      <c r="AG16268" s="5"/>
      <c r="AH16268" s="5"/>
      <c r="AI16268" s="5"/>
      <c r="AJ16268" s="5"/>
      <c r="AK16268" s="5"/>
    </row>
    <row r="16269" spans="7:37" x14ac:dyDescent="0.25"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5"/>
      <c r="Y16269" s="5"/>
      <c r="Z16269" s="5"/>
      <c r="AA16269" s="5"/>
      <c r="AB16269" s="5"/>
      <c r="AC16269" s="5"/>
      <c r="AD16269" s="5"/>
      <c r="AE16269" s="5"/>
      <c r="AF16269" s="5"/>
      <c r="AG16269" s="5"/>
      <c r="AH16269" s="5"/>
      <c r="AI16269" s="5"/>
      <c r="AJ16269" s="5"/>
      <c r="AK16269" s="5"/>
    </row>
    <row r="16270" spans="7:37" x14ac:dyDescent="0.25"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5"/>
      <c r="Y16270" s="5"/>
      <c r="Z16270" s="5"/>
      <c r="AA16270" s="5"/>
      <c r="AB16270" s="5"/>
      <c r="AC16270" s="5"/>
      <c r="AD16270" s="5"/>
      <c r="AE16270" s="5"/>
      <c r="AF16270" s="5"/>
      <c r="AG16270" s="5"/>
      <c r="AH16270" s="5"/>
      <c r="AI16270" s="5"/>
      <c r="AJ16270" s="5"/>
      <c r="AK16270" s="5"/>
    </row>
    <row r="16271" spans="7:37" x14ac:dyDescent="0.25"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5"/>
      <c r="Y16271" s="5"/>
      <c r="Z16271" s="5"/>
      <c r="AA16271" s="5"/>
      <c r="AB16271" s="5"/>
      <c r="AC16271" s="5"/>
      <c r="AD16271" s="5"/>
      <c r="AE16271" s="5"/>
      <c r="AF16271" s="5"/>
      <c r="AG16271" s="5"/>
      <c r="AH16271" s="5"/>
      <c r="AI16271" s="5"/>
      <c r="AJ16271" s="5"/>
      <c r="AK16271" s="5"/>
    </row>
    <row r="16272" spans="7:37" x14ac:dyDescent="0.25"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5"/>
      <c r="Y16272" s="5"/>
      <c r="Z16272" s="5"/>
      <c r="AA16272" s="5"/>
      <c r="AB16272" s="5"/>
      <c r="AC16272" s="5"/>
      <c r="AD16272" s="5"/>
      <c r="AE16272" s="5"/>
      <c r="AF16272" s="5"/>
      <c r="AG16272" s="5"/>
      <c r="AH16272" s="5"/>
      <c r="AI16272" s="5"/>
      <c r="AJ16272" s="5"/>
      <c r="AK16272" s="5"/>
    </row>
    <row r="16273" spans="7:37" x14ac:dyDescent="0.25"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5"/>
      <c r="Y16273" s="5"/>
      <c r="Z16273" s="5"/>
      <c r="AA16273" s="5"/>
      <c r="AB16273" s="5"/>
      <c r="AC16273" s="5"/>
      <c r="AD16273" s="5"/>
      <c r="AE16273" s="5"/>
      <c r="AF16273" s="5"/>
      <c r="AG16273" s="5"/>
      <c r="AH16273" s="5"/>
      <c r="AI16273" s="5"/>
      <c r="AJ16273" s="5"/>
      <c r="AK16273" s="5"/>
    </row>
    <row r="16274" spans="7:37" x14ac:dyDescent="0.25"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5"/>
      <c r="Y16274" s="5"/>
      <c r="Z16274" s="5"/>
      <c r="AA16274" s="5"/>
      <c r="AB16274" s="5"/>
      <c r="AC16274" s="5"/>
      <c r="AD16274" s="5"/>
      <c r="AE16274" s="5"/>
      <c r="AF16274" s="5"/>
      <c r="AG16274" s="5"/>
      <c r="AH16274" s="5"/>
      <c r="AI16274" s="5"/>
      <c r="AJ16274" s="5"/>
      <c r="AK16274" s="5"/>
    </row>
    <row r="16275" spans="7:37" x14ac:dyDescent="0.25"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5"/>
      <c r="Y16275" s="5"/>
      <c r="Z16275" s="5"/>
      <c r="AA16275" s="5"/>
      <c r="AB16275" s="5"/>
      <c r="AC16275" s="5"/>
      <c r="AD16275" s="5"/>
      <c r="AE16275" s="5"/>
      <c r="AF16275" s="5"/>
      <c r="AG16275" s="5"/>
      <c r="AH16275" s="5"/>
      <c r="AI16275" s="5"/>
      <c r="AJ16275" s="5"/>
      <c r="AK16275" s="5"/>
    </row>
    <row r="16276" spans="7:37" x14ac:dyDescent="0.25"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/>
      <c r="Y16276" s="5"/>
      <c r="Z16276" s="5"/>
      <c r="AA16276" s="5"/>
      <c r="AB16276" s="5"/>
      <c r="AC16276" s="5"/>
      <c r="AD16276" s="5"/>
      <c r="AE16276" s="5"/>
      <c r="AF16276" s="5"/>
      <c r="AG16276" s="5"/>
      <c r="AH16276" s="5"/>
      <c r="AI16276" s="5"/>
      <c r="AJ16276" s="5"/>
      <c r="AK16276" s="5"/>
    </row>
    <row r="16277" spans="7:37" x14ac:dyDescent="0.25"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/>
      <c r="Y16277" s="5"/>
      <c r="Z16277" s="5"/>
      <c r="AA16277" s="5"/>
      <c r="AB16277" s="5"/>
      <c r="AC16277" s="5"/>
      <c r="AD16277" s="5"/>
      <c r="AE16277" s="5"/>
      <c r="AF16277" s="5"/>
      <c r="AG16277" s="5"/>
      <c r="AH16277" s="5"/>
      <c r="AI16277" s="5"/>
      <c r="AJ16277" s="5"/>
      <c r="AK16277" s="5"/>
    </row>
    <row r="16278" spans="7:37" x14ac:dyDescent="0.25"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/>
      <c r="Y16278" s="5"/>
      <c r="Z16278" s="5"/>
      <c r="AA16278" s="5"/>
      <c r="AB16278" s="5"/>
      <c r="AC16278" s="5"/>
      <c r="AD16278" s="5"/>
      <c r="AE16278" s="5"/>
      <c r="AF16278" s="5"/>
      <c r="AG16278" s="5"/>
      <c r="AH16278" s="5"/>
      <c r="AI16278" s="5"/>
      <c r="AJ16278" s="5"/>
      <c r="AK16278" s="5"/>
    </row>
    <row r="16279" spans="7:37" x14ac:dyDescent="0.25"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  <c r="Y16279" s="5"/>
      <c r="Z16279" s="5"/>
      <c r="AA16279" s="5"/>
      <c r="AB16279" s="5"/>
      <c r="AC16279" s="5"/>
      <c r="AD16279" s="5"/>
      <c r="AE16279" s="5"/>
      <c r="AF16279" s="5"/>
      <c r="AG16279" s="5"/>
      <c r="AH16279" s="5"/>
      <c r="AI16279" s="5"/>
      <c r="AJ16279" s="5"/>
      <c r="AK16279" s="5"/>
    </row>
    <row r="16280" spans="7:37" x14ac:dyDescent="0.25"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/>
      <c r="Y16280" s="5"/>
      <c r="Z16280" s="5"/>
      <c r="AA16280" s="5"/>
      <c r="AB16280" s="5"/>
      <c r="AC16280" s="5"/>
      <c r="AD16280" s="5"/>
      <c r="AE16280" s="5"/>
      <c r="AF16280" s="5"/>
      <c r="AG16280" s="5"/>
      <c r="AH16280" s="5"/>
      <c r="AI16280" s="5"/>
      <c r="AJ16280" s="5"/>
      <c r="AK16280" s="5"/>
    </row>
    <row r="16281" spans="7:37" x14ac:dyDescent="0.25"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/>
      <c r="Y16281" s="5"/>
      <c r="Z16281" s="5"/>
      <c r="AA16281" s="5"/>
      <c r="AB16281" s="5"/>
      <c r="AC16281" s="5"/>
      <c r="AD16281" s="5"/>
      <c r="AE16281" s="5"/>
      <c r="AF16281" s="5"/>
      <c r="AG16281" s="5"/>
      <c r="AH16281" s="5"/>
      <c r="AI16281" s="5"/>
      <c r="AJ16281" s="5"/>
      <c r="AK16281" s="5"/>
    </row>
    <row r="16282" spans="7:37" x14ac:dyDescent="0.25"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/>
      <c r="Y16282" s="5"/>
      <c r="Z16282" s="5"/>
      <c r="AA16282" s="5"/>
      <c r="AB16282" s="5"/>
      <c r="AC16282" s="5"/>
      <c r="AD16282" s="5"/>
      <c r="AE16282" s="5"/>
      <c r="AF16282" s="5"/>
      <c r="AG16282" s="5"/>
      <c r="AH16282" s="5"/>
      <c r="AI16282" s="5"/>
      <c r="AJ16282" s="5"/>
      <c r="AK16282" s="5"/>
    </row>
    <row r="16283" spans="7:37" x14ac:dyDescent="0.25"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/>
      <c r="Y16283" s="5"/>
      <c r="Z16283" s="5"/>
      <c r="AA16283" s="5"/>
      <c r="AB16283" s="5"/>
      <c r="AC16283" s="5"/>
      <c r="AD16283" s="5"/>
      <c r="AE16283" s="5"/>
      <c r="AF16283" s="5"/>
      <c r="AG16283" s="5"/>
      <c r="AH16283" s="5"/>
      <c r="AI16283" s="5"/>
      <c r="AJ16283" s="5"/>
      <c r="AK16283" s="5"/>
    </row>
    <row r="16284" spans="7:37" x14ac:dyDescent="0.25"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5"/>
      <c r="Y16284" s="5"/>
      <c r="Z16284" s="5"/>
      <c r="AA16284" s="5"/>
      <c r="AB16284" s="5"/>
      <c r="AC16284" s="5"/>
      <c r="AD16284" s="5"/>
      <c r="AE16284" s="5"/>
      <c r="AF16284" s="5"/>
      <c r="AG16284" s="5"/>
      <c r="AH16284" s="5"/>
      <c r="AI16284" s="5"/>
      <c r="AJ16284" s="5"/>
      <c r="AK16284" s="5"/>
    </row>
    <row r="16285" spans="7:37" x14ac:dyDescent="0.25"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/>
      <c r="Y16285" s="5"/>
      <c r="Z16285" s="5"/>
      <c r="AA16285" s="5"/>
      <c r="AB16285" s="5"/>
      <c r="AC16285" s="5"/>
      <c r="AD16285" s="5"/>
      <c r="AE16285" s="5"/>
      <c r="AF16285" s="5"/>
      <c r="AG16285" s="5"/>
      <c r="AH16285" s="5"/>
      <c r="AI16285" s="5"/>
      <c r="AJ16285" s="5"/>
      <c r="AK16285" s="5"/>
    </row>
    <row r="16286" spans="7:37" x14ac:dyDescent="0.25"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/>
      <c r="Y16286" s="5"/>
      <c r="Z16286" s="5"/>
      <c r="AA16286" s="5"/>
      <c r="AB16286" s="5"/>
      <c r="AC16286" s="5"/>
      <c r="AD16286" s="5"/>
      <c r="AE16286" s="5"/>
      <c r="AF16286" s="5"/>
      <c r="AG16286" s="5"/>
      <c r="AH16286" s="5"/>
      <c r="AI16286" s="5"/>
      <c r="AJ16286" s="5"/>
      <c r="AK16286" s="5"/>
    </row>
    <row r="16287" spans="7:37" x14ac:dyDescent="0.25"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5"/>
      <c r="Y16287" s="5"/>
      <c r="Z16287" s="5"/>
      <c r="AA16287" s="5"/>
      <c r="AB16287" s="5"/>
      <c r="AC16287" s="5"/>
      <c r="AD16287" s="5"/>
      <c r="AE16287" s="5"/>
      <c r="AF16287" s="5"/>
      <c r="AG16287" s="5"/>
      <c r="AH16287" s="5"/>
      <c r="AI16287" s="5"/>
      <c r="AJ16287" s="5"/>
      <c r="AK16287" s="5"/>
    </row>
    <row r="16288" spans="7:37" x14ac:dyDescent="0.25"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5"/>
      <c r="Y16288" s="5"/>
      <c r="Z16288" s="5"/>
      <c r="AA16288" s="5"/>
      <c r="AB16288" s="5"/>
      <c r="AC16288" s="5"/>
      <c r="AD16288" s="5"/>
      <c r="AE16288" s="5"/>
      <c r="AF16288" s="5"/>
      <c r="AG16288" s="5"/>
      <c r="AH16288" s="5"/>
      <c r="AI16288" s="5"/>
      <c r="AJ16288" s="5"/>
      <c r="AK16288" s="5"/>
    </row>
    <row r="16289" spans="7:37" x14ac:dyDescent="0.25"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5"/>
      <c r="Y16289" s="5"/>
      <c r="Z16289" s="5"/>
      <c r="AA16289" s="5"/>
      <c r="AB16289" s="5"/>
      <c r="AC16289" s="5"/>
      <c r="AD16289" s="5"/>
      <c r="AE16289" s="5"/>
      <c r="AF16289" s="5"/>
      <c r="AG16289" s="5"/>
      <c r="AH16289" s="5"/>
      <c r="AI16289" s="5"/>
      <c r="AJ16289" s="5"/>
      <c r="AK16289" s="5"/>
    </row>
    <row r="16290" spans="7:37" x14ac:dyDescent="0.25"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  <c r="AA16290" s="5"/>
      <c r="AB16290" s="5"/>
      <c r="AC16290" s="5"/>
      <c r="AD16290" s="5"/>
      <c r="AE16290" s="5"/>
      <c r="AF16290" s="5"/>
      <c r="AG16290" s="5"/>
      <c r="AH16290" s="5"/>
      <c r="AI16290" s="5"/>
      <c r="AJ16290" s="5"/>
      <c r="AK16290" s="5"/>
    </row>
    <row r="16291" spans="7:37" x14ac:dyDescent="0.25"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  <c r="U16291" s="5"/>
      <c r="V16291" s="5"/>
      <c r="W16291" s="5"/>
      <c r="X16291" s="5"/>
      <c r="Y16291" s="5"/>
      <c r="Z16291" s="5"/>
      <c r="AA16291" s="5"/>
      <c r="AB16291" s="5"/>
      <c r="AC16291" s="5"/>
      <c r="AD16291" s="5"/>
      <c r="AE16291" s="5"/>
      <c r="AF16291" s="5"/>
      <c r="AG16291" s="5"/>
      <c r="AH16291" s="5"/>
      <c r="AI16291" s="5"/>
      <c r="AJ16291" s="5"/>
      <c r="AK16291" s="5"/>
    </row>
    <row r="16292" spans="7:37" x14ac:dyDescent="0.25"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5"/>
      <c r="Y16292" s="5"/>
      <c r="Z16292" s="5"/>
      <c r="AA16292" s="5"/>
      <c r="AB16292" s="5"/>
      <c r="AC16292" s="5"/>
      <c r="AD16292" s="5"/>
      <c r="AE16292" s="5"/>
      <c r="AF16292" s="5"/>
      <c r="AG16292" s="5"/>
      <c r="AH16292" s="5"/>
      <c r="AI16292" s="5"/>
      <c r="AJ16292" s="5"/>
      <c r="AK16292" s="5"/>
    </row>
    <row r="16293" spans="7:37" x14ac:dyDescent="0.25"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5"/>
      <c r="Y16293" s="5"/>
      <c r="Z16293" s="5"/>
      <c r="AA16293" s="5"/>
      <c r="AB16293" s="5"/>
      <c r="AC16293" s="5"/>
      <c r="AD16293" s="5"/>
      <c r="AE16293" s="5"/>
      <c r="AF16293" s="5"/>
      <c r="AG16293" s="5"/>
      <c r="AH16293" s="5"/>
      <c r="AI16293" s="5"/>
      <c r="AJ16293" s="5"/>
      <c r="AK16293" s="5"/>
    </row>
    <row r="16294" spans="7:37" x14ac:dyDescent="0.25"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5"/>
      <c r="Y16294" s="5"/>
      <c r="Z16294" s="5"/>
      <c r="AA16294" s="5"/>
      <c r="AB16294" s="5"/>
      <c r="AC16294" s="5"/>
      <c r="AD16294" s="5"/>
      <c r="AE16294" s="5"/>
      <c r="AF16294" s="5"/>
      <c r="AG16294" s="5"/>
      <c r="AH16294" s="5"/>
      <c r="AI16294" s="5"/>
      <c r="AJ16294" s="5"/>
      <c r="AK16294" s="5"/>
    </row>
    <row r="16295" spans="7:37" x14ac:dyDescent="0.25"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5"/>
      <c r="Y16295" s="5"/>
      <c r="Z16295" s="5"/>
      <c r="AA16295" s="5"/>
      <c r="AB16295" s="5"/>
      <c r="AC16295" s="5"/>
      <c r="AD16295" s="5"/>
      <c r="AE16295" s="5"/>
      <c r="AF16295" s="5"/>
      <c r="AG16295" s="5"/>
      <c r="AH16295" s="5"/>
      <c r="AI16295" s="5"/>
      <c r="AJ16295" s="5"/>
      <c r="AK16295" s="5"/>
    </row>
    <row r="16296" spans="7:37" x14ac:dyDescent="0.25"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/>
      <c r="Y16296" s="5"/>
      <c r="Z16296" s="5"/>
      <c r="AA16296" s="5"/>
      <c r="AB16296" s="5"/>
      <c r="AC16296" s="5"/>
      <c r="AD16296" s="5"/>
      <c r="AE16296" s="5"/>
      <c r="AF16296" s="5"/>
      <c r="AG16296" s="5"/>
      <c r="AH16296" s="5"/>
      <c r="AI16296" s="5"/>
      <c r="AJ16296" s="5"/>
      <c r="AK16296" s="5"/>
    </row>
    <row r="16297" spans="7:37" x14ac:dyDescent="0.25"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/>
      <c r="Y16297" s="5"/>
      <c r="Z16297" s="5"/>
      <c r="AA16297" s="5"/>
      <c r="AB16297" s="5"/>
      <c r="AC16297" s="5"/>
      <c r="AD16297" s="5"/>
      <c r="AE16297" s="5"/>
      <c r="AF16297" s="5"/>
      <c r="AG16297" s="5"/>
      <c r="AH16297" s="5"/>
      <c r="AI16297" s="5"/>
      <c r="AJ16297" s="5"/>
      <c r="AK16297" s="5"/>
    </row>
    <row r="16298" spans="7:37" x14ac:dyDescent="0.25"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/>
      <c r="Y16298" s="5"/>
      <c r="Z16298" s="5"/>
      <c r="AA16298" s="5"/>
      <c r="AB16298" s="5"/>
      <c r="AC16298" s="5"/>
      <c r="AD16298" s="5"/>
      <c r="AE16298" s="5"/>
      <c r="AF16298" s="5"/>
      <c r="AG16298" s="5"/>
      <c r="AH16298" s="5"/>
      <c r="AI16298" s="5"/>
      <c r="AJ16298" s="5"/>
      <c r="AK16298" s="5"/>
    </row>
    <row r="16299" spans="7:37" x14ac:dyDescent="0.25"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/>
      <c r="Y16299" s="5"/>
      <c r="Z16299" s="5"/>
      <c r="AA16299" s="5"/>
      <c r="AB16299" s="5"/>
      <c r="AC16299" s="5"/>
      <c r="AD16299" s="5"/>
      <c r="AE16299" s="5"/>
      <c r="AF16299" s="5"/>
      <c r="AG16299" s="5"/>
      <c r="AH16299" s="5"/>
      <c r="AI16299" s="5"/>
      <c r="AJ16299" s="5"/>
      <c r="AK16299" s="5"/>
    </row>
    <row r="16300" spans="7:37" x14ac:dyDescent="0.25"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/>
      <c r="Y16300" s="5"/>
      <c r="Z16300" s="5"/>
      <c r="AA16300" s="5"/>
      <c r="AB16300" s="5"/>
      <c r="AC16300" s="5"/>
      <c r="AD16300" s="5"/>
      <c r="AE16300" s="5"/>
      <c r="AF16300" s="5"/>
      <c r="AG16300" s="5"/>
      <c r="AH16300" s="5"/>
      <c r="AI16300" s="5"/>
      <c r="AJ16300" s="5"/>
      <c r="AK16300" s="5"/>
    </row>
    <row r="16301" spans="7:37" x14ac:dyDescent="0.25"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5"/>
      <c r="Y16301" s="5"/>
      <c r="Z16301" s="5"/>
      <c r="AA16301" s="5"/>
      <c r="AB16301" s="5"/>
      <c r="AC16301" s="5"/>
      <c r="AD16301" s="5"/>
      <c r="AE16301" s="5"/>
      <c r="AF16301" s="5"/>
      <c r="AG16301" s="5"/>
      <c r="AH16301" s="5"/>
      <c r="AI16301" s="5"/>
      <c r="AJ16301" s="5"/>
      <c r="AK16301" s="5"/>
    </row>
    <row r="16302" spans="7:37" x14ac:dyDescent="0.25"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5"/>
      <c r="Y16302" s="5"/>
      <c r="Z16302" s="5"/>
      <c r="AA16302" s="5"/>
      <c r="AB16302" s="5"/>
      <c r="AC16302" s="5"/>
      <c r="AD16302" s="5"/>
      <c r="AE16302" s="5"/>
      <c r="AF16302" s="5"/>
      <c r="AG16302" s="5"/>
      <c r="AH16302" s="5"/>
      <c r="AI16302" s="5"/>
      <c r="AJ16302" s="5"/>
      <c r="AK16302" s="5"/>
    </row>
    <row r="16303" spans="7:37" x14ac:dyDescent="0.25"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5"/>
      <c r="Y16303" s="5"/>
      <c r="Z16303" s="5"/>
      <c r="AA16303" s="5"/>
      <c r="AB16303" s="5"/>
      <c r="AC16303" s="5"/>
      <c r="AD16303" s="5"/>
      <c r="AE16303" s="5"/>
      <c r="AF16303" s="5"/>
      <c r="AG16303" s="5"/>
      <c r="AH16303" s="5"/>
      <c r="AI16303" s="5"/>
      <c r="AJ16303" s="5"/>
      <c r="AK16303" s="5"/>
    </row>
    <row r="16304" spans="7:37" x14ac:dyDescent="0.25"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5"/>
      <c r="Y16304" s="5"/>
      <c r="Z16304" s="5"/>
      <c r="AA16304" s="5"/>
      <c r="AB16304" s="5"/>
      <c r="AC16304" s="5"/>
      <c r="AD16304" s="5"/>
      <c r="AE16304" s="5"/>
      <c r="AF16304" s="5"/>
      <c r="AG16304" s="5"/>
      <c r="AH16304" s="5"/>
      <c r="AI16304" s="5"/>
      <c r="AJ16304" s="5"/>
      <c r="AK16304" s="5"/>
    </row>
    <row r="16305" spans="7:37" x14ac:dyDescent="0.25"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5"/>
      <c r="Y16305" s="5"/>
      <c r="Z16305" s="5"/>
      <c r="AA16305" s="5"/>
      <c r="AB16305" s="5"/>
      <c r="AC16305" s="5"/>
      <c r="AD16305" s="5"/>
      <c r="AE16305" s="5"/>
      <c r="AF16305" s="5"/>
      <c r="AG16305" s="5"/>
      <c r="AH16305" s="5"/>
      <c r="AI16305" s="5"/>
      <c r="AJ16305" s="5"/>
      <c r="AK16305" s="5"/>
    </row>
    <row r="16306" spans="7:37" x14ac:dyDescent="0.25"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5"/>
      <c r="Y16306" s="5"/>
      <c r="Z16306" s="5"/>
      <c r="AA16306" s="5"/>
      <c r="AB16306" s="5"/>
      <c r="AC16306" s="5"/>
      <c r="AD16306" s="5"/>
      <c r="AE16306" s="5"/>
      <c r="AF16306" s="5"/>
      <c r="AG16306" s="5"/>
      <c r="AH16306" s="5"/>
      <c r="AI16306" s="5"/>
      <c r="AJ16306" s="5"/>
      <c r="AK16306" s="5"/>
    </row>
    <row r="16307" spans="7:37" x14ac:dyDescent="0.25"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5"/>
      <c r="Y16307" s="5"/>
      <c r="Z16307" s="5"/>
      <c r="AA16307" s="5"/>
      <c r="AB16307" s="5"/>
      <c r="AC16307" s="5"/>
      <c r="AD16307" s="5"/>
      <c r="AE16307" s="5"/>
      <c r="AF16307" s="5"/>
      <c r="AG16307" s="5"/>
      <c r="AH16307" s="5"/>
      <c r="AI16307" s="5"/>
      <c r="AJ16307" s="5"/>
      <c r="AK16307" s="5"/>
    </row>
    <row r="16308" spans="7:37" x14ac:dyDescent="0.25"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5"/>
      <c r="Y16308" s="5"/>
      <c r="Z16308" s="5"/>
      <c r="AA16308" s="5"/>
      <c r="AB16308" s="5"/>
      <c r="AC16308" s="5"/>
      <c r="AD16308" s="5"/>
      <c r="AE16308" s="5"/>
      <c r="AF16308" s="5"/>
      <c r="AG16308" s="5"/>
      <c r="AH16308" s="5"/>
      <c r="AI16308" s="5"/>
      <c r="AJ16308" s="5"/>
      <c r="AK16308" s="5"/>
    </row>
    <row r="16309" spans="7:37" x14ac:dyDescent="0.25"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5"/>
      <c r="Y16309" s="5"/>
      <c r="Z16309" s="5"/>
      <c r="AA16309" s="5"/>
      <c r="AB16309" s="5"/>
      <c r="AC16309" s="5"/>
      <c r="AD16309" s="5"/>
      <c r="AE16309" s="5"/>
      <c r="AF16309" s="5"/>
      <c r="AG16309" s="5"/>
      <c r="AH16309" s="5"/>
      <c r="AI16309" s="5"/>
      <c r="AJ16309" s="5"/>
      <c r="AK16309" s="5"/>
    </row>
    <row r="16310" spans="7:37" x14ac:dyDescent="0.25"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5"/>
      <c r="Y16310" s="5"/>
      <c r="Z16310" s="5"/>
      <c r="AA16310" s="5"/>
      <c r="AB16310" s="5"/>
      <c r="AC16310" s="5"/>
      <c r="AD16310" s="5"/>
      <c r="AE16310" s="5"/>
      <c r="AF16310" s="5"/>
      <c r="AG16310" s="5"/>
      <c r="AH16310" s="5"/>
      <c r="AI16310" s="5"/>
      <c r="AJ16310" s="5"/>
      <c r="AK16310" s="5"/>
    </row>
    <row r="16311" spans="7:37" x14ac:dyDescent="0.25"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5"/>
      <c r="Y16311" s="5"/>
      <c r="Z16311" s="5"/>
      <c r="AA16311" s="5"/>
      <c r="AB16311" s="5"/>
      <c r="AC16311" s="5"/>
      <c r="AD16311" s="5"/>
      <c r="AE16311" s="5"/>
      <c r="AF16311" s="5"/>
      <c r="AG16311" s="5"/>
      <c r="AH16311" s="5"/>
      <c r="AI16311" s="5"/>
      <c r="AJ16311" s="5"/>
      <c r="AK16311" s="5"/>
    </row>
    <row r="16312" spans="7:37" x14ac:dyDescent="0.25"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5"/>
      <c r="Y16312" s="5"/>
      <c r="Z16312" s="5"/>
      <c r="AA16312" s="5"/>
      <c r="AB16312" s="5"/>
      <c r="AC16312" s="5"/>
      <c r="AD16312" s="5"/>
      <c r="AE16312" s="5"/>
      <c r="AF16312" s="5"/>
      <c r="AG16312" s="5"/>
      <c r="AH16312" s="5"/>
      <c r="AI16312" s="5"/>
      <c r="AJ16312" s="5"/>
      <c r="AK16312" s="5"/>
    </row>
    <row r="16313" spans="7:37" x14ac:dyDescent="0.25"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5"/>
      <c r="Y16313" s="5"/>
      <c r="Z16313" s="5"/>
      <c r="AA16313" s="5"/>
      <c r="AB16313" s="5"/>
      <c r="AC16313" s="5"/>
      <c r="AD16313" s="5"/>
      <c r="AE16313" s="5"/>
      <c r="AF16313" s="5"/>
      <c r="AG16313" s="5"/>
      <c r="AH16313" s="5"/>
      <c r="AI16313" s="5"/>
      <c r="AJ16313" s="5"/>
      <c r="AK16313" s="5"/>
    </row>
    <row r="16314" spans="7:37" x14ac:dyDescent="0.25"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5"/>
      <c r="Y16314" s="5"/>
      <c r="Z16314" s="5"/>
      <c r="AA16314" s="5"/>
      <c r="AB16314" s="5"/>
      <c r="AC16314" s="5"/>
      <c r="AD16314" s="5"/>
      <c r="AE16314" s="5"/>
      <c r="AF16314" s="5"/>
      <c r="AG16314" s="5"/>
      <c r="AH16314" s="5"/>
      <c r="AI16314" s="5"/>
      <c r="AJ16314" s="5"/>
      <c r="AK16314" s="5"/>
    </row>
    <row r="16315" spans="7:37" x14ac:dyDescent="0.25"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5"/>
      <c r="Y16315" s="5"/>
      <c r="Z16315" s="5"/>
      <c r="AA16315" s="5"/>
      <c r="AB16315" s="5"/>
      <c r="AC16315" s="5"/>
      <c r="AD16315" s="5"/>
      <c r="AE16315" s="5"/>
      <c r="AF16315" s="5"/>
      <c r="AG16315" s="5"/>
      <c r="AH16315" s="5"/>
      <c r="AI16315" s="5"/>
      <c r="AJ16315" s="5"/>
      <c r="AK16315" s="5"/>
    </row>
    <row r="16316" spans="7:37" x14ac:dyDescent="0.25"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5"/>
      <c r="Y16316" s="5"/>
      <c r="Z16316" s="5"/>
      <c r="AA16316" s="5"/>
      <c r="AB16316" s="5"/>
      <c r="AC16316" s="5"/>
      <c r="AD16316" s="5"/>
      <c r="AE16316" s="5"/>
      <c r="AF16316" s="5"/>
      <c r="AG16316" s="5"/>
      <c r="AH16316" s="5"/>
      <c r="AI16316" s="5"/>
      <c r="AJ16316" s="5"/>
      <c r="AK16316" s="5"/>
    </row>
    <row r="16317" spans="7:37" x14ac:dyDescent="0.25"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5"/>
      <c r="Y16317" s="5"/>
      <c r="Z16317" s="5"/>
      <c r="AA16317" s="5"/>
      <c r="AB16317" s="5"/>
      <c r="AC16317" s="5"/>
      <c r="AD16317" s="5"/>
      <c r="AE16317" s="5"/>
      <c r="AF16317" s="5"/>
      <c r="AG16317" s="5"/>
      <c r="AH16317" s="5"/>
      <c r="AI16317" s="5"/>
      <c r="AJ16317" s="5"/>
      <c r="AK16317" s="5"/>
    </row>
    <row r="16318" spans="7:37" x14ac:dyDescent="0.25"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5"/>
      <c r="Y16318" s="5"/>
      <c r="Z16318" s="5"/>
      <c r="AA16318" s="5"/>
      <c r="AB16318" s="5"/>
      <c r="AC16318" s="5"/>
      <c r="AD16318" s="5"/>
      <c r="AE16318" s="5"/>
      <c r="AF16318" s="5"/>
      <c r="AG16318" s="5"/>
      <c r="AH16318" s="5"/>
      <c r="AI16318" s="5"/>
      <c r="AJ16318" s="5"/>
      <c r="AK16318" s="5"/>
    </row>
    <row r="16319" spans="7:37" x14ac:dyDescent="0.25"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5"/>
      <c r="Y16319" s="5"/>
      <c r="Z16319" s="5"/>
      <c r="AA16319" s="5"/>
      <c r="AB16319" s="5"/>
      <c r="AC16319" s="5"/>
      <c r="AD16319" s="5"/>
      <c r="AE16319" s="5"/>
      <c r="AF16319" s="5"/>
      <c r="AG16319" s="5"/>
      <c r="AH16319" s="5"/>
      <c r="AI16319" s="5"/>
      <c r="AJ16319" s="5"/>
      <c r="AK16319" s="5"/>
    </row>
    <row r="16320" spans="7:37" x14ac:dyDescent="0.25"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5"/>
      <c r="Y16320" s="5"/>
      <c r="Z16320" s="5"/>
      <c r="AA16320" s="5"/>
      <c r="AB16320" s="5"/>
      <c r="AC16320" s="5"/>
      <c r="AD16320" s="5"/>
      <c r="AE16320" s="5"/>
      <c r="AF16320" s="5"/>
      <c r="AG16320" s="5"/>
      <c r="AH16320" s="5"/>
      <c r="AI16320" s="5"/>
      <c r="AJ16320" s="5"/>
      <c r="AK16320" s="5"/>
    </row>
    <row r="16321" spans="7:37" x14ac:dyDescent="0.25"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5"/>
      <c r="Y16321" s="5"/>
      <c r="Z16321" s="5"/>
      <c r="AA16321" s="5"/>
      <c r="AB16321" s="5"/>
      <c r="AC16321" s="5"/>
      <c r="AD16321" s="5"/>
      <c r="AE16321" s="5"/>
      <c r="AF16321" s="5"/>
      <c r="AG16321" s="5"/>
      <c r="AH16321" s="5"/>
      <c r="AI16321" s="5"/>
      <c r="AJ16321" s="5"/>
      <c r="AK16321" s="5"/>
    </row>
    <row r="16322" spans="7:37" x14ac:dyDescent="0.25"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5"/>
      <c r="Y16322" s="5"/>
      <c r="Z16322" s="5"/>
      <c r="AA16322" s="5"/>
      <c r="AB16322" s="5"/>
      <c r="AC16322" s="5"/>
      <c r="AD16322" s="5"/>
      <c r="AE16322" s="5"/>
      <c r="AF16322" s="5"/>
      <c r="AG16322" s="5"/>
      <c r="AH16322" s="5"/>
      <c r="AI16322" s="5"/>
      <c r="AJ16322" s="5"/>
      <c r="AK16322" s="5"/>
    </row>
    <row r="16323" spans="7:37" x14ac:dyDescent="0.25"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5"/>
      <c r="Y16323" s="5"/>
      <c r="Z16323" s="5"/>
      <c r="AA16323" s="5"/>
      <c r="AB16323" s="5"/>
      <c r="AC16323" s="5"/>
      <c r="AD16323" s="5"/>
      <c r="AE16323" s="5"/>
      <c r="AF16323" s="5"/>
      <c r="AG16323" s="5"/>
      <c r="AH16323" s="5"/>
      <c r="AI16323" s="5"/>
      <c r="AJ16323" s="5"/>
      <c r="AK16323" s="5"/>
    </row>
    <row r="16324" spans="7:37" x14ac:dyDescent="0.25"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5"/>
      <c r="Y16324" s="5"/>
      <c r="Z16324" s="5"/>
      <c r="AA16324" s="5"/>
      <c r="AB16324" s="5"/>
      <c r="AC16324" s="5"/>
      <c r="AD16324" s="5"/>
      <c r="AE16324" s="5"/>
      <c r="AF16324" s="5"/>
      <c r="AG16324" s="5"/>
      <c r="AH16324" s="5"/>
      <c r="AI16324" s="5"/>
      <c r="AJ16324" s="5"/>
      <c r="AK16324" s="5"/>
    </row>
    <row r="16325" spans="7:37" x14ac:dyDescent="0.25"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5"/>
      <c r="Y16325" s="5"/>
      <c r="Z16325" s="5"/>
      <c r="AA16325" s="5"/>
      <c r="AB16325" s="5"/>
      <c r="AC16325" s="5"/>
      <c r="AD16325" s="5"/>
      <c r="AE16325" s="5"/>
      <c r="AF16325" s="5"/>
      <c r="AG16325" s="5"/>
      <c r="AH16325" s="5"/>
      <c r="AI16325" s="5"/>
      <c r="AJ16325" s="5"/>
      <c r="AK16325" s="5"/>
    </row>
    <row r="16326" spans="7:37" x14ac:dyDescent="0.25"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5"/>
      <c r="Y16326" s="5"/>
      <c r="Z16326" s="5"/>
      <c r="AA16326" s="5"/>
      <c r="AB16326" s="5"/>
      <c r="AC16326" s="5"/>
      <c r="AD16326" s="5"/>
      <c r="AE16326" s="5"/>
      <c r="AF16326" s="5"/>
      <c r="AG16326" s="5"/>
      <c r="AH16326" s="5"/>
      <c r="AI16326" s="5"/>
      <c r="AJ16326" s="5"/>
      <c r="AK16326" s="5"/>
    </row>
    <row r="16327" spans="7:37" x14ac:dyDescent="0.25"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5"/>
      <c r="Y16327" s="5"/>
      <c r="Z16327" s="5"/>
      <c r="AA16327" s="5"/>
      <c r="AB16327" s="5"/>
      <c r="AC16327" s="5"/>
      <c r="AD16327" s="5"/>
      <c r="AE16327" s="5"/>
      <c r="AF16327" s="5"/>
      <c r="AG16327" s="5"/>
      <c r="AH16327" s="5"/>
      <c r="AI16327" s="5"/>
      <c r="AJ16327" s="5"/>
      <c r="AK16327" s="5"/>
    </row>
    <row r="16328" spans="7:37" x14ac:dyDescent="0.25"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/>
      <c r="Y16328" s="5"/>
      <c r="Z16328" s="5"/>
      <c r="AA16328" s="5"/>
      <c r="AB16328" s="5"/>
      <c r="AC16328" s="5"/>
      <c r="AD16328" s="5"/>
      <c r="AE16328" s="5"/>
      <c r="AF16328" s="5"/>
      <c r="AG16328" s="5"/>
      <c r="AH16328" s="5"/>
      <c r="AI16328" s="5"/>
      <c r="AJ16328" s="5"/>
      <c r="AK16328" s="5"/>
    </row>
    <row r="16329" spans="7:37" x14ac:dyDescent="0.25"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5"/>
      <c r="Y16329" s="5"/>
      <c r="Z16329" s="5"/>
      <c r="AA16329" s="5"/>
      <c r="AB16329" s="5"/>
      <c r="AC16329" s="5"/>
      <c r="AD16329" s="5"/>
      <c r="AE16329" s="5"/>
      <c r="AF16329" s="5"/>
      <c r="AG16329" s="5"/>
      <c r="AH16329" s="5"/>
      <c r="AI16329" s="5"/>
      <c r="AJ16329" s="5"/>
      <c r="AK16329" s="5"/>
    </row>
    <row r="16330" spans="7:37" x14ac:dyDescent="0.25"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5"/>
      <c r="Y16330" s="5"/>
      <c r="Z16330" s="5"/>
      <c r="AA16330" s="5"/>
      <c r="AB16330" s="5"/>
      <c r="AC16330" s="5"/>
      <c r="AD16330" s="5"/>
      <c r="AE16330" s="5"/>
      <c r="AF16330" s="5"/>
      <c r="AG16330" s="5"/>
      <c r="AH16330" s="5"/>
      <c r="AI16330" s="5"/>
      <c r="AJ16330" s="5"/>
      <c r="AK16330" s="5"/>
    </row>
    <row r="16331" spans="7:37" x14ac:dyDescent="0.25"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/>
      <c r="Y16331" s="5"/>
      <c r="Z16331" s="5"/>
      <c r="AA16331" s="5"/>
      <c r="AB16331" s="5"/>
      <c r="AC16331" s="5"/>
      <c r="AD16331" s="5"/>
      <c r="AE16331" s="5"/>
      <c r="AF16331" s="5"/>
      <c r="AG16331" s="5"/>
      <c r="AH16331" s="5"/>
      <c r="AI16331" s="5"/>
      <c r="AJ16331" s="5"/>
      <c r="AK16331" s="5"/>
    </row>
    <row r="16332" spans="7:37" x14ac:dyDescent="0.25"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/>
      <c r="Y16332" s="5"/>
      <c r="Z16332" s="5"/>
      <c r="AA16332" s="5"/>
      <c r="AB16332" s="5"/>
      <c r="AC16332" s="5"/>
      <c r="AD16332" s="5"/>
      <c r="AE16332" s="5"/>
      <c r="AF16332" s="5"/>
      <c r="AG16332" s="5"/>
      <c r="AH16332" s="5"/>
      <c r="AI16332" s="5"/>
      <c r="AJ16332" s="5"/>
      <c r="AK16332" s="5"/>
    </row>
    <row r="16333" spans="7:37" x14ac:dyDescent="0.25"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/>
      <c r="Y16333" s="5"/>
      <c r="Z16333" s="5"/>
      <c r="AA16333" s="5"/>
      <c r="AB16333" s="5"/>
      <c r="AC16333" s="5"/>
      <c r="AD16333" s="5"/>
      <c r="AE16333" s="5"/>
      <c r="AF16333" s="5"/>
      <c r="AG16333" s="5"/>
      <c r="AH16333" s="5"/>
      <c r="AI16333" s="5"/>
      <c r="AJ16333" s="5"/>
      <c r="AK16333" s="5"/>
    </row>
    <row r="16334" spans="7:37" x14ac:dyDescent="0.25"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/>
      <c r="Y16334" s="5"/>
      <c r="Z16334" s="5"/>
      <c r="AA16334" s="5"/>
      <c r="AB16334" s="5"/>
      <c r="AC16334" s="5"/>
      <c r="AD16334" s="5"/>
      <c r="AE16334" s="5"/>
      <c r="AF16334" s="5"/>
      <c r="AG16334" s="5"/>
      <c r="AH16334" s="5"/>
      <c r="AI16334" s="5"/>
      <c r="AJ16334" s="5"/>
      <c r="AK16334" s="5"/>
    </row>
    <row r="16335" spans="7:37" x14ac:dyDescent="0.25"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  <c r="Y16335" s="5"/>
      <c r="Z16335" s="5"/>
      <c r="AA16335" s="5"/>
      <c r="AB16335" s="5"/>
      <c r="AC16335" s="5"/>
      <c r="AD16335" s="5"/>
      <c r="AE16335" s="5"/>
      <c r="AF16335" s="5"/>
      <c r="AG16335" s="5"/>
      <c r="AH16335" s="5"/>
      <c r="AI16335" s="5"/>
      <c r="AJ16335" s="5"/>
      <c r="AK16335" s="5"/>
    </row>
    <row r="16336" spans="7:37" x14ac:dyDescent="0.25"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  <c r="Y16336" s="5"/>
      <c r="Z16336" s="5"/>
      <c r="AA16336" s="5"/>
      <c r="AB16336" s="5"/>
      <c r="AC16336" s="5"/>
      <c r="AD16336" s="5"/>
      <c r="AE16336" s="5"/>
      <c r="AF16336" s="5"/>
      <c r="AG16336" s="5"/>
      <c r="AH16336" s="5"/>
      <c r="AI16336" s="5"/>
      <c r="AJ16336" s="5"/>
      <c r="AK16336" s="5"/>
    </row>
    <row r="16337" spans="7:37" x14ac:dyDescent="0.25"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  <c r="Y16337" s="5"/>
      <c r="Z16337" s="5"/>
      <c r="AA16337" s="5"/>
      <c r="AB16337" s="5"/>
      <c r="AC16337" s="5"/>
      <c r="AD16337" s="5"/>
      <c r="AE16337" s="5"/>
      <c r="AF16337" s="5"/>
      <c r="AG16337" s="5"/>
      <c r="AH16337" s="5"/>
      <c r="AI16337" s="5"/>
      <c r="AJ16337" s="5"/>
      <c r="AK16337" s="5"/>
    </row>
    <row r="16338" spans="7:37" x14ac:dyDescent="0.25"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  <c r="Y16338" s="5"/>
      <c r="Z16338" s="5"/>
      <c r="AA16338" s="5"/>
      <c r="AB16338" s="5"/>
      <c r="AC16338" s="5"/>
      <c r="AD16338" s="5"/>
      <c r="AE16338" s="5"/>
      <c r="AF16338" s="5"/>
      <c r="AG16338" s="5"/>
      <c r="AH16338" s="5"/>
      <c r="AI16338" s="5"/>
      <c r="AJ16338" s="5"/>
      <c r="AK16338" s="5"/>
    </row>
    <row r="16339" spans="7:37" x14ac:dyDescent="0.25"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/>
      <c r="Y16339" s="5"/>
      <c r="Z16339" s="5"/>
      <c r="AA16339" s="5"/>
      <c r="AB16339" s="5"/>
      <c r="AC16339" s="5"/>
      <c r="AD16339" s="5"/>
      <c r="AE16339" s="5"/>
      <c r="AF16339" s="5"/>
      <c r="AG16339" s="5"/>
      <c r="AH16339" s="5"/>
      <c r="AI16339" s="5"/>
      <c r="AJ16339" s="5"/>
      <c r="AK16339" s="5"/>
    </row>
    <row r="16340" spans="7:37" x14ac:dyDescent="0.25"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/>
      <c r="Y16340" s="5"/>
      <c r="Z16340" s="5"/>
      <c r="AA16340" s="5"/>
      <c r="AB16340" s="5"/>
      <c r="AC16340" s="5"/>
      <c r="AD16340" s="5"/>
      <c r="AE16340" s="5"/>
      <c r="AF16340" s="5"/>
      <c r="AG16340" s="5"/>
      <c r="AH16340" s="5"/>
      <c r="AI16340" s="5"/>
      <c r="AJ16340" s="5"/>
      <c r="AK16340" s="5"/>
    </row>
    <row r="16341" spans="7:37" x14ac:dyDescent="0.25"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/>
      <c r="Y16341" s="5"/>
      <c r="Z16341" s="5"/>
      <c r="AA16341" s="5"/>
      <c r="AB16341" s="5"/>
      <c r="AC16341" s="5"/>
      <c r="AD16341" s="5"/>
      <c r="AE16341" s="5"/>
      <c r="AF16341" s="5"/>
      <c r="AG16341" s="5"/>
      <c r="AH16341" s="5"/>
      <c r="AI16341" s="5"/>
      <c r="AJ16341" s="5"/>
      <c r="AK16341" s="5"/>
    </row>
    <row r="16342" spans="7:37" x14ac:dyDescent="0.25"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5"/>
      <c r="Y16342" s="5"/>
      <c r="Z16342" s="5"/>
      <c r="AA16342" s="5"/>
      <c r="AB16342" s="5"/>
      <c r="AC16342" s="5"/>
      <c r="AD16342" s="5"/>
      <c r="AE16342" s="5"/>
      <c r="AF16342" s="5"/>
      <c r="AG16342" s="5"/>
      <c r="AH16342" s="5"/>
      <c r="AI16342" s="5"/>
      <c r="AJ16342" s="5"/>
      <c r="AK16342" s="5"/>
    </row>
    <row r="16343" spans="7:37" x14ac:dyDescent="0.25"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5"/>
      <c r="Y16343" s="5"/>
      <c r="Z16343" s="5"/>
      <c r="AA16343" s="5"/>
      <c r="AB16343" s="5"/>
      <c r="AC16343" s="5"/>
      <c r="AD16343" s="5"/>
      <c r="AE16343" s="5"/>
      <c r="AF16343" s="5"/>
      <c r="AG16343" s="5"/>
      <c r="AH16343" s="5"/>
      <c r="AI16343" s="5"/>
      <c r="AJ16343" s="5"/>
      <c r="AK16343" s="5"/>
    </row>
    <row r="16344" spans="7:37" x14ac:dyDescent="0.25"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5"/>
      <c r="Y16344" s="5"/>
      <c r="Z16344" s="5"/>
      <c r="AA16344" s="5"/>
      <c r="AB16344" s="5"/>
      <c r="AC16344" s="5"/>
      <c r="AD16344" s="5"/>
      <c r="AE16344" s="5"/>
      <c r="AF16344" s="5"/>
      <c r="AG16344" s="5"/>
      <c r="AH16344" s="5"/>
      <c r="AI16344" s="5"/>
      <c r="AJ16344" s="5"/>
      <c r="AK16344" s="5"/>
    </row>
    <row r="16345" spans="7:37" x14ac:dyDescent="0.25"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5"/>
      <c r="Y16345" s="5"/>
      <c r="Z16345" s="5"/>
      <c r="AA16345" s="5"/>
      <c r="AB16345" s="5"/>
      <c r="AC16345" s="5"/>
      <c r="AD16345" s="5"/>
      <c r="AE16345" s="5"/>
      <c r="AF16345" s="5"/>
      <c r="AG16345" s="5"/>
      <c r="AH16345" s="5"/>
      <c r="AI16345" s="5"/>
      <c r="AJ16345" s="5"/>
      <c r="AK16345" s="5"/>
    </row>
    <row r="16346" spans="7:37" x14ac:dyDescent="0.25"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/>
      <c r="Y16346" s="5"/>
      <c r="Z16346" s="5"/>
      <c r="AA16346" s="5"/>
      <c r="AB16346" s="5"/>
      <c r="AC16346" s="5"/>
      <c r="AD16346" s="5"/>
      <c r="AE16346" s="5"/>
      <c r="AF16346" s="5"/>
      <c r="AG16346" s="5"/>
      <c r="AH16346" s="5"/>
      <c r="AI16346" s="5"/>
      <c r="AJ16346" s="5"/>
      <c r="AK16346" s="5"/>
    </row>
    <row r="16347" spans="7:37" x14ac:dyDescent="0.25"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5"/>
      <c r="Y16347" s="5"/>
      <c r="Z16347" s="5"/>
      <c r="AA16347" s="5"/>
      <c r="AB16347" s="5"/>
      <c r="AC16347" s="5"/>
      <c r="AD16347" s="5"/>
      <c r="AE16347" s="5"/>
      <c r="AF16347" s="5"/>
      <c r="AG16347" s="5"/>
      <c r="AH16347" s="5"/>
      <c r="AI16347" s="5"/>
      <c r="AJ16347" s="5"/>
      <c r="AK16347" s="5"/>
    </row>
    <row r="16348" spans="7:37" x14ac:dyDescent="0.25"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5"/>
      <c r="Y16348" s="5"/>
      <c r="Z16348" s="5"/>
      <c r="AA16348" s="5"/>
      <c r="AB16348" s="5"/>
      <c r="AC16348" s="5"/>
      <c r="AD16348" s="5"/>
      <c r="AE16348" s="5"/>
      <c r="AF16348" s="5"/>
      <c r="AG16348" s="5"/>
      <c r="AH16348" s="5"/>
      <c r="AI16348" s="5"/>
      <c r="AJ16348" s="5"/>
      <c r="AK16348" s="5"/>
    </row>
    <row r="16349" spans="7:37" x14ac:dyDescent="0.25"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5"/>
      <c r="Y16349" s="5"/>
      <c r="Z16349" s="5"/>
      <c r="AA16349" s="5"/>
      <c r="AB16349" s="5"/>
      <c r="AC16349" s="5"/>
      <c r="AD16349" s="5"/>
      <c r="AE16349" s="5"/>
      <c r="AF16349" s="5"/>
      <c r="AG16349" s="5"/>
      <c r="AH16349" s="5"/>
      <c r="AI16349" s="5"/>
      <c r="AJ16349" s="5"/>
      <c r="AK16349" s="5"/>
    </row>
    <row r="16350" spans="7:37" x14ac:dyDescent="0.25"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5"/>
      <c r="Y16350" s="5"/>
      <c r="Z16350" s="5"/>
      <c r="AA16350" s="5"/>
      <c r="AB16350" s="5"/>
      <c r="AC16350" s="5"/>
      <c r="AD16350" s="5"/>
      <c r="AE16350" s="5"/>
      <c r="AF16350" s="5"/>
      <c r="AG16350" s="5"/>
      <c r="AH16350" s="5"/>
      <c r="AI16350" s="5"/>
      <c r="AJ16350" s="5"/>
      <c r="AK16350" s="5"/>
    </row>
    <row r="16351" spans="7:37" x14ac:dyDescent="0.25"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5"/>
      <c r="Y16351" s="5"/>
      <c r="Z16351" s="5"/>
      <c r="AA16351" s="5"/>
      <c r="AB16351" s="5"/>
      <c r="AC16351" s="5"/>
      <c r="AD16351" s="5"/>
      <c r="AE16351" s="5"/>
      <c r="AF16351" s="5"/>
      <c r="AG16351" s="5"/>
      <c r="AH16351" s="5"/>
      <c r="AI16351" s="5"/>
      <c r="AJ16351" s="5"/>
      <c r="AK16351" s="5"/>
    </row>
    <row r="16352" spans="7:37" x14ac:dyDescent="0.25"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5"/>
      <c r="Y16352" s="5"/>
      <c r="Z16352" s="5"/>
      <c r="AA16352" s="5"/>
      <c r="AB16352" s="5"/>
      <c r="AC16352" s="5"/>
      <c r="AD16352" s="5"/>
      <c r="AE16352" s="5"/>
      <c r="AF16352" s="5"/>
      <c r="AG16352" s="5"/>
      <c r="AH16352" s="5"/>
      <c r="AI16352" s="5"/>
      <c r="AJ16352" s="5"/>
      <c r="AK16352" s="5"/>
    </row>
    <row r="16353" spans="7:37" x14ac:dyDescent="0.25"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5"/>
      <c r="Y16353" s="5"/>
      <c r="Z16353" s="5"/>
      <c r="AA16353" s="5"/>
      <c r="AB16353" s="5"/>
      <c r="AC16353" s="5"/>
      <c r="AD16353" s="5"/>
      <c r="AE16353" s="5"/>
      <c r="AF16353" s="5"/>
      <c r="AG16353" s="5"/>
      <c r="AH16353" s="5"/>
      <c r="AI16353" s="5"/>
      <c r="AJ16353" s="5"/>
      <c r="AK16353" s="5"/>
    </row>
    <row r="16354" spans="7:37" x14ac:dyDescent="0.25"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5"/>
      <c r="Y16354" s="5"/>
      <c r="Z16354" s="5"/>
      <c r="AA16354" s="5"/>
      <c r="AB16354" s="5"/>
      <c r="AC16354" s="5"/>
      <c r="AD16354" s="5"/>
      <c r="AE16354" s="5"/>
      <c r="AF16354" s="5"/>
      <c r="AG16354" s="5"/>
      <c r="AH16354" s="5"/>
      <c r="AI16354" s="5"/>
      <c r="AJ16354" s="5"/>
      <c r="AK16354" s="5"/>
    </row>
    <row r="16355" spans="7:37" x14ac:dyDescent="0.25"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5"/>
      <c r="Y16355" s="5"/>
      <c r="Z16355" s="5"/>
      <c r="AA16355" s="5"/>
      <c r="AB16355" s="5"/>
      <c r="AC16355" s="5"/>
      <c r="AD16355" s="5"/>
      <c r="AE16355" s="5"/>
      <c r="AF16355" s="5"/>
      <c r="AG16355" s="5"/>
      <c r="AH16355" s="5"/>
      <c r="AI16355" s="5"/>
      <c r="AJ16355" s="5"/>
      <c r="AK16355" s="5"/>
    </row>
    <row r="16356" spans="7:37" x14ac:dyDescent="0.25"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5"/>
      <c r="Y16356" s="5"/>
      <c r="Z16356" s="5"/>
      <c r="AA16356" s="5"/>
      <c r="AB16356" s="5"/>
      <c r="AC16356" s="5"/>
      <c r="AD16356" s="5"/>
      <c r="AE16356" s="5"/>
      <c r="AF16356" s="5"/>
      <c r="AG16356" s="5"/>
      <c r="AH16356" s="5"/>
      <c r="AI16356" s="5"/>
      <c r="AJ16356" s="5"/>
      <c r="AK16356" s="5"/>
    </row>
    <row r="16357" spans="7:37" x14ac:dyDescent="0.25"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5"/>
      <c r="Y16357" s="5"/>
      <c r="Z16357" s="5"/>
      <c r="AA16357" s="5"/>
      <c r="AB16357" s="5"/>
      <c r="AC16357" s="5"/>
      <c r="AD16357" s="5"/>
      <c r="AE16357" s="5"/>
      <c r="AF16357" s="5"/>
      <c r="AG16357" s="5"/>
      <c r="AH16357" s="5"/>
      <c r="AI16357" s="5"/>
      <c r="AJ16357" s="5"/>
      <c r="AK16357" s="5"/>
    </row>
    <row r="16358" spans="7:37" x14ac:dyDescent="0.25"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5"/>
      <c r="Y16358" s="5"/>
      <c r="Z16358" s="5"/>
      <c r="AA16358" s="5"/>
      <c r="AB16358" s="5"/>
      <c r="AC16358" s="5"/>
      <c r="AD16358" s="5"/>
      <c r="AE16358" s="5"/>
      <c r="AF16358" s="5"/>
      <c r="AG16358" s="5"/>
      <c r="AH16358" s="5"/>
      <c r="AI16358" s="5"/>
      <c r="AJ16358" s="5"/>
      <c r="AK16358" s="5"/>
    </row>
    <row r="16359" spans="7:37" x14ac:dyDescent="0.25"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5"/>
      <c r="Y16359" s="5"/>
      <c r="Z16359" s="5"/>
      <c r="AA16359" s="5"/>
      <c r="AB16359" s="5"/>
      <c r="AC16359" s="5"/>
      <c r="AD16359" s="5"/>
      <c r="AE16359" s="5"/>
      <c r="AF16359" s="5"/>
      <c r="AG16359" s="5"/>
      <c r="AH16359" s="5"/>
      <c r="AI16359" s="5"/>
      <c r="AJ16359" s="5"/>
      <c r="AK16359" s="5"/>
    </row>
    <row r="16360" spans="7:37" x14ac:dyDescent="0.25"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5"/>
      <c r="Y16360" s="5"/>
      <c r="Z16360" s="5"/>
      <c r="AA16360" s="5"/>
      <c r="AB16360" s="5"/>
      <c r="AC16360" s="5"/>
      <c r="AD16360" s="5"/>
      <c r="AE16360" s="5"/>
      <c r="AF16360" s="5"/>
      <c r="AG16360" s="5"/>
      <c r="AH16360" s="5"/>
      <c r="AI16360" s="5"/>
      <c r="AJ16360" s="5"/>
      <c r="AK16360" s="5"/>
    </row>
    <row r="16361" spans="7:37" x14ac:dyDescent="0.25"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5"/>
      <c r="Y16361" s="5"/>
      <c r="Z16361" s="5"/>
      <c r="AA16361" s="5"/>
      <c r="AB16361" s="5"/>
      <c r="AC16361" s="5"/>
      <c r="AD16361" s="5"/>
      <c r="AE16361" s="5"/>
      <c r="AF16361" s="5"/>
      <c r="AG16361" s="5"/>
      <c r="AH16361" s="5"/>
      <c r="AI16361" s="5"/>
      <c r="AJ16361" s="5"/>
      <c r="AK16361" s="5"/>
    </row>
    <row r="16362" spans="7:37" x14ac:dyDescent="0.25"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5"/>
      <c r="Y16362" s="5"/>
      <c r="Z16362" s="5"/>
      <c r="AA16362" s="5"/>
      <c r="AB16362" s="5"/>
      <c r="AC16362" s="5"/>
      <c r="AD16362" s="5"/>
      <c r="AE16362" s="5"/>
      <c r="AF16362" s="5"/>
      <c r="AG16362" s="5"/>
      <c r="AH16362" s="5"/>
      <c r="AI16362" s="5"/>
      <c r="AJ16362" s="5"/>
      <c r="AK16362" s="5"/>
    </row>
    <row r="16363" spans="7:37" x14ac:dyDescent="0.25"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5"/>
      <c r="Y16363" s="5"/>
      <c r="Z16363" s="5"/>
      <c r="AA16363" s="5"/>
      <c r="AB16363" s="5"/>
      <c r="AC16363" s="5"/>
      <c r="AD16363" s="5"/>
      <c r="AE16363" s="5"/>
      <c r="AF16363" s="5"/>
      <c r="AG16363" s="5"/>
      <c r="AH16363" s="5"/>
      <c r="AI16363" s="5"/>
      <c r="AJ16363" s="5"/>
      <c r="AK16363" s="5"/>
    </row>
    <row r="16364" spans="7:37" x14ac:dyDescent="0.25"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5"/>
      <c r="Y16364" s="5"/>
      <c r="Z16364" s="5"/>
      <c r="AA16364" s="5"/>
      <c r="AB16364" s="5"/>
      <c r="AC16364" s="5"/>
      <c r="AD16364" s="5"/>
      <c r="AE16364" s="5"/>
      <c r="AF16364" s="5"/>
      <c r="AG16364" s="5"/>
      <c r="AH16364" s="5"/>
      <c r="AI16364" s="5"/>
      <c r="AJ16364" s="5"/>
      <c r="AK16364" s="5"/>
    </row>
    <row r="16365" spans="7:37" x14ac:dyDescent="0.25"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5"/>
      <c r="Y16365" s="5"/>
      <c r="Z16365" s="5"/>
      <c r="AA16365" s="5"/>
      <c r="AB16365" s="5"/>
      <c r="AC16365" s="5"/>
      <c r="AD16365" s="5"/>
      <c r="AE16365" s="5"/>
      <c r="AF16365" s="5"/>
      <c r="AG16365" s="5"/>
      <c r="AH16365" s="5"/>
      <c r="AI16365" s="5"/>
      <c r="AJ16365" s="5"/>
      <c r="AK16365" s="5"/>
    </row>
    <row r="16366" spans="7:37" x14ac:dyDescent="0.25"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/>
      <c r="Y16366" s="5"/>
      <c r="Z16366" s="5"/>
      <c r="AA16366" s="5"/>
      <c r="AB16366" s="5"/>
      <c r="AC16366" s="5"/>
      <c r="AD16366" s="5"/>
      <c r="AE16366" s="5"/>
      <c r="AF16366" s="5"/>
      <c r="AG16366" s="5"/>
      <c r="AH16366" s="5"/>
      <c r="AI16366" s="5"/>
      <c r="AJ16366" s="5"/>
      <c r="AK16366" s="5"/>
    </row>
    <row r="16367" spans="7:37" x14ac:dyDescent="0.25"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/>
      <c r="Y16367" s="5"/>
      <c r="Z16367" s="5"/>
      <c r="AA16367" s="5"/>
      <c r="AB16367" s="5"/>
      <c r="AC16367" s="5"/>
      <c r="AD16367" s="5"/>
      <c r="AE16367" s="5"/>
      <c r="AF16367" s="5"/>
      <c r="AG16367" s="5"/>
      <c r="AH16367" s="5"/>
      <c r="AI16367" s="5"/>
      <c r="AJ16367" s="5"/>
      <c r="AK16367" s="5"/>
    </row>
    <row r="16368" spans="7:37" x14ac:dyDescent="0.25"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5"/>
      <c r="Y16368" s="5"/>
      <c r="Z16368" s="5"/>
      <c r="AA16368" s="5"/>
      <c r="AB16368" s="5"/>
      <c r="AC16368" s="5"/>
      <c r="AD16368" s="5"/>
      <c r="AE16368" s="5"/>
      <c r="AF16368" s="5"/>
      <c r="AG16368" s="5"/>
      <c r="AH16368" s="5"/>
      <c r="AI16368" s="5"/>
      <c r="AJ16368" s="5"/>
      <c r="AK16368" s="5"/>
    </row>
    <row r="16369" spans="7:37" x14ac:dyDescent="0.25"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/>
      <c r="Y16369" s="5"/>
      <c r="Z16369" s="5"/>
      <c r="AA16369" s="5"/>
      <c r="AB16369" s="5"/>
      <c r="AC16369" s="5"/>
      <c r="AD16369" s="5"/>
      <c r="AE16369" s="5"/>
      <c r="AF16369" s="5"/>
      <c r="AG16369" s="5"/>
      <c r="AH16369" s="5"/>
      <c r="AI16369" s="5"/>
      <c r="AJ16369" s="5"/>
      <c r="AK16369" s="5"/>
    </row>
    <row r="16370" spans="7:37" x14ac:dyDescent="0.25"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5"/>
      <c r="Y16370" s="5"/>
      <c r="Z16370" s="5"/>
      <c r="AA16370" s="5"/>
      <c r="AB16370" s="5"/>
      <c r="AC16370" s="5"/>
      <c r="AD16370" s="5"/>
      <c r="AE16370" s="5"/>
      <c r="AF16370" s="5"/>
      <c r="AG16370" s="5"/>
      <c r="AH16370" s="5"/>
      <c r="AI16370" s="5"/>
      <c r="AJ16370" s="5"/>
      <c r="AK16370" s="5"/>
    </row>
    <row r="16371" spans="7:37" x14ac:dyDescent="0.25"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/>
      <c r="Y16371" s="5"/>
      <c r="Z16371" s="5"/>
      <c r="AA16371" s="5"/>
      <c r="AB16371" s="5"/>
      <c r="AC16371" s="5"/>
      <c r="AD16371" s="5"/>
      <c r="AE16371" s="5"/>
      <c r="AF16371" s="5"/>
      <c r="AG16371" s="5"/>
      <c r="AH16371" s="5"/>
      <c r="AI16371" s="5"/>
      <c r="AJ16371" s="5"/>
      <c r="AK16371" s="5"/>
    </row>
    <row r="16372" spans="7:37" x14ac:dyDescent="0.25"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/>
      <c r="Y16372" s="5"/>
      <c r="Z16372" s="5"/>
      <c r="AA16372" s="5"/>
      <c r="AB16372" s="5"/>
      <c r="AC16372" s="5"/>
      <c r="AD16372" s="5"/>
      <c r="AE16372" s="5"/>
      <c r="AF16372" s="5"/>
      <c r="AG16372" s="5"/>
      <c r="AH16372" s="5"/>
      <c r="AI16372" s="5"/>
      <c r="AJ16372" s="5"/>
      <c r="AK16372" s="5"/>
    </row>
    <row r="16373" spans="7:37" x14ac:dyDescent="0.25"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5"/>
      <c r="Y16373" s="5"/>
      <c r="Z16373" s="5"/>
      <c r="AA16373" s="5"/>
      <c r="AB16373" s="5"/>
      <c r="AC16373" s="5"/>
      <c r="AD16373" s="5"/>
      <c r="AE16373" s="5"/>
      <c r="AF16373" s="5"/>
      <c r="AG16373" s="5"/>
      <c r="AH16373" s="5"/>
      <c r="AI16373" s="5"/>
      <c r="AJ16373" s="5"/>
      <c r="AK16373" s="5"/>
    </row>
    <row r="16374" spans="7:37" x14ac:dyDescent="0.25"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5"/>
      <c r="Y16374" s="5"/>
      <c r="Z16374" s="5"/>
      <c r="AA16374" s="5"/>
      <c r="AB16374" s="5"/>
      <c r="AC16374" s="5"/>
      <c r="AD16374" s="5"/>
      <c r="AE16374" s="5"/>
      <c r="AF16374" s="5"/>
      <c r="AG16374" s="5"/>
      <c r="AH16374" s="5"/>
      <c r="AI16374" s="5"/>
      <c r="AJ16374" s="5"/>
      <c r="AK16374" s="5"/>
    </row>
    <row r="16375" spans="7:37" x14ac:dyDescent="0.25"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5"/>
      <c r="Y16375" s="5"/>
      <c r="Z16375" s="5"/>
      <c r="AA16375" s="5"/>
      <c r="AB16375" s="5"/>
      <c r="AC16375" s="5"/>
      <c r="AD16375" s="5"/>
      <c r="AE16375" s="5"/>
      <c r="AF16375" s="5"/>
      <c r="AG16375" s="5"/>
      <c r="AH16375" s="5"/>
      <c r="AI16375" s="5"/>
      <c r="AJ16375" s="5"/>
      <c r="AK16375" s="5"/>
    </row>
    <row r="16376" spans="7:37" x14ac:dyDescent="0.25"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5"/>
      <c r="Y16376" s="5"/>
      <c r="Z16376" s="5"/>
      <c r="AA16376" s="5"/>
      <c r="AB16376" s="5"/>
      <c r="AC16376" s="5"/>
      <c r="AD16376" s="5"/>
      <c r="AE16376" s="5"/>
      <c r="AF16376" s="5"/>
      <c r="AG16376" s="5"/>
      <c r="AH16376" s="5"/>
      <c r="AI16376" s="5"/>
      <c r="AJ16376" s="5"/>
      <c r="AK16376" s="5"/>
    </row>
    <row r="16377" spans="7:37" x14ac:dyDescent="0.25"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5"/>
      <c r="Y16377" s="5"/>
      <c r="Z16377" s="5"/>
      <c r="AA16377" s="5"/>
      <c r="AB16377" s="5"/>
      <c r="AC16377" s="5"/>
      <c r="AD16377" s="5"/>
      <c r="AE16377" s="5"/>
      <c r="AF16377" s="5"/>
      <c r="AG16377" s="5"/>
      <c r="AH16377" s="5"/>
      <c r="AI16377" s="5"/>
      <c r="AJ16377" s="5"/>
      <c r="AK16377" s="5"/>
    </row>
    <row r="16378" spans="7:37" x14ac:dyDescent="0.25"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/>
      <c r="Y16378" s="5"/>
      <c r="Z16378" s="5"/>
      <c r="AA16378" s="5"/>
      <c r="AB16378" s="5"/>
      <c r="AC16378" s="5"/>
      <c r="AD16378" s="5"/>
      <c r="AE16378" s="5"/>
      <c r="AF16378" s="5"/>
      <c r="AG16378" s="5"/>
      <c r="AH16378" s="5"/>
      <c r="AI16378" s="5"/>
      <c r="AJ16378" s="5"/>
      <c r="AK16378" s="5"/>
    </row>
    <row r="16379" spans="7:37" x14ac:dyDescent="0.25"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5"/>
      <c r="Y16379" s="5"/>
      <c r="Z16379" s="5"/>
      <c r="AA16379" s="5"/>
      <c r="AB16379" s="5"/>
      <c r="AC16379" s="5"/>
      <c r="AD16379" s="5"/>
      <c r="AE16379" s="5"/>
      <c r="AF16379" s="5"/>
      <c r="AG16379" s="5"/>
      <c r="AH16379" s="5"/>
      <c r="AI16379" s="5"/>
      <c r="AJ16379" s="5"/>
      <c r="AK16379" s="5"/>
    </row>
    <row r="16380" spans="7:37" x14ac:dyDescent="0.25"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5"/>
      <c r="Y16380" s="5"/>
      <c r="Z16380" s="5"/>
      <c r="AA16380" s="5"/>
      <c r="AB16380" s="5"/>
      <c r="AC16380" s="5"/>
      <c r="AD16380" s="5"/>
      <c r="AE16380" s="5"/>
      <c r="AF16380" s="5"/>
      <c r="AG16380" s="5"/>
      <c r="AH16380" s="5"/>
      <c r="AI16380" s="5"/>
      <c r="AJ16380" s="5"/>
      <c r="AK16380" s="5"/>
    </row>
    <row r="16381" spans="7:37" x14ac:dyDescent="0.25"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5"/>
      <c r="Y16381" s="5"/>
      <c r="Z16381" s="5"/>
      <c r="AA16381" s="5"/>
      <c r="AB16381" s="5"/>
      <c r="AC16381" s="5"/>
      <c r="AD16381" s="5"/>
      <c r="AE16381" s="5"/>
      <c r="AF16381" s="5"/>
      <c r="AG16381" s="5"/>
      <c r="AH16381" s="5"/>
      <c r="AI16381" s="5"/>
      <c r="AJ16381" s="5"/>
      <c r="AK16381" s="5"/>
    </row>
    <row r="16382" spans="7:37" x14ac:dyDescent="0.25"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/>
      <c r="Y16382" s="5"/>
      <c r="Z16382" s="5"/>
      <c r="AA16382" s="5"/>
      <c r="AB16382" s="5"/>
      <c r="AC16382" s="5"/>
      <c r="AD16382" s="5"/>
      <c r="AE16382" s="5"/>
      <c r="AF16382" s="5"/>
      <c r="AG16382" s="5"/>
      <c r="AH16382" s="5"/>
      <c r="AI16382" s="5"/>
      <c r="AJ16382" s="5"/>
      <c r="AK16382" s="5"/>
    </row>
    <row r="16383" spans="7:37" x14ac:dyDescent="0.25"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5"/>
      <c r="Y16383" s="5"/>
      <c r="Z16383" s="5"/>
      <c r="AA16383" s="5"/>
      <c r="AB16383" s="5"/>
      <c r="AC16383" s="5"/>
      <c r="AD16383" s="5"/>
      <c r="AE16383" s="5"/>
      <c r="AF16383" s="5"/>
      <c r="AG16383" s="5"/>
      <c r="AH16383" s="5"/>
      <c r="AI16383" s="5"/>
      <c r="AJ16383" s="5"/>
      <c r="AK16383" s="5"/>
    </row>
    <row r="16384" spans="7:37" x14ac:dyDescent="0.25"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5"/>
      <c r="Y16384" s="5"/>
      <c r="Z16384" s="5"/>
      <c r="AA16384" s="5"/>
      <c r="AB16384" s="5"/>
      <c r="AC16384" s="5"/>
      <c r="AD16384" s="5"/>
      <c r="AE16384" s="5"/>
      <c r="AF16384" s="5"/>
      <c r="AG16384" s="5"/>
      <c r="AH16384" s="5"/>
      <c r="AI16384" s="5"/>
      <c r="AJ16384" s="5"/>
      <c r="AK16384" s="5"/>
    </row>
  </sheetData>
  <sortState ref="F2:F16384">
    <sortCondition ref="F1"/>
  </sortState>
  <conditionalFormatting sqref="A1:F1048576">
    <cfRule type="duplicateValues" dxfId="8" priority="7"/>
  </conditionalFormatting>
  <conditionalFormatting sqref="H1:M1">
    <cfRule type="duplicateValues" dxfId="7" priority="6"/>
  </conditionalFormatting>
  <conditionalFormatting sqref="H2">
    <cfRule type="duplicateValues" dxfId="6" priority="5"/>
  </conditionalFormatting>
  <conditionalFormatting sqref="H3">
    <cfRule type="duplicateValues" dxfId="5" priority="4"/>
  </conditionalFormatting>
  <conditionalFormatting sqref="M2:M3">
    <cfRule type="duplicateValues" dxfId="4" priority="3"/>
  </conditionalFormatting>
  <conditionalFormatting sqref="K2">
    <cfRule type="duplicateValues" dxfId="3" priority="2"/>
  </conditionalFormatting>
  <conditionalFormatting sqref="M4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0"/>
  <sheetViews>
    <sheetView tabSelected="1" zoomScale="70" zoomScaleNormal="70" workbookViewId="0">
      <selection activeCell="F1" sqref="F1"/>
    </sheetView>
  </sheetViews>
  <sheetFormatPr baseColWidth="10" defaultRowHeight="15" x14ac:dyDescent="0.25"/>
  <cols>
    <col min="7" max="7" width="11.5703125" customWidth="1"/>
  </cols>
  <sheetData>
    <row r="1" spans="1:8" x14ac:dyDescent="0.25">
      <c r="A1" s="4" t="s">
        <v>364</v>
      </c>
      <c r="B1" s="8" t="s">
        <v>288</v>
      </c>
      <c r="C1" s="8" t="s">
        <v>1124</v>
      </c>
      <c r="D1" s="4" t="s">
        <v>290</v>
      </c>
      <c r="E1" s="4" t="s">
        <v>291</v>
      </c>
      <c r="F1" s="4" t="s">
        <v>1126</v>
      </c>
      <c r="G1" s="4"/>
      <c r="H1" s="4"/>
    </row>
    <row r="2" spans="1:8" x14ac:dyDescent="0.25">
      <c r="A2" s="5" t="s">
        <v>274</v>
      </c>
      <c r="B2" t="s">
        <v>639</v>
      </c>
      <c r="C2" t="s">
        <v>1079</v>
      </c>
      <c r="D2" t="s">
        <v>564</v>
      </c>
      <c r="E2" s="5" t="s">
        <v>350</v>
      </c>
      <c r="F2" s="5" t="s">
        <v>383</v>
      </c>
    </row>
    <row r="3" spans="1:8" x14ac:dyDescent="0.25">
      <c r="A3" t="s">
        <v>556</v>
      </c>
      <c r="B3" t="s">
        <v>661</v>
      </c>
      <c r="C3" t="s">
        <v>894</v>
      </c>
      <c r="D3" t="s">
        <v>562</v>
      </c>
      <c r="E3" s="5" t="s">
        <v>229</v>
      </c>
      <c r="F3" s="5" t="s">
        <v>370</v>
      </c>
    </row>
    <row r="4" spans="1:8" x14ac:dyDescent="0.25">
      <c r="A4" s="5" t="s">
        <v>313</v>
      </c>
      <c r="B4" s="5" t="s">
        <v>332</v>
      </c>
      <c r="C4" t="s">
        <v>965</v>
      </c>
      <c r="D4" t="s">
        <v>583</v>
      </c>
      <c r="E4" t="s">
        <v>700</v>
      </c>
      <c r="F4" t="s">
        <v>857</v>
      </c>
      <c r="G4" s="6"/>
    </row>
    <row r="5" spans="1:8" x14ac:dyDescent="0.25">
      <c r="A5" s="5" t="s">
        <v>97</v>
      </c>
      <c r="B5" t="s">
        <v>424</v>
      </c>
      <c r="C5" t="s">
        <v>873</v>
      </c>
      <c r="D5" s="5" t="s">
        <v>330</v>
      </c>
      <c r="E5" s="5" t="s">
        <v>282</v>
      </c>
      <c r="F5" s="5" t="s">
        <v>384</v>
      </c>
    </row>
    <row r="6" spans="1:8" x14ac:dyDescent="0.25">
      <c r="A6" t="s">
        <v>557</v>
      </c>
      <c r="B6" t="s">
        <v>433</v>
      </c>
      <c r="C6" t="s">
        <v>1090</v>
      </c>
      <c r="D6" t="s">
        <v>850</v>
      </c>
      <c r="E6" t="s">
        <v>509</v>
      </c>
      <c r="F6" s="5" t="s">
        <v>368</v>
      </c>
    </row>
    <row r="7" spans="1:8" x14ac:dyDescent="0.25">
      <c r="A7" s="5" t="s">
        <v>323</v>
      </c>
      <c r="B7" t="s">
        <v>429</v>
      </c>
      <c r="C7" s="5" t="s">
        <v>333</v>
      </c>
      <c r="D7" t="s">
        <v>588</v>
      </c>
      <c r="E7" t="s">
        <v>724</v>
      </c>
      <c r="F7" s="5" t="s">
        <v>257</v>
      </c>
    </row>
    <row r="8" spans="1:8" x14ac:dyDescent="0.25">
      <c r="A8" t="s">
        <v>558</v>
      </c>
      <c r="B8" t="s">
        <v>440</v>
      </c>
      <c r="C8" t="s">
        <v>935</v>
      </c>
      <c r="D8" t="s">
        <v>590</v>
      </c>
      <c r="E8" t="s">
        <v>753</v>
      </c>
      <c r="F8" s="5" t="s">
        <v>380</v>
      </c>
    </row>
    <row r="9" spans="1:8" x14ac:dyDescent="0.25">
      <c r="A9" t="s">
        <v>550</v>
      </c>
      <c r="B9" s="5" t="s">
        <v>391</v>
      </c>
      <c r="C9" t="s">
        <v>906</v>
      </c>
      <c r="D9" t="s">
        <v>584</v>
      </c>
      <c r="E9" t="s">
        <v>678</v>
      </c>
      <c r="F9" s="5" t="s">
        <v>373</v>
      </c>
    </row>
    <row r="10" spans="1:8" x14ac:dyDescent="0.25">
      <c r="A10" t="s">
        <v>542</v>
      </c>
      <c r="B10" t="s">
        <v>401</v>
      </c>
      <c r="C10" t="s">
        <v>940</v>
      </c>
      <c r="D10" t="s">
        <v>565</v>
      </c>
      <c r="E10" t="s">
        <v>524</v>
      </c>
      <c r="F10" s="5" t="s">
        <v>376</v>
      </c>
    </row>
    <row r="11" spans="1:8" x14ac:dyDescent="0.25">
      <c r="A11" s="5" t="s">
        <v>331</v>
      </c>
      <c r="B11" t="s">
        <v>422</v>
      </c>
      <c r="C11" t="s">
        <v>934</v>
      </c>
      <c r="D11" t="s">
        <v>608</v>
      </c>
      <c r="E11" t="s">
        <v>679</v>
      </c>
      <c r="F11" s="5" t="s">
        <v>381</v>
      </c>
    </row>
    <row r="12" spans="1:8" x14ac:dyDescent="0.25">
      <c r="A12" t="s">
        <v>547</v>
      </c>
      <c r="B12" t="s">
        <v>640</v>
      </c>
      <c r="C12" t="s">
        <v>1030</v>
      </c>
      <c r="D12" t="s">
        <v>611</v>
      </c>
      <c r="E12" t="s">
        <v>787</v>
      </c>
      <c r="F12" s="5" t="s">
        <v>382</v>
      </c>
    </row>
    <row r="13" spans="1:8" x14ac:dyDescent="0.25">
      <c r="A13" t="s">
        <v>553</v>
      </c>
      <c r="B13" s="5" t="s">
        <v>392</v>
      </c>
      <c r="C13" t="s">
        <v>914</v>
      </c>
      <c r="D13" t="s">
        <v>613</v>
      </c>
      <c r="E13" t="s">
        <v>359</v>
      </c>
      <c r="F13" s="5" t="s">
        <v>375</v>
      </c>
    </row>
    <row r="14" spans="1:8" x14ac:dyDescent="0.25">
      <c r="A14" s="5" t="s">
        <v>305</v>
      </c>
      <c r="B14" s="5" t="s">
        <v>393</v>
      </c>
      <c r="C14" t="s">
        <v>40</v>
      </c>
      <c r="D14" t="s">
        <v>560</v>
      </c>
      <c r="E14" s="5" t="s">
        <v>390</v>
      </c>
      <c r="F14" s="5" t="s">
        <v>367</v>
      </c>
    </row>
    <row r="15" spans="1:8" x14ac:dyDescent="0.25">
      <c r="A15" t="s">
        <v>541</v>
      </c>
      <c r="B15" t="s">
        <v>432</v>
      </c>
      <c r="C15" t="s">
        <v>957</v>
      </c>
      <c r="D15" s="5" t="s">
        <v>339</v>
      </c>
      <c r="E15" s="5" t="s">
        <v>222</v>
      </c>
      <c r="F15" s="5" t="s">
        <v>366</v>
      </c>
    </row>
    <row r="16" spans="1:8" x14ac:dyDescent="0.25">
      <c r="A16" s="5" t="s">
        <v>98</v>
      </c>
      <c r="B16" t="s">
        <v>435</v>
      </c>
      <c r="C16" t="s">
        <v>964</v>
      </c>
      <c r="D16" t="s">
        <v>598</v>
      </c>
      <c r="E16" s="5" t="s">
        <v>199</v>
      </c>
      <c r="F16" s="5" t="s">
        <v>374</v>
      </c>
    </row>
    <row r="17" spans="1:6" x14ac:dyDescent="0.25">
      <c r="A17" s="5" t="s">
        <v>327</v>
      </c>
      <c r="B17" t="s">
        <v>439</v>
      </c>
      <c r="C17" t="s">
        <v>951</v>
      </c>
      <c r="D17" s="5" t="s">
        <v>340</v>
      </c>
      <c r="E17" t="s">
        <v>788</v>
      </c>
      <c r="F17" s="5" t="s">
        <v>379</v>
      </c>
    </row>
    <row r="18" spans="1:6" x14ac:dyDescent="0.25">
      <c r="A18" t="s">
        <v>554</v>
      </c>
      <c r="B18" t="s">
        <v>417</v>
      </c>
      <c r="C18" t="s">
        <v>942</v>
      </c>
      <c r="D18" t="s">
        <v>595</v>
      </c>
      <c r="E18" t="s">
        <v>712</v>
      </c>
      <c r="F18" t="s">
        <v>856</v>
      </c>
    </row>
    <row r="19" spans="1:6" x14ac:dyDescent="0.25">
      <c r="A19" t="s">
        <v>549</v>
      </c>
      <c r="B19" t="s">
        <v>408</v>
      </c>
      <c r="C19" t="s">
        <v>945</v>
      </c>
      <c r="D19" t="s">
        <v>606</v>
      </c>
      <c r="E19" t="s">
        <v>673</v>
      </c>
      <c r="F19" s="5" t="s">
        <v>386</v>
      </c>
    </row>
    <row r="20" spans="1:6" x14ac:dyDescent="0.25">
      <c r="A20" t="s">
        <v>848</v>
      </c>
      <c r="B20" t="s">
        <v>395</v>
      </c>
      <c r="C20" t="s">
        <v>1049</v>
      </c>
      <c r="D20" t="s">
        <v>593</v>
      </c>
      <c r="E20" t="s">
        <v>752</v>
      </c>
      <c r="F20" t="s">
        <v>859</v>
      </c>
    </row>
    <row r="21" spans="1:6" x14ac:dyDescent="0.25">
      <c r="A21" s="4" t="s">
        <v>287</v>
      </c>
      <c r="B21" t="s">
        <v>659</v>
      </c>
      <c r="C21" t="s">
        <v>955</v>
      </c>
      <c r="D21" t="s">
        <v>591</v>
      </c>
      <c r="E21" t="s">
        <v>531</v>
      </c>
      <c r="F21" t="s">
        <v>858</v>
      </c>
    </row>
    <row r="22" spans="1:6" x14ac:dyDescent="0.25">
      <c r="A22" s="5" t="s">
        <v>346</v>
      </c>
      <c r="B22" t="s">
        <v>436</v>
      </c>
      <c r="C22" t="s">
        <v>1051</v>
      </c>
      <c r="D22" t="s">
        <v>592</v>
      </c>
      <c r="E22" t="s">
        <v>507</v>
      </c>
      <c r="F22" s="5"/>
    </row>
    <row r="23" spans="1:6" x14ac:dyDescent="0.25">
      <c r="A23" s="5" t="s">
        <v>92</v>
      </c>
      <c r="B23" t="s">
        <v>413</v>
      </c>
      <c r="C23" t="s">
        <v>959</v>
      </c>
      <c r="D23" t="s">
        <v>604</v>
      </c>
      <c r="E23" t="s">
        <v>835</v>
      </c>
    </row>
    <row r="24" spans="1:6" x14ac:dyDescent="0.25">
      <c r="A24" t="s">
        <v>546</v>
      </c>
      <c r="B24" t="s">
        <v>414</v>
      </c>
      <c r="C24" t="s">
        <v>1034</v>
      </c>
      <c r="D24" t="s">
        <v>596</v>
      </c>
      <c r="E24" s="5" t="s">
        <v>348</v>
      </c>
    </row>
    <row r="25" spans="1:6" x14ac:dyDescent="0.25">
      <c r="A25" t="s">
        <v>551</v>
      </c>
      <c r="B25" t="s">
        <v>415</v>
      </c>
      <c r="C25" t="s">
        <v>31</v>
      </c>
      <c r="D25" t="s">
        <v>589</v>
      </c>
      <c r="E25" t="s">
        <v>532</v>
      </c>
    </row>
    <row r="26" spans="1:6" x14ac:dyDescent="0.25">
      <c r="A26" s="5" t="s">
        <v>300</v>
      </c>
      <c r="B26" t="s">
        <v>615</v>
      </c>
      <c r="C26" t="s">
        <v>1003</v>
      </c>
      <c r="D26" t="s">
        <v>594</v>
      </c>
      <c r="E26" s="4" t="s">
        <v>293</v>
      </c>
    </row>
    <row r="27" spans="1:6" x14ac:dyDescent="0.25">
      <c r="A27" t="s">
        <v>543</v>
      </c>
      <c r="B27" t="s">
        <v>410</v>
      </c>
      <c r="C27" t="s">
        <v>869</v>
      </c>
      <c r="D27" t="s">
        <v>609</v>
      </c>
      <c r="E27" t="s">
        <v>833</v>
      </c>
    </row>
    <row r="28" spans="1:6" x14ac:dyDescent="0.25">
      <c r="A28" t="s">
        <v>847</v>
      </c>
      <c r="B28" t="s">
        <v>423</v>
      </c>
      <c r="C28" t="s">
        <v>871</v>
      </c>
      <c r="D28" s="5" t="s">
        <v>264</v>
      </c>
      <c r="E28" t="s">
        <v>518</v>
      </c>
    </row>
    <row r="29" spans="1:6" x14ac:dyDescent="0.25">
      <c r="A29" t="s">
        <v>536</v>
      </c>
      <c r="B29" t="s">
        <v>663</v>
      </c>
      <c r="C29" t="s">
        <v>1122</v>
      </c>
      <c r="D29" t="s">
        <v>570</v>
      </c>
      <c r="E29" t="s">
        <v>726</v>
      </c>
    </row>
    <row r="30" spans="1:6" x14ac:dyDescent="0.25">
      <c r="A30" t="s">
        <v>555</v>
      </c>
      <c r="B30" t="s">
        <v>430</v>
      </c>
      <c r="C30" t="s">
        <v>34</v>
      </c>
      <c r="D30" t="s">
        <v>601</v>
      </c>
      <c r="E30" t="s">
        <v>843</v>
      </c>
    </row>
    <row r="31" spans="1:6" x14ac:dyDescent="0.25">
      <c r="A31" t="s">
        <v>545</v>
      </c>
      <c r="B31" s="5" t="s">
        <v>328</v>
      </c>
      <c r="C31" t="s">
        <v>1011</v>
      </c>
      <c r="D31" s="5" t="s">
        <v>280</v>
      </c>
      <c r="E31" t="s">
        <v>680</v>
      </c>
    </row>
    <row r="32" spans="1:6" x14ac:dyDescent="0.25">
      <c r="A32" s="5" t="s">
        <v>335</v>
      </c>
      <c r="B32" t="s">
        <v>420</v>
      </c>
      <c r="C32" s="5" t="s">
        <v>263</v>
      </c>
      <c r="D32" t="s">
        <v>574</v>
      </c>
      <c r="E32" t="s">
        <v>798</v>
      </c>
    </row>
    <row r="33" spans="1:5" x14ac:dyDescent="0.25">
      <c r="A33" t="s">
        <v>539</v>
      </c>
      <c r="B33" t="s">
        <v>428</v>
      </c>
      <c r="C33" t="s">
        <v>1045</v>
      </c>
      <c r="D33" s="5" t="s">
        <v>142</v>
      </c>
      <c r="E33" t="s">
        <v>751</v>
      </c>
    </row>
    <row r="34" spans="1:5" x14ac:dyDescent="0.25">
      <c r="A34" s="5" t="s">
        <v>93</v>
      </c>
      <c r="B34" t="s">
        <v>655</v>
      </c>
      <c r="C34" t="s">
        <v>1103</v>
      </c>
      <c r="D34" t="s">
        <v>605</v>
      </c>
      <c r="E34" t="s">
        <v>716</v>
      </c>
    </row>
    <row r="35" spans="1:5" x14ac:dyDescent="0.25">
      <c r="A35" s="5" t="s">
        <v>295</v>
      </c>
      <c r="B35" t="s">
        <v>434</v>
      </c>
      <c r="C35" t="s">
        <v>1015</v>
      </c>
      <c r="D35" t="s">
        <v>599</v>
      </c>
      <c r="E35" t="s">
        <v>823</v>
      </c>
    </row>
    <row r="36" spans="1:5" x14ac:dyDescent="0.25">
      <c r="A36" s="5" t="s">
        <v>96</v>
      </c>
      <c r="B36" s="5" t="s">
        <v>310</v>
      </c>
      <c r="C36" t="s">
        <v>867</v>
      </c>
      <c r="D36" s="5" t="s">
        <v>298</v>
      </c>
      <c r="E36" t="s">
        <v>685</v>
      </c>
    </row>
    <row r="37" spans="1:5" x14ac:dyDescent="0.25">
      <c r="A37" t="s">
        <v>844</v>
      </c>
      <c r="B37" t="s">
        <v>419</v>
      </c>
      <c r="C37" t="s">
        <v>954</v>
      </c>
      <c r="D37" t="s">
        <v>610</v>
      </c>
      <c r="E37" s="5" t="s">
        <v>266</v>
      </c>
    </row>
    <row r="38" spans="1:5" x14ac:dyDescent="0.25">
      <c r="A38" s="5" t="s">
        <v>258</v>
      </c>
      <c r="B38" t="s">
        <v>431</v>
      </c>
      <c r="C38" t="s">
        <v>997</v>
      </c>
      <c r="D38" s="5" t="s">
        <v>321</v>
      </c>
      <c r="E38" s="5" t="s">
        <v>212</v>
      </c>
    </row>
    <row r="39" spans="1:5" x14ac:dyDescent="0.25">
      <c r="A39" t="s">
        <v>548</v>
      </c>
      <c r="B39" s="5"/>
      <c r="C39" t="s">
        <v>1052</v>
      </c>
      <c r="D39" s="5" t="s">
        <v>334</v>
      </c>
      <c r="E39" t="s">
        <v>812</v>
      </c>
    </row>
    <row r="40" spans="1:5" x14ac:dyDescent="0.25">
      <c r="A40" t="s">
        <v>362</v>
      </c>
      <c r="C40" t="s">
        <v>973</v>
      </c>
      <c r="D40" t="s">
        <v>573</v>
      </c>
      <c r="E40" t="s">
        <v>743</v>
      </c>
    </row>
    <row r="41" spans="1:5" x14ac:dyDescent="0.25">
      <c r="A41" s="5"/>
      <c r="C41" t="s">
        <v>893</v>
      </c>
      <c r="D41" t="s">
        <v>568</v>
      </c>
      <c r="E41" t="s">
        <v>517</v>
      </c>
    </row>
    <row r="42" spans="1:5" x14ac:dyDescent="0.25">
      <c r="C42" s="5" t="s">
        <v>315</v>
      </c>
      <c r="D42" t="s">
        <v>561</v>
      </c>
      <c r="E42" t="s">
        <v>699</v>
      </c>
    </row>
    <row r="43" spans="1:5" x14ac:dyDescent="0.25">
      <c r="C43" t="s">
        <v>1024</v>
      </c>
      <c r="D43" t="s">
        <v>597</v>
      </c>
      <c r="E43" t="s">
        <v>741</v>
      </c>
    </row>
    <row r="44" spans="1:5" x14ac:dyDescent="0.25">
      <c r="C44" t="s">
        <v>967</v>
      </c>
      <c r="D44" t="s">
        <v>579</v>
      </c>
      <c r="E44" s="5" t="s">
        <v>220</v>
      </c>
    </row>
    <row r="45" spans="1:5" x14ac:dyDescent="0.25">
      <c r="C45" s="5" t="s">
        <v>302</v>
      </c>
      <c r="D45" t="s">
        <v>571</v>
      </c>
      <c r="E45" t="s">
        <v>270</v>
      </c>
    </row>
    <row r="46" spans="1:5" x14ac:dyDescent="0.25">
      <c r="C46" t="s">
        <v>958</v>
      </c>
      <c r="D46" t="s">
        <v>582</v>
      </c>
      <c r="E46" t="s">
        <v>790</v>
      </c>
    </row>
    <row r="47" spans="1:5" x14ac:dyDescent="0.25">
      <c r="C47" t="s">
        <v>892</v>
      </c>
      <c r="D47" t="s">
        <v>566</v>
      </c>
      <c r="E47" t="s">
        <v>754</v>
      </c>
    </row>
    <row r="48" spans="1:5" x14ac:dyDescent="0.25">
      <c r="C48" t="s">
        <v>923</v>
      </c>
      <c r="D48" t="s">
        <v>607</v>
      </c>
      <c r="E48" t="s">
        <v>448</v>
      </c>
    </row>
    <row r="49" spans="3:5" x14ac:dyDescent="0.25">
      <c r="C49" s="5" t="s">
        <v>320</v>
      </c>
      <c r="D49" t="s">
        <v>569</v>
      </c>
      <c r="E49" s="5" t="s">
        <v>216</v>
      </c>
    </row>
    <row r="50" spans="3:5" x14ac:dyDescent="0.25">
      <c r="C50" t="s">
        <v>987</v>
      </c>
      <c r="D50" t="s">
        <v>572</v>
      </c>
      <c r="E50" t="s">
        <v>839</v>
      </c>
    </row>
    <row r="51" spans="3:5" x14ac:dyDescent="0.25">
      <c r="C51" t="s">
        <v>1091</v>
      </c>
      <c r="D51" s="5"/>
      <c r="E51" t="s">
        <v>794</v>
      </c>
    </row>
    <row r="52" spans="3:5" x14ac:dyDescent="0.25">
      <c r="C52" t="s">
        <v>1073</v>
      </c>
      <c r="E52" t="s">
        <v>687</v>
      </c>
    </row>
    <row r="53" spans="3:5" x14ac:dyDescent="0.25">
      <c r="C53" t="s">
        <v>910</v>
      </c>
      <c r="E53" s="5" t="s">
        <v>322</v>
      </c>
    </row>
    <row r="54" spans="3:5" x14ac:dyDescent="0.25">
      <c r="C54" t="s">
        <v>864</v>
      </c>
      <c r="E54" s="5" t="s">
        <v>230</v>
      </c>
    </row>
    <row r="55" spans="3:5" x14ac:dyDescent="0.25">
      <c r="C55" t="s">
        <v>1004</v>
      </c>
      <c r="E55" t="s">
        <v>816</v>
      </c>
    </row>
    <row r="56" spans="3:5" x14ac:dyDescent="0.25">
      <c r="C56" t="s">
        <v>930</v>
      </c>
      <c r="E56" t="s">
        <v>784</v>
      </c>
    </row>
    <row r="57" spans="3:5" x14ac:dyDescent="0.25">
      <c r="C57" t="s">
        <v>901</v>
      </c>
      <c r="E57" t="s">
        <v>493</v>
      </c>
    </row>
    <row r="58" spans="3:5" x14ac:dyDescent="0.25">
      <c r="C58" t="s">
        <v>1108</v>
      </c>
      <c r="E58" s="5" t="s">
        <v>198</v>
      </c>
    </row>
    <row r="59" spans="3:5" x14ac:dyDescent="0.25">
      <c r="C59" t="s">
        <v>1117</v>
      </c>
      <c r="E59" t="s">
        <v>519</v>
      </c>
    </row>
    <row r="60" spans="3:5" x14ac:dyDescent="0.25">
      <c r="C60" t="s">
        <v>918</v>
      </c>
      <c r="E60" t="s">
        <v>757</v>
      </c>
    </row>
    <row r="61" spans="3:5" x14ac:dyDescent="0.25">
      <c r="C61" t="s">
        <v>996</v>
      </c>
      <c r="E61" t="s">
        <v>492</v>
      </c>
    </row>
    <row r="62" spans="3:5" x14ac:dyDescent="0.25">
      <c r="C62" t="s">
        <v>875</v>
      </c>
      <c r="E62" t="s">
        <v>709</v>
      </c>
    </row>
    <row r="63" spans="3:5" x14ac:dyDescent="0.25">
      <c r="C63" t="s">
        <v>885</v>
      </c>
      <c r="E63" t="s">
        <v>735</v>
      </c>
    </row>
    <row r="64" spans="3:5" x14ac:dyDescent="0.25">
      <c r="C64" t="s">
        <v>1098</v>
      </c>
      <c r="E64" t="s">
        <v>840</v>
      </c>
    </row>
    <row r="65" spans="3:6" x14ac:dyDescent="0.25">
      <c r="C65" t="s">
        <v>888</v>
      </c>
      <c r="E65" t="s">
        <v>674</v>
      </c>
    </row>
    <row r="66" spans="3:6" x14ac:dyDescent="0.25">
      <c r="C66" t="s">
        <v>941</v>
      </c>
      <c r="E66" s="5" t="s">
        <v>200</v>
      </c>
    </row>
    <row r="67" spans="3:6" x14ac:dyDescent="0.25">
      <c r="C67" t="s">
        <v>970</v>
      </c>
      <c r="E67" t="s">
        <v>479</v>
      </c>
    </row>
    <row r="68" spans="3:6" x14ac:dyDescent="0.25">
      <c r="C68" t="s">
        <v>1009</v>
      </c>
      <c r="E68" s="5" t="s">
        <v>214</v>
      </c>
    </row>
    <row r="69" spans="3:6" x14ac:dyDescent="0.25">
      <c r="C69" t="s">
        <v>976</v>
      </c>
      <c r="E69" t="s">
        <v>696</v>
      </c>
    </row>
    <row r="70" spans="3:6" x14ac:dyDescent="0.25">
      <c r="C70" t="s">
        <v>994</v>
      </c>
      <c r="E70" t="s">
        <v>770</v>
      </c>
    </row>
    <row r="71" spans="3:6" x14ac:dyDescent="0.25">
      <c r="C71" s="5" t="s">
        <v>297</v>
      </c>
      <c r="E71" t="s">
        <v>773</v>
      </c>
      <c r="F71" s="7"/>
    </row>
    <row r="72" spans="3:6" x14ac:dyDescent="0.25">
      <c r="C72" t="s">
        <v>1070</v>
      </c>
      <c r="E72" t="s">
        <v>796</v>
      </c>
    </row>
    <row r="73" spans="3:6" x14ac:dyDescent="0.25">
      <c r="C73" t="s">
        <v>1099</v>
      </c>
      <c r="E73" t="s">
        <v>761</v>
      </c>
    </row>
    <row r="74" spans="3:6" x14ac:dyDescent="0.25">
      <c r="C74" s="5" t="s">
        <v>307</v>
      </c>
      <c r="E74" t="s">
        <v>516</v>
      </c>
    </row>
    <row r="75" spans="3:6" x14ac:dyDescent="0.25">
      <c r="C75" t="s">
        <v>1020</v>
      </c>
      <c r="E75" t="s">
        <v>360</v>
      </c>
    </row>
    <row r="76" spans="3:6" x14ac:dyDescent="0.25">
      <c r="C76" t="s">
        <v>897</v>
      </c>
      <c r="E76" t="s">
        <v>819</v>
      </c>
    </row>
    <row r="77" spans="3:6" x14ac:dyDescent="0.25">
      <c r="C77" s="5" t="s">
        <v>336</v>
      </c>
      <c r="E77" s="5" t="s">
        <v>221</v>
      </c>
    </row>
    <row r="78" spans="3:6" x14ac:dyDescent="0.25">
      <c r="C78" s="5" t="s">
        <v>329</v>
      </c>
      <c r="E78" s="5" t="s">
        <v>225</v>
      </c>
    </row>
    <row r="79" spans="3:6" x14ac:dyDescent="0.25">
      <c r="C79" t="s">
        <v>882</v>
      </c>
      <c r="E79" s="5" t="s">
        <v>294</v>
      </c>
    </row>
    <row r="80" spans="3:6" x14ac:dyDescent="0.25">
      <c r="C80" t="s">
        <v>966</v>
      </c>
      <c r="E80" s="5" t="s">
        <v>226</v>
      </c>
    </row>
    <row r="81" spans="3:5" x14ac:dyDescent="0.25">
      <c r="C81" t="s">
        <v>854</v>
      </c>
      <c r="E81" s="5" t="s">
        <v>215</v>
      </c>
    </row>
    <row r="82" spans="3:5" x14ac:dyDescent="0.25">
      <c r="C82" t="s">
        <v>960</v>
      </c>
      <c r="E82" s="5" t="s">
        <v>219</v>
      </c>
    </row>
    <row r="83" spans="3:5" x14ac:dyDescent="0.25">
      <c r="C83" t="s">
        <v>1002</v>
      </c>
      <c r="E83" s="5" t="s">
        <v>213</v>
      </c>
    </row>
    <row r="84" spans="3:5" x14ac:dyDescent="0.25">
      <c r="C84" t="s">
        <v>899</v>
      </c>
      <c r="E84" t="s">
        <v>719</v>
      </c>
    </row>
    <row r="85" spans="3:5" x14ac:dyDescent="0.25">
      <c r="C85" t="s">
        <v>855</v>
      </c>
      <c r="E85" t="s">
        <v>355</v>
      </c>
    </row>
    <row r="86" spans="3:5" x14ac:dyDescent="0.25">
      <c r="C86" t="s">
        <v>1080</v>
      </c>
      <c r="E86" s="5" t="s">
        <v>304</v>
      </c>
    </row>
    <row r="87" spans="3:5" x14ac:dyDescent="0.25">
      <c r="C87" t="s">
        <v>1013</v>
      </c>
      <c r="E87" s="5" t="s">
        <v>201</v>
      </c>
    </row>
    <row r="88" spans="3:5" x14ac:dyDescent="0.25">
      <c r="C88" t="s">
        <v>1076</v>
      </c>
      <c r="E88" s="5" t="s">
        <v>205</v>
      </c>
    </row>
    <row r="89" spans="3:5" x14ac:dyDescent="0.25">
      <c r="C89" t="s">
        <v>1069</v>
      </c>
      <c r="E89" t="s">
        <v>792</v>
      </c>
    </row>
    <row r="90" spans="3:5" x14ac:dyDescent="0.25">
      <c r="C90" t="s">
        <v>1005</v>
      </c>
      <c r="E90" t="s">
        <v>495</v>
      </c>
    </row>
    <row r="91" spans="3:5" x14ac:dyDescent="0.25">
      <c r="C91" t="s">
        <v>943</v>
      </c>
      <c r="E91" s="5"/>
    </row>
    <row r="92" spans="3:5" x14ac:dyDescent="0.25">
      <c r="C92" t="s">
        <v>898</v>
      </c>
    </row>
    <row r="93" spans="3:5" x14ac:dyDescent="0.25">
      <c r="C93" t="s">
        <v>39</v>
      </c>
    </row>
    <row r="94" spans="3:5" x14ac:dyDescent="0.25">
      <c r="C94" t="s">
        <v>1007</v>
      </c>
    </row>
    <row r="129" spans="3:3" x14ac:dyDescent="0.25">
      <c r="C129" s="5"/>
    </row>
    <row r="197" spans="3:3" x14ac:dyDescent="0.25">
      <c r="C197" s="5"/>
    </row>
    <row r="228" spans="5:5" x14ac:dyDescent="0.25">
      <c r="E228" s="5"/>
    </row>
    <row r="230" spans="5:5" x14ac:dyDescent="0.25">
      <c r="E230" s="5"/>
    </row>
    <row r="252" spans="5:5" x14ac:dyDescent="0.25">
      <c r="E252" s="5"/>
    </row>
    <row r="257" spans="3:5" x14ac:dyDescent="0.25">
      <c r="C257" s="5"/>
    </row>
    <row r="270" spans="3:5" x14ac:dyDescent="0.25">
      <c r="E270" s="5"/>
    </row>
    <row r="278" spans="5:5" x14ac:dyDescent="0.25">
      <c r="E278" s="4"/>
    </row>
    <row r="281" spans="5:5" x14ac:dyDescent="0.25">
      <c r="E281" s="5"/>
    </row>
    <row r="296" spans="5:5" x14ac:dyDescent="0.25">
      <c r="E296" s="5"/>
    </row>
    <row r="297" spans="5:5" x14ac:dyDescent="0.25">
      <c r="E297" s="5"/>
    </row>
    <row r="314" spans="2:11" x14ac:dyDescent="0.25">
      <c r="B314" s="6"/>
      <c r="C314" s="6"/>
      <c r="D314" s="6"/>
      <c r="E314" s="6"/>
      <c r="F314" s="6"/>
      <c r="G314" s="6"/>
      <c r="H314" s="6"/>
      <c r="I314" s="6"/>
      <c r="J314" s="6"/>
      <c r="K314" s="6"/>
    </row>
    <row r="315" spans="2:11" x14ac:dyDescent="0.25">
      <c r="B315" s="6"/>
      <c r="C315" s="6"/>
      <c r="D315" s="6"/>
      <c r="E315" s="7"/>
      <c r="F315" s="6"/>
      <c r="G315" s="6"/>
      <c r="H315" s="6"/>
      <c r="I315" s="6"/>
      <c r="J315" s="6"/>
      <c r="K315" s="6"/>
    </row>
    <row r="316" spans="2:11" x14ac:dyDescent="0.25">
      <c r="B316" s="6"/>
      <c r="C316" s="6"/>
      <c r="D316" s="6"/>
      <c r="E316" s="6"/>
      <c r="F316" s="6"/>
      <c r="G316" s="6"/>
      <c r="H316" s="6"/>
      <c r="I316" s="6"/>
      <c r="J316" s="6"/>
      <c r="K316" s="6"/>
    </row>
    <row r="317" spans="2:11" x14ac:dyDescent="0.25">
      <c r="B317" s="6"/>
      <c r="C317" s="6"/>
      <c r="D317" s="6"/>
      <c r="E317" s="6"/>
      <c r="F317" s="6"/>
      <c r="G317" s="6"/>
      <c r="H317" s="6"/>
      <c r="I317" s="6"/>
      <c r="J317" s="6"/>
      <c r="K317" s="6"/>
    </row>
    <row r="318" spans="2:11" x14ac:dyDescent="0.25">
      <c r="B318" s="6"/>
      <c r="C318" s="6"/>
      <c r="D318" s="6"/>
      <c r="E318" s="6"/>
      <c r="F318" s="6"/>
      <c r="G318" s="6"/>
      <c r="H318" s="6"/>
      <c r="I318" s="6"/>
      <c r="J318" s="6"/>
      <c r="K318" s="6"/>
    </row>
    <row r="319" spans="2:11" x14ac:dyDescent="0.25">
      <c r="B319" s="6"/>
      <c r="C319" s="6"/>
      <c r="D319" s="6"/>
      <c r="E319" s="6"/>
      <c r="F319" s="6"/>
      <c r="G319" s="6"/>
      <c r="H319" s="6"/>
      <c r="I319" s="6"/>
      <c r="J319" s="6"/>
      <c r="K319" s="6"/>
    </row>
    <row r="320" spans="2:11" x14ac:dyDescent="0.25">
      <c r="B320" s="6"/>
      <c r="C320" s="6"/>
      <c r="D320" s="6"/>
      <c r="E320" s="6"/>
      <c r="F320" s="6"/>
      <c r="G320" s="6"/>
      <c r="H320" s="6"/>
      <c r="I320" s="6"/>
      <c r="J320" s="6"/>
      <c r="K320" s="6"/>
    </row>
    <row r="321" spans="2:11" x14ac:dyDescent="0.25">
      <c r="B321" s="6"/>
      <c r="C321" s="6"/>
      <c r="D321" s="6"/>
      <c r="E321" s="6"/>
      <c r="F321" s="6"/>
      <c r="G321" s="6"/>
      <c r="H321" s="6"/>
      <c r="I321" s="6"/>
      <c r="J321" s="6"/>
      <c r="K321" s="6"/>
    </row>
    <row r="322" spans="2:11" x14ac:dyDescent="0.25">
      <c r="B322" s="6"/>
      <c r="C322" s="7"/>
      <c r="D322" s="6"/>
      <c r="E322" s="6"/>
      <c r="F322" s="6"/>
      <c r="G322" s="6"/>
      <c r="H322" s="6"/>
      <c r="I322" s="6"/>
      <c r="J322" s="6"/>
      <c r="K322" s="6"/>
    </row>
    <row r="323" spans="2:11" x14ac:dyDescent="0.25">
      <c r="B323" s="6"/>
      <c r="C323" s="6"/>
      <c r="D323" s="6"/>
      <c r="E323" s="6"/>
      <c r="F323" s="6"/>
      <c r="G323" s="6"/>
      <c r="H323" s="6"/>
      <c r="I323" s="6"/>
      <c r="J323" s="6"/>
      <c r="K323" s="6"/>
    </row>
    <row r="324" spans="2:11" x14ac:dyDescent="0.25">
      <c r="B324" s="6"/>
      <c r="C324" s="6"/>
      <c r="D324" s="6"/>
      <c r="E324" s="6"/>
      <c r="F324" s="6"/>
      <c r="G324" s="6"/>
      <c r="H324" s="6"/>
      <c r="I324" s="6"/>
      <c r="J324" s="6"/>
      <c r="K324" s="6"/>
    </row>
    <row r="325" spans="2:11" x14ac:dyDescent="0.25">
      <c r="B325" s="6"/>
      <c r="C325" s="6"/>
      <c r="D325" s="6"/>
      <c r="E325" s="6"/>
      <c r="F325" s="6"/>
      <c r="G325" s="6"/>
      <c r="H325" s="6"/>
      <c r="I325" s="6"/>
      <c r="J325" s="6"/>
      <c r="K325" s="6"/>
    </row>
    <row r="326" spans="2:11" x14ac:dyDescent="0.25">
      <c r="B326" s="6"/>
      <c r="C326" s="6"/>
      <c r="D326" s="6"/>
      <c r="E326" s="6"/>
      <c r="F326" s="6"/>
      <c r="G326" s="6"/>
      <c r="H326" s="6"/>
      <c r="I326" s="6"/>
      <c r="J326" s="6"/>
      <c r="K326" s="6"/>
    </row>
    <row r="327" spans="2:11" x14ac:dyDescent="0.25">
      <c r="B327" s="6"/>
      <c r="C327" s="6"/>
      <c r="D327" s="6"/>
      <c r="E327" s="6"/>
      <c r="F327" s="6"/>
      <c r="G327" s="6"/>
      <c r="H327" s="6"/>
      <c r="I327" s="6"/>
      <c r="J327" s="6"/>
      <c r="K327" s="6"/>
    </row>
    <row r="328" spans="2:11" x14ac:dyDescent="0.25">
      <c r="B328" s="6"/>
      <c r="C328" s="6"/>
      <c r="D328" s="6"/>
      <c r="E328" s="6"/>
      <c r="F328" s="6"/>
      <c r="G328" s="6"/>
      <c r="H328" s="6"/>
      <c r="I328" s="6"/>
      <c r="J328" s="6"/>
      <c r="K328" s="6"/>
    </row>
    <row r="329" spans="2:11" x14ac:dyDescent="0.25">
      <c r="B329" s="6"/>
      <c r="C329" s="6"/>
      <c r="D329" s="6"/>
      <c r="E329" s="7"/>
      <c r="F329" s="6"/>
      <c r="G329" s="6"/>
      <c r="H329" s="6"/>
      <c r="I329" s="6"/>
      <c r="J329" s="6"/>
      <c r="K329" s="6"/>
    </row>
    <row r="330" spans="2:11" x14ac:dyDescent="0.25">
      <c r="B330" s="6"/>
      <c r="C330" s="6"/>
      <c r="D330" s="6"/>
      <c r="E330" s="6"/>
      <c r="F330" s="6"/>
      <c r="G330" s="6"/>
      <c r="H330" s="6"/>
      <c r="I330" s="6"/>
      <c r="J330" s="6"/>
      <c r="K330" s="6"/>
    </row>
    <row r="331" spans="2:11" x14ac:dyDescent="0.25">
      <c r="B331" s="6"/>
      <c r="C331" s="6"/>
      <c r="D331" s="6"/>
      <c r="E331" s="6"/>
      <c r="F331" s="6"/>
      <c r="G331" s="6"/>
      <c r="H331" s="6"/>
      <c r="I331" s="6"/>
      <c r="J331" s="6"/>
      <c r="K331" s="6"/>
    </row>
    <row r="332" spans="2:11" x14ac:dyDescent="0.25">
      <c r="B332" s="6"/>
      <c r="C332" s="6"/>
      <c r="D332" s="6"/>
      <c r="E332" s="6"/>
      <c r="F332" s="6"/>
      <c r="G332" s="6"/>
      <c r="H332" s="6"/>
      <c r="I332" s="6"/>
      <c r="J332" s="6"/>
      <c r="K332" s="6"/>
    </row>
    <row r="333" spans="2:11" x14ac:dyDescent="0.25">
      <c r="B333" s="6"/>
      <c r="C333" s="6"/>
      <c r="D333" s="6"/>
      <c r="E333" s="6"/>
      <c r="F333" s="6"/>
      <c r="G333" s="6"/>
      <c r="H333" s="6"/>
      <c r="I333" s="6"/>
      <c r="J333" s="6"/>
      <c r="K333" s="6"/>
    </row>
    <row r="334" spans="2:11" x14ac:dyDescent="0.25">
      <c r="B334" s="6"/>
      <c r="C334" s="6"/>
      <c r="D334" s="6"/>
      <c r="E334" s="6"/>
      <c r="F334" s="6"/>
      <c r="G334" s="6"/>
      <c r="H334" s="6"/>
      <c r="I334" s="6"/>
      <c r="J334" s="6"/>
      <c r="K334" s="6"/>
    </row>
    <row r="335" spans="2:11" x14ac:dyDescent="0.25">
      <c r="B335" s="6"/>
      <c r="C335" s="6"/>
      <c r="D335" s="6"/>
      <c r="E335" s="6"/>
      <c r="F335" s="6"/>
      <c r="G335" s="6"/>
      <c r="H335" s="6"/>
      <c r="I335" s="6"/>
      <c r="J335" s="6"/>
      <c r="K335" s="6"/>
    </row>
    <row r="336" spans="2:11" x14ac:dyDescent="0.25">
      <c r="B336" s="6"/>
      <c r="C336" s="6"/>
      <c r="D336" s="6"/>
      <c r="E336" s="6"/>
      <c r="F336" s="6"/>
      <c r="G336" s="6"/>
      <c r="H336" s="6"/>
      <c r="I336" s="6"/>
      <c r="J336" s="6"/>
      <c r="K336" s="6"/>
    </row>
    <row r="337" spans="2:11" x14ac:dyDescent="0.25">
      <c r="B337" s="6"/>
      <c r="C337" s="6"/>
      <c r="D337" s="6"/>
      <c r="E337" s="6"/>
      <c r="F337" s="6"/>
      <c r="G337" s="6"/>
      <c r="H337" s="6"/>
      <c r="I337" s="6"/>
      <c r="J337" s="6"/>
      <c r="K337" s="6"/>
    </row>
    <row r="338" spans="2:11" x14ac:dyDescent="0.25">
      <c r="B338" s="6"/>
      <c r="C338" s="6"/>
      <c r="D338" s="6"/>
      <c r="E338" s="7"/>
      <c r="F338" s="6"/>
      <c r="G338" s="6"/>
      <c r="H338" s="6"/>
      <c r="I338" s="6"/>
      <c r="J338" s="6"/>
      <c r="K338" s="6"/>
    </row>
    <row r="339" spans="2:11" x14ac:dyDescent="0.25">
      <c r="B339" s="6"/>
      <c r="C339" s="6"/>
      <c r="D339" s="6"/>
      <c r="E339" s="6"/>
      <c r="F339" s="6"/>
      <c r="G339" s="6"/>
      <c r="H339" s="6"/>
      <c r="I339" s="6"/>
      <c r="J339" s="6"/>
      <c r="K339" s="6"/>
    </row>
    <row r="340" spans="2:11" x14ac:dyDescent="0.25">
      <c r="B340" s="6"/>
      <c r="C340" s="6"/>
      <c r="D340" s="6"/>
      <c r="E340" s="6"/>
      <c r="F340" s="6"/>
      <c r="G340" s="6"/>
      <c r="H340" s="6"/>
      <c r="I340" s="6"/>
      <c r="J340" s="6"/>
      <c r="K340" s="6"/>
    </row>
    <row r="341" spans="2:11" x14ac:dyDescent="0.25">
      <c r="B341" s="6"/>
      <c r="C341" s="6"/>
      <c r="D341" s="6"/>
      <c r="E341" s="6"/>
      <c r="F341" s="6"/>
      <c r="G341" s="6"/>
      <c r="H341" s="6"/>
      <c r="I341" s="6"/>
      <c r="J341" s="6"/>
      <c r="K341" s="6"/>
    </row>
    <row r="342" spans="2:11" x14ac:dyDescent="0.25">
      <c r="B342" s="6"/>
      <c r="C342" s="6"/>
      <c r="D342" s="6"/>
      <c r="E342" s="6"/>
      <c r="F342" s="6"/>
      <c r="G342" s="6"/>
      <c r="H342" s="6"/>
      <c r="I342" s="6"/>
      <c r="J342" s="6"/>
      <c r="K342" s="6"/>
    </row>
    <row r="343" spans="2:11" x14ac:dyDescent="0.25">
      <c r="B343" s="6"/>
      <c r="C343" s="6"/>
      <c r="D343" s="6"/>
      <c r="E343" s="6"/>
      <c r="F343" s="6"/>
      <c r="G343" s="6"/>
      <c r="H343" s="6"/>
      <c r="I343" s="6"/>
      <c r="J343" s="6"/>
      <c r="K343" s="6"/>
    </row>
    <row r="344" spans="2:11" x14ac:dyDescent="0.25">
      <c r="B344" s="6"/>
      <c r="C344" s="6"/>
      <c r="D344" s="6"/>
      <c r="E344" s="7"/>
      <c r="F344" s="6"/>
      <c r="G344" s="6"/>
      <c r="H344" s="6"/>
      <c r="I344" s="6"/>
      <c r="J344" s="6"/>
      <c r="K344" s="6"/>
    </row>
    <row r="345" spans="2:11" x14ac:dyDescent="0.25">
      <c r="B345" s="6"/>
      <c r="C345" s="6"/>
      <c r="D345" s="6"/>
      <c r="E345" s="6"/>
      <c r="F345" s="6"/>
      <c r="G345" s="6"/>
      <c r="H345" s="6"/>
      <c r="I345" s="6"/>
      <c r="J345" s="6"/>
      <c r="K345" s="6"/>
    </row>
    <row r="346" spans="2:11" x14ac:dyDescent="0.25">
      <c r="B346" s="6"/>
      <c r="C346" s="6"/>
      <c r="D346" s="6"/>
      <c r="E346" s="6"/>
      <c r="F346" s="6"/>
      <c r="G346" s="6"/>
      <c r="H346" s="6"/>
      <c r="I346" s="6"/>
      <c r="J346" s="6"/>
      <c r="K346" s="6"/>
    </row>
    <row r="347" spans="2:11" x14ac:dyDescent="0.25">
      <c r="B347" s="6"/>
      <c r="C347" s="6"/>
      <c r="D347" s="6"/>
      <c r="E347" s="6"/>
      <c r="F347" s="6"/>
      <c r="G347" s="6"/>
      <c r="H347" s="6"/>
      <c r="I347" s="6"/>
      <c r="J347" s="6"/>
      <c r="K347" s="6"/>
    </row>
    <row r="348" spans="2:11" x14ac:dyDescent="0.25">
      <c r="B348" s="6"/>
      <c r="C348" s="6"/>
      <c r="D348" s="6"/>
      <c r="E348" s="6"/>
      <c r="F348" s="6"/>
      <c r="G348" s="6"/>
      <c r="H348" s="6"/>
      <c r="I348" s="6"/>
      <c r="J348" s="6"/>
      <c r="K348" s="6"/>
    </row>
    <row r="349" spans="2:11" x14ac:dyDescent="0.25">
      <c r="B349" s="6"/>
      <c r="C349" s="6"/>
      <c r="D349" s="6"/>
      <c r="E349" s="6"/>
      <c r="F349" s="6"/>
      <c r="G349" s="6"/>
      <c r="H349" s="6"/>
      <c r="I349" s="6"/>
      <c r="J349" s="6"/>
      <c r="K349" s="6"/>
    </row>
    <row r="350" spans="2:11" x14ac:dyDescent="0.25">
      <c r="B350" s="6"/>
      <c r="C350" s="6"/>
      <c r="D350" s="6"/>
      <c r="E350" s="6"/>
      <c r="F350" s="6"/>
      <c r="G350" s="6"/>
      <c r="H350" s="6"/>
      <c r="I350" s="6"/>
      <c r="J350" s="6"/>
      <c r="K350" s="6"/>
    </row>
    <row r="351" spans="2:11" x14ac:dyDescent="0.25">
      <c r="B351" s="6"/>
      <c r="C351" s="6"/>
      <c r="D351" s="6"/>
      <c r="E351" s="6"/>
      <c r="F351" s="6"/>
      <c r="G351" s="6"/>
      <c r="H351" s="6"/>
      <c r="I351" s="6"/>
      <c r="J351" s="6"/>
      <c r="K351" s="6"/>
    </row>
    <row r="352" spans="2:11" x14ac:dyDescent="0.25">
      <c r="B352" s="6"/>
      <c r="C352" s="6"/>
      <c r="D352" s="6"/>
      <c r="E352" s="6"/>
      <c r="F352" s="6"/>
      <c r="G352" s="6"/>
      <c r="H352" s="6"/>
      <c r="I352" s="6"/>
      <c r="J352" s="6"/>
      <c r="K352" s="6"/>
    </row>
    <row r="353" spans="2:11" x14ac:dyDescent="0.25">
      <c r="B353" s="6"/>
      <c r="C353" s="6"/>
      <c r="D353" s="6"/>
      <c r="E353" s="6"/>
      <c r="F353" s="6"/>
      <c r="G353" s="6"/>
      <c r="H353" s="6"/>
      <c r="I353" s="6"/>
      <c r="J353" s="6"/>
      <c r="K353" s="6"/>
    </row>
    <row r="354" spans="2:11" x14ac:dyDescent="0.25">
      <c r="B354" s="6"/>
      <c r="C354" s="6"/>
      <c r="D354" s="6"/>
      <c r="E354" s="6"/>
      <c r="F354" s="6"/>
      <c r="G354" s="6"/>
      <c r="H354" s="6"/>
      <c r="I354" s="6"/>
      <c r="J354" s="6"/>
      <c r="K354" s="6"/>
    </row>
    <row r="355" spans="2:11" x14ac:dyDescent="0.25">
      <c r="B355" s="6"/>
      <c r="C355" s="6"/>
      <c r="D355" s="6"/>
      <c r="E355" s="7"/>
      <c r="F355" s="6"/>
      <c r="G355" s="6"/>
      <c r="H355" s="6"/>
      <c r="I355" s="6"/>
      <c r="J355" s="6"/>
      <c r="K355" s="6"/>
    </row>
    <row r="356" spans="2:11" x14ac:dyDescent="0.25">
      <c r="B356" s="6"/>
      <c r="C356" s="6"/>
      <c r="D356" s="6"/>
      <c r="E356" s="6"/>
      <c r="F356" s="6"/>
      <c r="G356" s="6"/>
      <c r="H356" s="6"/>
      <c r="I356" s="6"/>
      <c r="J356" s="6"/>
      <c r="K356" s="6"/>
    </row>
    <row r="357" spans="2:11" x14ac:dyDescent="0.25">
      <c r="B357" s="6"/>
      <c r="C357" s="6"/>
      <c r="D357" s="6"/>
      <c r="E357" s="6"/>
      <c r="F357" s="6"/>
      <c r="G357" s="6"/>
      <c r="H357" s="6"/>
      <c r="I357" s="6"/>
      <c r="J357" s="6"/>
      <c r="K357" s="6"/>
    </row>
    <row r="358" spans="2:11" x14ac:dyDescent="0.25">
      <c r="B358" s="6"/>
      <c r="C358" s="6"/>
      <c r="D358" s="6"/>
      <c r="E358" s="6"/>
      <c r="F358" s="6"/>
      <c r="G358" s="6"/>
      <c r="H358" s="6"/>
      <c r="I358" s="6"/>
      <c r="J358" s="6"/>
      <c r="K358" s="6"/>
    </row>
    <row r="359" spans="2:11" x14ac:dyDescent="0.25">
      <c r="B359" s="6"/>
      <c r="C359" s="6"/>
      <c r="D359" s="6"/>
      <c r="E359" s="6"/>
      <c r="F359" s="6"/>
      <c r="G359" s="6"/>
      <c r="H359" s="6"/>
      <c r="I359" s="6"/>
      <c r="J359" s="6"/>
      <c r="K359" s="6"/>
    </row>
    <row r="360" spans="2:11" x14ac:dyDescent="0.25">
      <c r="B360" s="6"/>
      <c r="C360" s="6"/>
      <c r="D360" s="6"/>
      <c r="E360" s="6"/>
      <c r="F360" s="6"/>
      <c r="G360" s="6"/>
      <c r="H360" s="6"/>
      <c r="I360" s="6"/>
      <c r="J360" s="6"/>
      <c r="K360" s="6"/>
    </row>
    <row r="361" spans="2:11" x14ac:dyDescent="0.25">
      <c r="B361" s="6"/>
      <c r="C361" s="6"/>
      <c r="D361" s="6"/>
      <c r="E361" s="6"/>
      <c r="F361" s="6"/>
      <c r="G361" s="6"/>
      <c r="H361" s="6"/>
      <c r="I361" s="6"/>
      <c r="J361" s="6"/>
      <c r="K361" s="6"/>
    </row>
    <row r="362" spans="2:11" x14ac:dyDescent="0.25">
      <c r="B362" s="6"/>
      <c r="C362" s="6"/>
      <c r="D362" s="6"/>
      <c r="E362" s="6"/>
      <c r="F362" s="6"/>
      <c r="G362" s="6"/>
      <c r="H362" s="6"/>
      <c r="I362" s="6"/>
      <c r="J362" s="6"/>
      <c r="K362" s="6"/>
    </row>
    <row r="363" spans="2:11" x14ac:dyDescent="0.25">
      <c r="B363" s="6"/>
      <c r="C363" s="6"/>
      <c r="D363" s="6"/>
      <c r="E363" s="6"/>
      <c r="F363" s="6"/>
      <c r="G363" s="6"/>
      <c r="H363" s="6"/>
      <c r="I363" s="6"/>
      <c r="J363" s="6"/>
      <c r="K363" s="6"/>
    </row>
    <row r="364" spans="2:11" x14ac:dyDescent="0.25">
      <c r="B364" s="6"/>
      <c r="C364" s="6"/>
      <c r="D364" s="6"/>
      <c r="E364" s="6"/>
      <c r="F364" s="6"/>
      <c r="G364" s="6"/>
      <c r="H364" s="6"/>
      <c r="I364" s="6"/>
      <c r="J364" s="6"/>
      <c r="K364" s="6"/>
    </row>
    <row r="365" spans="2:11" x14ac:dyDescent="0.25">
      <c r="B365" s="6"/>
      <c r="C365" s="6"/>
      <c r="D365" s="6"/>
      <c r="E365" s="6"/>
      <c r="F365" s="6"/>
      <c r="G365" s="6"/>
      <c r="H365" s="6"/>
      <c r="I365" s="6"/>
      <c r="J365" s="6"/>
      <c r="K365" s="6"/>
    </row>
    <row r="366" spans="2:11" x14ac:dyDescent="0.25">
      <c r="B366" s="6"/>
      <c r="C366" s="6"/>
      <c r="D366" s="6"/>
      <c r="E366" s="6"/>
      <c r="F366" s="6"/>
      <c r="G366" s="6"/>
      <c r="H366" s="6"/>
      <c r="I366" s="6"/>
      <c r="J366" s="6"/>
      <c r="K366" s="6"/>
    </row>
    <row r="367" spans="2:11" x14ac:dyDescent="0.25">
      <c r="B367" s="6"/>
      <c r="C367" s="6"/>
      <c r="D367" s="6"/>
      <c r="E367" s="6"/>
      <c r="F367" s="6"/>
      <c r="G367" s="6"/>
      <c r="H367" s="6"/>
      <c r="I367" s="6"/>
      <c r="J367" s="6"/>
      <c r="K367" s="6"/>
    </row>
    <row r="368" spans="2:11" x14ac:dyDescent="0.25">
      <c r="B368" s="6"/>
      <c r="C368" s="6"/>
      <c r="D368" s="6"/>
      <c r="E368" s="6"/>
      <c r="F368" s="6"/>
      <c r="G368" s="6"/>
      <c r="H368" s="6"/>
      <c r="I368" s="6"/>
      <c r="J368" s="6"/>
      <c r="K368" s="6"/>
    </row>
    <row r="369" spans="2:11" x14ac:dyDescent="0.25">
      <c r="B369" s="6"/>
      <c r="C369" s="6"/>
      <c r="D369" s="6"/>
      <c r="E369" s="6"/>
      <c r="F369" s="6"/>
      <c r="G369" s="6"/>
      <c r="H369" s="6"/>
      <c r="I369" s="6"/>
      <c r="J369" s="6"/>
      <c r="K369" s="6"/>
    </row>
    <row r="370" spans="2:11" x14ac:dyDescent="0.25">
      <c r="B370" s="6"/>
      <c r="C370" s="6"/>
      <c r="D370" s="6"/>
      <c r="E370" s="6"/>
      <c r="F370" s="6"/>
      <c r="G370" s="6"/>
      <c r="H370" s="6"/>
      <c r="I370" s="6"/>
      <c r="J370" s="6"/>
      <c r="K370" s="6"/>
    </row>
    <row r="371" spans="2:11" x14ac:dyDescent="0.25">
      <c r="B371" s="6"/>
      <c r="C371" s="6"/>
      <c r="D371" s="6"/>
      <c r="E371" s="6"/>
      <c r="F371" s="6"/>
      <c r="G371" s="6"/>
      <c r="H371" s="6"/>
      <c r="I371" s="6"/>
      <c r="J371" s="6"/>
      <c r="K371" s="6"/>
    </row>
    <row r="372" spans="2:11" x14ac:dyDescent="0.25">
      <c r="B372" s="6"/>
      <c r="C372" s="6"/>
      <c r="D372" s="6"/>
      <c r="E372" s="6"/>
      <c r="F372" s="6"/>
      <c r="G372" s="6"/>
      <c r="H372" s="6"/>
      <c r="I372" s="6"/>
      <c r="J372" s="6"/>
      <c r="K372" s="6"/>
    </row>
    <row r="373" spans="2:11" x14ac:dyDescent="0.25">
      <c r="B373" s="6"/>
      <c r="C373" s="6"/>
      <c r="D373" s="6"/>
      <c r="E373" s="6"/>
      <c r="F373" s="6"/>
      <c r="G373" s="6"/>
      <c r="H373" s="6"/>
      <c r="I373" s="6"/>
      <c r="J373" s="6"/>
      <c r="K373" s="6"/>
    </row>
    <row r="374" spans="2:11" x14ac:dyDescent="0.25">
      <c r="B374" s="6"/>
      <c r="C374" s="6"/>
      <c r="D374" s="6"/>
      <c r="E374" s="6"/>
      <c r="F374" s="6"/>
      <c r="G374" s="6"/>
      <c r="H374" s="6"/>
      <c r="I374" s="6"/>
      <c r="J374" s="6"/>
      <c r="K374" s="6"/>
    </row>
    <row r="375" spans="2:11" x14ac:dyDescent="0.25">
      <c r="B375" s="6"/>
      <c r="C375" s="6"/>
      <c r="D375" s="6"/>
      <c r="E375" s="6"/>
      <c r="F375" s="6"/>
      <c r="G375" s="6"/>
      <c r="H375" s="6"/>
      <c r="I375" s="6"/>
      <c r="J375" s="6"/>
      <c r="K375" s="6"/>
    </row>
    <row r="376" spans="2:11" x14ac:dyDescent="0.25">
      <c r="B376" s="6"/>
      <c r="C376" s="6"/>
      <c r="D376" s="6"/>
      <c r="E376" s="6"/>
      <c r="F376" s="6"/>
      <c r="G376" s="6"/>
      <c r="H376" s="6"/>
      <c r="I376" s="6"/>
      <c r="J376" s="6"/>
      <c r="K376" s="6"/>
    </row>
    <row r="377" spans="2:11" x14ac:dyDescent="0.25">
      <c r="B377" s="6"/>
      <c r="C377" s="6"/>
      <c r="D377" s="6"/>
      <c r="E377" s="6"/>
      <c r="F377" s="6"/>
      <c r="G377" s="6"/>
      <c r="H377" s="6"/>
      <c r="I377" s="6"/>
      <c r="J377" s="6"/>
      <c r="K377" s="6"/>
    </row>
    <row r="378" spans="2:11" x14ac:dyDescent="0.25">
      <c r="B378" s="6"/>
      <c r="C378" s="6"/>
      <c r="D378" s="6"/>
      <c r="E378" s="6"/>
      <c r="F378" s="6"/>
      <c r="G378" s="6"/>
      <c r="H378" s="6"/>
      <c r="I378" s="6"/>
      <c r="J378" s="6"/>
      <c r="K378" s="6"/>
    </row>
    <row r="379" spans="2:11" x14ac:dyDescent="0.25">
      <c r="B379" s="6"/>
      <c r="C379" s="6"/>
      <c r="D379" s="6"/>
      <c r="E379" s="6"/>
      <c r="F379" s="6"/>
      <c r="G379" s="6"/>
      <c r="H379" s="6"/>
      <c r="I379" s="6"/>
      <c r="J379" s="6"/>
      <c r="K379" s="6"/>
    </row>
    <row r="380" spans="2:11" x14ac:dyDescent="0.25">
      <c r="B380" s="6"/>
      <c r="C380" s="6"/>
      <c r="D380" s="6"/>
      <c r="E380" s="6"/>
      <c r="F380" s="6"/>
      <c r="G380" s="6"/>
      <c r="H380" s="6"/>
      <c r="I380" s="6"/>
      <c r="J380" s="6"/>
      <c r="K380" s="6"/>
    </row>
    <row r="381" spans="2:11" x14ac:dyDescent="0.25">
      <c r="B381" s="6"/>
      <c r="C381" s="6"/>
      <c r="D381" s="6"/>
      <c r="E381" s="6"/>
      <c r="F381" s="6"/>
      <c r="G381" s="6"/>
      <c r="H381" s="6"/>
      <c r="I381" s="6"/>
      <c r="J381" s="6"/>
      <c r="K381" s="6"/>
    </row>
    <row r="382" spans="2:11" x14ac:dyDescent="0.25">
      <c r="B382" s="6"/>
      <c r="C382" s="6"/>
      <c r="D382" s="6"/>
      <c r="E382" s="7"/>
      <c r="F382" s="6"/>
      <c r="G382" s="6"/>
      <c r="H382" s="6"/>
      <c r="I382" s="6"/>
      <c r="J382" s="6"/>
      <c r="K382" s="6"/>
    </row>
    <row r="383" spans="2:11" x14ac:dyDescent="0.25">
      <c r="B383" s="6"/>
      <c r="C383" s="6"/>
      <c r="D383" s="6"/>
      <c r="E383" s="6"/>
      <c r="F383" s="6"/>
      <c r="G383" s="6"/>
      <c r="H383" s="6"/>
      <c r="I383" s="6"/>
      <c r="J383" s="6"/>
      <c r="K383" s="6"/>
    </row>
    <row r="384" spans="2:11" x14ac:dyDescent="0.25">
      <c r="B384" s="6"/>
      <c r="C384" s="6"/>
      <c r="D384" s="6"/>
      <c r="E384" s="6"/>
      <c r="F384" s="6"/>
      <c r="G384" s="6"/>
      <c r="H384" s="6"/>
      <c r="I384" s="6"/>
      <c r="J384" s="6"/>
      <c r="K384" s="6"/>
    </row>
    <row r="385" spans="2:11" x14ac:dyDescent="0.25">
      <c r="B385" s="6"/>
      <c r="C385" s="6"/>
      <c r="D385" s="6"/>
      <c r="E385" s="6"/>
      <c r="F385" s="6"/>
      <c r="G385" s="6"/>
      <c r="H385" s="6"/>
      <c r="I385" s="6"/>
      <c r="J385" s="6"/>
      <c r="K385" s="6"/>
    </row>
    <row r="386" spans="2:11" x14ac:dyDescent="0.25">
      <c r="B386" s="6"/>
      <c r="C386" s="6"/>
      <c r="D386" s="6"/>
      <c r="E386" s="6"/>
      <c r="F386" s="6"/>
      <c r="G386" s="6"/>
      <c r="H386" s="6"/>
      <c r="I386" s="6"/>
      <c r="J386" s="6"/>
      <c r="K386" s="6"/>
    </row>
    <row r="387" spans="2:11" x14ac:dyDescent="0.25">
      <c r="B387" s="6"/>
      <c r="C387" s="6"/>
      <c r="D387" s="6"/>
      <c r="E387" s="6"/>
      <c r="F387" s="6"/>
      <c r="G387" s="6"/>
      <c r="H387" s="6"/>
      <c r="I387" s="6"/>
      <c r="J387" s="6"/>
      <c r="K387" s="6"/>
    </row>
    <row r="388" spans="2:11" x14ac:dyDescent="0.25">
      <c r="B388" s="6"/>
      <c r="C388" s="6"/>
      <c r="D388" s="6"/>
      <c r="E388" s="7"/>
      <c r="F388" s="6"/>
      <c r="G388" s="6"/>
      <c r="H388" s="6"/>
      <c r="I388" s="6"/>
      <c r="J388" s="6"/>
      <c r="K388" s="6"/>
    </row>
    <row r="389" spans="2:11" x14ac:dyDescent="0.25">
      <c r="B389" s="6"/>
      <c r="C389" s="6"/>
      <c r="D389" s="6"/>
      <c r="E389" s="6"/>
      <c r="F389" s="6"/>
      <c r="G389" s="6"/>
      <c r="H389" s="6"/>
      <c r="I389" s="6"/>
      <c r="J389" s="6"/>
      <c r="K389" s="6"/>
    </row>
    <row r="390" spans="2:11" x14ac:dyDescent="0.25">
      <c r="B390" s="6"/>
      <c r="C390" s="6"/>
      <c r="D390" s="6"/>
      <c r="E390" s="6"/>
      <c r="F390" s="6"/>
      <c r="G390" s="6"/>
      <c r="H390" s="6"/>
      <c r="I390" s="6"/>
      <c r="J390" s="6"/>
      <c r="K390" s="6"/>
    </row>
    <row r="391" spans="2:11" x14ac:dyDescent="0.25">
      <c r="B391" s="6"/>
      <c r="C391" s="6"/>
      <c r="D391" s="6"/>
      <c r="E391" s="6"/>
      <c r="F391" s="6"/>
      <c r="G391" s="6"/>
      <c r="H391" s="6"/>
      <c r="I391" s="6"/>
      <c r="J391" s="6"/>
      <c r="K391" s="6"/>
    </row>
    <row r="392" spans="2:11" x14ac:dyDescent="0.25">
      <c r="B392" s="6"/>
      <c r="C392" s="6"/>
      <c r="D392" s="6"/>
      <c r="E392" s="6"/>
      <c r="F392" s="6"/>
      <c r="G392" s="6"/>
      <c r="H392" s="6"/>
      <c r="I392" s="6"/>
      <c r="J392" s="6"/>
      <c r="K392" s="6"/>
    </row>
    <row r="393" spans="2:11" x14ac:dyDescent="0.25">
      <c r="B393" s="6"/>
      <c r="C393" s="6"/>
      <c r="D393" s="6"/>
      <c r="E393" s="7"/>
      <c r="F393" s="6"/>
      <c r="G393" s="6"/>
      <c r="H393" s="6"/>
      <c r="I393" s="6"/>
      <c r="J393" s="6"/>
      <c r="K393" s="6"/>
    </row>
    <row r="394" spans="2:11" x14ac:dyDescent="0.25">
      <c r="B394" s="6"/>
      <c r="C394" s="6"/>
      <c r="D394" s="6"/>
      <c r="E394" s="7"/>
      <c r="F394" s="6"/>
      <c r="G394" s="6"/>
      <c r="H394" s="6"/>
      <c r="I394" s="6"/>
      <c r="J394" s="6"/>
      <c r="K394" s="6"/>
    </row>
    <row r="395" spans="2:11" x14ac:dyDescent="0.25">
      <c r="B395" s="6"/>
      <c r="C395" s="6"/>
      <c r="D395" s="6"/>
      <c r="E395" s="7"/>
      <c r="F395" s="6"/>
      <c r="G395" s="6"/>
      <c r="H395" s="6"/>
      <c r="I395" s="6"/>
      <c r="J395" s="6"/>
      <c r="K395" s="6"/>
    </row>
    <row r="396" spans="2:11" x14ac:dyDescent="0.25">
      <c r="B396" s="6"/>
      <c r="C396" s="6"/>
      <c r="D396" s="6"/>
      <c r="E396" s="7"/>
      <c r="F396" s="6"/>
      <c r="G396" s="6"/>
      <c r="H396" s="6"/>
      <c r="I396" s="6"/>
      <c r="J396" s="6"/>
      <c r="K396" s="6"/>
    </row>
    <row r="397" spans="2:11" x14ac:dyDescent="0.25">
      <c r="B397" s="6"/>
      <c r="C397" s="6"/>
      <c r="D397" s="6"/>
      <c r="E397" s="7"/>
      <c r="F397" s="6"/>
      <c r="G397" s="6"/>
      <c r="H397" s="6"/>
      <c r="I397" s="6"/>
      <c r="J397" s="6"/>
      <c r="K397" s="6"/>
    </row>
    <row r="398" spans="2:11" x14ac:dyDescent="0.25">
      <c r="B398" s="6"/>
      <c r="C398" s="6"/>
      <c r="D398" s="6"/>
      <c r="E398" s="7"/>
      <c r="F398" s="6"/>
      <c r="G398" s="6"/>
      <c r="H398" s="6"/>
      <c r="I398" s="6"/>
      <c r="J398" s="6"/>
      <c r="K398" s="6"/>
    </row>
    <row r="399" spans="2:11" x14ac:dyDescent="0.25">
      <c r="B399" s="6"/>
      <c r="C399" s="6"/>
      <c r="D399" s="6"/>
      <c r="E399" s="7"/>
      <c r="F399" s="6"/>
      <c r="G399" s="6"/>
      <c r="H399" s="6"/>
      <c r="I399" s="6"/>
      <c r="J399" s="6"/>
      <c r="K399" s="6"/>
    </row>
    <row r="400" spans="2:11" x14ac:dyDescent="0.25">
      <c r="B400" s="6"/>
      <c r="C400" s="6"/>
      <c r="D400" s="6"/>
      <c r="E400" s="7"/>
      <c r="F400" s="6"/>
      <c r="G400" s="6"/>
      <c r="H400" s="6"/>
      <c r="I400" s="6"/>
      <c r="J400" s="6"/>
      <c r="K400" s="6"/>
    </row>
    <row r="401" spans="2:11" x14ac:dyDescent="0.25">
      <c r="B401" s="6"/>
      <c r="C401" s="6"/>
      <c r="D401" s="6"/>
      <c r="E401" s="7"/>
      <c r="F401" s="6"/>
      <c r="G401" s="6"/>
      <c r="H401" s="6"/>
      <c r="I401" s="6"/>
      <c r="J401" s="6"/>
      <c r="K401" s="6"/>
    </row>
    <row r="402" spans="2:11" x14ac:dyDescent="0.25">
      <c r="B402" s="6"/>
      <c r="C402" s="6"/>
      <c r="D402" s="6"/>
      <c r="E402" s="7"/>
      <c r="F402" s="6"/>
      <c r="G402" s="6"/>
      <c r="H402" s="6"/>
      <c r="I402" s="6"/>
      <c r="J402" s="6"/>
      <c r="K402" s="6"/>
    </row>
    <row r="403" spans="2:11" x14ac:dyDescent="0.25">
      <c r="B403" s="6"/>
      <c r="C403" s="6"/>
      <c r="D403" s="6"/>
      <c r="E403" s="7"/>
      <c r="F403" s="6"/>
      <c r="G403" s="6"/>
      <c r="H403" s="6"/>
      <c r="I403" s="6"/>
      <c r="J403" s="6"/>
      <c r="K403" s="6"/>
    </row>
    <row r="404" spans="2:11" x14ac:dyDescent="0.25">
      <c r="B404" s="6"/>
      <c r="C404" s="6"/>
      <c r="D404" s="6"/>
      <c r="E404" s="7"/>
      <c r="F404" s="6"/>
      <c r="G404" s="6"/>
      <c r="H404" s="6"/>
      <c r="I404" s="6"/>
      <c r="J404" s="6"/>
      <c r="K404" s="6"/>
    </row>
    <row r="405" spans="2:11" x14ac:dyDescent="0.25">
      <c r="B405" s="6"/>
      <c r="C405" s="6"/>
      <c r="D405" s="6"/>
      <c r="E405" s="7"/>
      <c r="F405" s="6"/>
      <c r="G405" s="6"/>
      <c r="H405" s="6"/>
      <c r="I405" s="6"/>
      <c r="J405" s="6"/>
      <c r="K405" s="6"/>
    </row>
    <row r="406" spans="2:11" x14ac:dyDescent="0.25">
      <c r="B406" s="6"/>
      <c r="C406" s="6"/>
      <c r="D406" s="6"/>
      <c r="E406" s="7"/>
      <c r="F406" s="6"/>
      <c r="G406" s="6"/>
      <c r="H406" s="6"/>
      <c r="I406" s="6"/>
      <c r="J406" s="6"/>
      <c r="K406" s="6"/>
    </row>
    <row r="407" spans="2:11" x14ac:dyDescent="0.25">
      <c r="B407" s="6"/>
      <c r="C407" s="6"/>
      <c r="D407" s="6"/>
      <c r="E407" s="7"/>
      <c r="F407" s="6"/>
      <c r="G407" s="6"/>
      <c r="H407" s="6"/>
      <c r="I407" s="6"/>
      <c r="J407" s="6"/>
      <c r="K407" s="6"/>
    </row>
    <row r="408" spans="2:11" x14ac:dyDescent="0.25">
      <c r="B408" s="7"/>
      <c r="C408" s="6"/>
      <c r="D408" s="6"/>
      <c r="E408" s="7"/>
      <c r="F408" s="6"/>
      <c r="G408" s="6"/>
      <c r="H408" s="6"/>
      <c r="I408" s="6"/>
      <c r="J408" s="6"/>
      <c r="K408" s="6"/>
    </row>
    <row r="409" spans="2:11" x14ac:dyDescent="0.25">
      <c r="B409" s="6"/>
      <c r="C409" s="6"/>
      <c r="D409" s="6"/>
      <c r="E409" s="7"/>
      <c r="F409" s="6"/>
      <c r="G409" s="6"/>
      <c r="H409" s="6"/>
      <c r="I409" s="6"/>
      <c r="J409" s="6"/>
      <c r="K409" s="6"/>
    </row>
    <row r="410" spans="2:11" x14ac:dyDescent="0.25">
      <c r="B410" s="6"/>
      <c r="C410" s="6"/>
      <c r="D410" s="6"/>
      <c r="E410" s="7"/>
      <c r="F410" s="6"/>
      <c r="G410" s="6"/>
      <c r="H410" s="6"/>
      <c r="I410" s="6"/>
      <c r="J410" s="6"/>
      <c r="K410" s="6"/>
    </row>
    <row r="411" spans="2:11" x14ac:dyDescent="0.25">
      <c r="B411" s="6"/>
      <c r="C411" s="6"/>
      <c r="D411" s="6"/>
      <c r="E411" s="7"/>
      <c r="F411" s="6"/>
      <c r="G411" s="6"/>
      <c r="H411" s="6"/>
      <c r="I411" s="6"/>
      <c r="J411" s="6"/>
      <c r="K411" s="6"/>
    </row>
    <row r="412" spans="2:11" x14ac:dyDescent="0.25">
      <c r="B412" s="6"/>
      <c r="C412" s="6"/>
      <c r="D412" s="6"/>
      <c r="E412" s="7"/>
      <c r="F412" s="6"/>
      <c r="G412" s="6"/>
      <c r="H412" s="6"/>
      <c r="I412" s="6"/>
      <c r="J412" s="6"/>
      <c r="K412" s="6"/>
    </row>
    <row r="413" spans="2:11" x14ac:dyDescent="0.25">
      <c r="B413" s="6"/>
      <c r="C413" s="6"/>
      <c r="D413" s="6"/>
      <c r="E413" s="7"/>
      <c r="F413" s="6"/>
      <c r="G413" s="6"/>
      <c r="H413" s="6"/>
      <c r="I413" s="6"/>
      <c r="J413" s="6"/>
      <c r="K413" s="6"/>
    </row>
    <row r="414" spans="2:11" x14ac:dyDescent="0.25">
      <c r="B414" s="6"/>
      <c r="C414" s="6"/>
      <c r="D414" s="6"/>
      <c r="E414" s="7"/>
      <c r="F414" s="6"/>
      <c r="G414" s="6"/>
      <c r="H414" s="6"/>
      <c r="I414" s="6"/>
      <c r="J414" s="6"/>
      <c r="K414" s="6"/>
    </row>
    <row r="415" spans="2:11" x14ac:dyDescent="0.25">
      <c r="B415" s="6"/>
      <c r="C415" s="6"/>
      <c r="D415" s="6"/>
      <c r="E415" s="7"/>
      <c r="F415" s="6"/>
      <c r="G415" s="6"/>
      <c r="H415" s="6"/>
      <c r="I415" s="6"/>
      <c r="J415" s="6"/>
      <c r="K415" s="6"/>
    </row>
    <row r="416" spans="2:11" x14ac:dyDescent="0.25">
      <c r="B416" s="6"/>
      <c r="C416" s="6"/>
      <c r="D416" s="6"/>
      <c r="E416" s="7"/>
      <c r="F416" s="6"/>
      <c r="G416" s="6"/>
      <c r="H416" s="6"/>
      <c r="I416" s="6"/>
      <c r="J416" s="6"/>
      <c r="K416" s="6"/>
    </row>
    <row r="417" spans="2:11" x14ac:dyDescent="0.25">
      <c r="B417" s="6"/>
      <c r="C417" s="6"/>
      <c r="D417" s="6"/>
      <c r="E417" s="7"/>
      <c r="F417" s="6"/>
      <c r="G417" s="6"/>
      <c r="H417" s="6"/>
      <c r="I417" s="6"/>
      <c r="J417" s="6"/>
      <c r="K417" s="6"/>
    </row>
    <row r="418" spans="2:11" x14ac:dyDescent="0.25">
      <c r="B418" s="6"/>
      <c r="C418" s="6"/>
      <c r="D418" s="6"/>
      <c r="E418" s="7"/>
      <c r="F418" s="6"/>
      <c r="G418" s="6"/>
      <c r="H418" s="6"/>
      <c r="I418" s="6"/>
      <c r="J418" s="6"/>
      <c r="K418" s="6"/>
    </row>
    <row r="419" spans="2:11" x14ac:dyDescent="0.25">
      <c r="B419" s="6"/>
      <c r="C419" s="6"/>
      <c r="D419" s="6"/>
      <c r="E419" s="7"/>
      <c r="F419" s="6"/>
      <c r="G419" s="6"/>
      <c r="H419" s="6"/>
      <c r="I419" s="6"/>
      <c r="J419" s="6"/>
      <c r="K419" s="6"/>
    </row>
    <row r="420" spans="2:11" x14ac:dyDescent="0.25">
      <c r="B420" s="7"/>
      <c r="C420" s="6"/>
      <c r="D420" s="6"/>
      <c r="E420" s="7"/>
      <c r="F420" s="6"/>
      <c r="G420" s="6"/>
      <c r="H420" s="6"/>
      <c r="I420" s="6"/>
      <c r="J420" s="6"/>
      <c r="K420" s="6"/>
    </row>
    <row r="421" spans="2:11" x14ac:dyDescent="0.25">
      <c r="B421" s="6"/>
      <c r="C421" s="6"/>
      <c r="D421" s="6"/>
      <c r="E421" s="7"/>
      <c r="F421" s="6"/>
      <c r="G421" s="6"/>
      <c r="H421" s="6"/>
      <c r="I421" s="6"/>
      <c r="J421" s="6"/>
      <c r="K421" s="6"/>
    </row>
    <row r="422" spans="2:11" x14ac:dyDescent="0.25">
      <c r="B422" s="6"/>
      <c r="C422" s="6"/>
      <c r="D422" s="6"/>
      <c r="E422" s="7"/>
      <c r="F422" s="6"/>
      <c r="G422" s="6"/>
      <c r="H422" s="6"/>
      <c r="I422" s="6"/>
      <c r="J422" s="6"/>
      <c r="K422" s="6"/>
    </row>
    <row r="423" spans="2:11" x14ac:dyDescent="0.25">
      <c r="B423" s="6"/>
      <c r="C423" s="6"/>
      <c r="D423" s="6"/>
      <c r="E423" s="7"/>
      <c r="F423" s="6"/>
      <c r="G423" s="6"/>
      <c r="H423" s="6"/>
      <c r="I423" s="6"/>
      <c r="J423" s="6"/>
      <c r="K423" s="6"/>
    </row>
    <row r="424" spans="2:11" x14ac:dyDescent="0.25">
      <c r="B424" s="6"/>
      <c r="C424" s="6"/>
      <c r="D424" s="6"/>
      <c r="E424" s="7"/>
      <c r="F424" s="6"/>
      <c r="G424" s="6"/>
      <c r="H424" s="6"/>
      <c r="I424" s="6"/>
      <c r="J424" s="6"/>
      <c r="K424" s="6"/>
    </row>
    <row r="425" spans="2:11" x14ac:dyDescent="0.25">
      <c r="B425" s="6"/>
      <c r="C425" s="6"/>
      <c r="D425" s="6"/>
      <c r="E425" s="7"/>
      <c r="F425" s="6"/>
      <c r="G425" s="6"/>
      <c r="H425" s="6"/>
      <c r="I425" s="6"/>
      <c r="J425" s="6"/>
      <c r="K425" s="6"/>
    </row>
    <row r="426" spans="2:11" x14ac:dyDescent="0.25">
      <c r="B426" s="6"/>
      <c r="C426" s="6"/>
      <c r="D426" s="6"/>
      <c r="E426" s="7"/>
      <c r="F426" s="6"/>
      <c r="G426" s="6"/>
      <c r="H426" s="6"/>
      <c r="I426" s="6"/>
      <c r="J426" s="6"/>
      <c r="K426" s="6"/>
    </row>
    <row r="427" spans="2:11" x14ac:dyDescent="0.25">
      <c r="B427" s="6"/>
      <c r="C427" s="6"/>
      <c r="D427" s="6"/>
      <c r="E427" s="7"/>
      <c r="F427" s="6"/>
      <c r="G427" s="6"/>
      <c r="H427" s="6"/>
      <c r="I427" s="6"/>
      <c r="J427" s="6"/>
      <c r="K427" s="6"/>
    </row>
    <row r="428" spans="2:11" x14ac:dyDescent="0.25">
      <c r="B428" s="6"/>
      <c r="C428" s="6"/>
      <c r="D428" s="6"/>
      <c r="E428" s="7"/>
      <c r="F428" s="6"/>
      <c r="G428" s="6"/>
      <c r="H428" s="6"/>
      <c r="I428" s="6"/>
      <c r="J428" s="6"/>
      <c r="K428" s="6"/>
    </row>
    <row r="429" spans="2:11" x14ac:dyDescent="0.25">
      <c r="B429" s="6"/>
      <c r="C429" s="6"/>
      <c r="D429" s="6"/>
      <c r="E429" s="7"/>
      <c r="F429" s="6"/>
      <c r="G429" s="6"/>
      <c r="H429" s="6"/>
      <c r="I429" s="6"/>
      <c r="J429" s="6"/>
      <c r="K429" s="6"/>
    </row>
    <row r="430" spans="2:11" x14ac:dyDescent="0.25">
      <c r="B430" s="6"/>
      <c r="C430" s="6"/>
      <c r="D430" s="6"/>
      <c r="E430" s="7"/>
      <c r="F430" s="6"/>
      <c r="G430" s="6"/>
      <c r="H430" s="6"/>
      <c r="I430" s="6"/>
      <c r="J430" s="6"/>
      <c r="K430" s="6"/>
    </row>
    <row r="431" spans="2:11" x14ac:dyDescent="0.25">
      <c r="B431" s="6"/>
      <c r="C431" s="6"/>
      <c r="D431" s="6"/>
      <c r="E431" s="7"/>
      <c r="F431" s="6"/>
      <c r="G431" s="6"/>
      <c r="H431" s="6"/>
      <c r="I431" s="6"/>
      <c r="J431" s="6"/>
      <c r="K431" s="6"/>
    </row>
    <row r="432" spans="2:11" x14ac:dyDescent="0.25">
      <c r="B432" s="6"/>
      <c r="C432" s="6"/>
      <c r="D432" s="6"/>
      <c r="E432" s="7"/>
      <c r="F432" s="6"/>
      <c r="G432" s="6"/>
      <c r="H432" s="6"/>
      <c r="I432" s="6"/>
      <c r="J432" s="6"/>
      <c r="K432" s="6"/>
    </row>
    <row r="433" spans="1:11" x14ac:dyDescent="0.25">
      <c r="B433" s="6"/>
      <c r="C433" s="6"/>
      <c r="D433" s="6"/>
      <c r="E433" s="7"/>
      <c r="F433" s="6"/>
      <c r="G433" s="6"/>
      <c r="H433" s="6"/>
      <c r="I433" s="6"/>
      <c r="J433" s="6"/>
      <c r="K433" s="6"/>
    </row>
    <row r="434" spans="1:11" x14ac:dyDescent="0.25">
      <c r="B434" s="7"/>
      <c r="C434" s="6"/>
      <c r="D434" s="6"/>
      <c r="E434" s="7"/>
      <c r="F434" s="6"/>
      <c r="G434" s="6"/>
      <c r="H434" s="6"/>
      <c r="I434" s="6"/>
      <c r="J434" s="6"/>
      <c r="K434" s="6"/>
    </row>
    <row r="435" spans="1:11" x14ac:dyDescent="0.25">
      <c r="B435" s="7"/>
      <c r="C435" s="6"/>
      <c r="D435" s="6"/>
      <c r="E435" s="7"/>
      <c r="F435" s="6"/>
      <c r="G435" s="6"/>
      <c r="H435" s="6"/>
      <c r="I435" s="6"/>
      <c r="J435" s="6"/>
      <c r="K435" s="6"/>
    </row>
    <row r="436" spans="1:11" x14ac:dyDescent="0.25">
      <c r="B436" s="6"/>
      <c r="C436" s="6"/>
      <c r="D436" s="6"/>
      <c r="E436" s="7"/>
      <c r="F436" s="6"/>
      <c r="G436" s="6"/>
      <c r="H436" s="6"/>
      <c r="I436" s="6"/>
      <c r="J436" s="6"/>
      <c r="K436" s="6"/>
    </row>
    <row r="437" spans="1:11" x14ac:dyDescent="0.25">
      <c r="B437" s="6"/>
      <c r="C437" s="6"/>
      <c r="D437" s="6"/>
      <c r="E437" s="7"/>
      <c r="F437" s="6"/>
      <c r="G437" s="6"/>
      <c r="H437" s="6"/>
      <c r="I437" s="6"/>
      <c r="J437" s="6"/>
      <c r="K437" s="6"/>
    </row>
    <row r="438" spans="1:11" x14ac:dyDescent="0.25">
      <c r="B438" s="6"/>
      <c r="C438" s="6"/>
      <c r="D438" s="6"/>
      <c r="E438" s="7"/>
      <c r="F438" s="6"/>
      <c r="G438" s="6"/>
      <c r="H438" s="6"/>
      <c r="I438" s="6"/>
      <c r="J438" s="6"/>
      <c r="K438" s="6"/>
    </row>
    <row r="439" spans="1:11" x14ac:dyDescent="0.25">
      <c r="B439" s="6"/>
      <c r="C439" s="6"/>
      <c r="D439" s="6"/>
      <c r="E439" s="7"/>
      <c r="F439" s="6"/>
      <c r="G439" s="6"/>
      <c r="H439" s="6"/>
      <c r="I439" s="6"/>
      <c r="J439" s="6"/>
      <c r="K439" s="6"/>
    </row>
    <row r="440" spans="1:11" x14ac:dyDescent="0.25">
      <c r="B440" s="6"/>
      <c r="C440" s="6"/>
      <c r="D440" s="6"/>
      <c r="E440" s="7"/>
      <c r="F440" s="6"/>
      <c r="G440" s="6"/>
      <c r="H440" s="6"/>
      <c r="I440" s="6"/>
      <c r="J440" s="6"/>
      <c r="K440" s="6"/>
    </row>
    <row r="441" spans="1:11" x14ac:dyDescent="0.25">
      <c r="B441" s="6"/>
      <c r="C441" s="6"/>
      <c r="D441" s="6"/>
      <c r="E441" s="7"/>
      <c r="F441" s="6"/>
      <c r="G441" s="6"/>
      <c r="H441" s="6"/>
      <c r="I441" s="6"/>
      <c r="J441" s="6"/>
      <c r="K441" s="6"/>
    </row>
    <row r="442" spans="1:11" x14ac:dyDescent="0.25">
      <c r="B442" s="6"/>
      <c r="C442" s="6"/>
      <c r="D442" s="6"/>
      <c r="E442" s="7"/>
      <c r="F442" s="6"/>
      <c r="G442" s="6"/>
      <c r="H442" s="6"/>
      <c r="I442" s="6"/>
      <c r="J442" s="6"/>
      <c r="K442" s="6"/>
    </row>
    <row r="443" spans="1:11" x14ac:dyDescent="0.25">
      <c r="B443" s="6"/>
      <c r="C443" s="6"/>
      <c r="D443" s="6"/>
      <c r="E443" s="7"/>
      <c r="F443" s="6"/>
      <c r="G443" s="6"/>
      <c r="H443" s="6"/>
      <c r="I443" s="6"/>
      <c r="J443" s="6"/>
      <c r="K443" s="6"/>
    </row>
    <row r="444" spans="1:11" x14ac:dyDescent="0.25">
      <c r="B444" s="6"/>
      <c r="C444" s="6"/>
      <c r="D444" s="6"/>
      <c r="E444" s="7"/>
      <c r="F444" s="6"/>
      <c r="G444" s="6"/>
      <c r="H444" s="6"/>
      <c r="I444" s="6"/>
      <c r="J444" s="6"/>
      <c r="K444" s="6"/>
    </row>
    <row r="445" spans="1:11" x14ac:dyDescent="0.25">
      <c r="B445" s="6"/>
      <c r="C445" s="6"/>
      <c r="D445" s="6"/>
      <c r="E445" s="7"/>
      <c r="F445" s="6"/>
      <c r="G445" s="6"/>
      <c r="H445" s="6"/>
      <c r="I445" s="6"/>
      <c r="J445" s="6"/>
      <c r="K445" s="6"/>
    </row>
    <row r="446" spans="1:11" x14ac:dyDescent="0.25">
      <c r="B446" s="6"/>
      <c r="C446" s="6"/>
      <c r="D446" s="6"/>
      <c r="E446" s="7"/>
      <c r="F446" s="6"/>
      <c r="G446" s="6"/>
      <c r="H446" s="6"/>
      <c r="I446" s="6"/>
      <c r="J446" s="6"/>
      <c r="K446" s="6"/>
    </row>
    <row r="447" spans="1:11" x14ac:dyDescent="0.25">
      <c r="A447" s="5"/>
      <c r="B447" s="6"/>
      <c r="C447" s="6"/>
      <c r="D447" s="6"/>
      <c r="E447" s="7"/>
      <c r="F447" s="6"/>
      <c r="G447" s="6"/>
      <c r="H447" s="6"/>
      <c r="I447" s="6"/>
      <c r="J447" s="6"/>
      <c r="K447" s="6"/>
    </row>
    <row r="448" spans="1:11" x14ac:dyDescent="0.25">
      <c r="B448" s="6"/>
      <c r="C448" s="6"/>
      <c r="D448" s="6"/>
      <c r="E448" s="7"/>
      <c r="F448" s="7"/>
      <c r="G448" s="6"/>
      <c r="H448" s="6"/>
      <c r="I448" s="6"/>
      <c r="J448" s="6"/>
      <c r="K448" s="6"/>
    </row>
    <row r="449" spans="1:11" x14ac:dyDescent="0.25">
      <c r="B449" s="6"/>
      <c r="C449" s="6"/>
      <c r="D449" s="6"/>
      <c r="E449" s="7"/>
      <c r="F449" s="6"/>
      <c r="G449" s="6"/>
      <c r="H449" s="6"/>
      <c r="I449" s="6"/>
      <c r="J449" s="6"/>
      <c r="K449" s="6"/>
    </row>
    <row r="450" spans="1:11" x14ac:dyDescent="0.25">
      <c r="B450" s="6"/>
      <c r="C450" s="6"/>
      <c r="D450" s="6"/>
      <c r="E450" s="7"/>
      <c r="F450" s="6"/>
      <c r="G450" s="6"/>
      <c r="H450" s="6"/>
      <c r="I450" s="6"/>
      <c r="J450" s="6"/>
      <c r="K450" s="6"/>
    </row>
    <row r="451" spans="1:11" x14ac:dyDescent="0.25">
      <c r="B451" s="6"/>
      <c r="C451" s="6"/>
      <c r="D451" s="6"/>
      <c r="E451" s="7"/>
      <c r="F451" s="6"/>
      <c r="G451" s="6"/>
      <c r="H451" s="6"/>
      <c r="I451" s="6"/>
      <c r="J451" s="6"/>
      <c r="K451" s="6"/>
    </row>
    <row r="452" spans="1:11" x14ac:dyDescent="0.25">
      <c r="B452" s="6"/>
      <c r="C452" s="6"/>
      <c r="D452" s="6"/>
      <c r="E452" s="7"/>
      <c r="F452" s="6"/>
      <c r="G452" s="6"/>
      <c r="H452" s="6"/>
      <c r="I452" s="6"/>
      <c r="J452" s="6"/>
      <c r="K452" s="6"/>
    </row>
    <row r="453" spans="1:11" x14ac:dyDescent="0.25">
      <c r="B453" s="6"/>
      <c r="C453" s="6"/>
      <c r="D453" s="6"/>
      <c r="E453" s="7"/>
      <c r="F453" s="6"/>
      <c r="G453" s="6"/>
      <c r="H453" s="6"/>
      <c r="I453" s="6"/>
      <c r="J453" s="6"/>
      <c r="K453" s="6"/>
    </row>
    <row r="454" spans="1:11" x14ac:dyDescent="0.25">
      <c r="B454" s="6"/>
      <c r="C454" s="6"/>
      <c r="D454" s="6"/>
      <c r="E454" s="7"/>
      <c r="F454" s="6"/>
      <c r="G454" s="6"/>
      <c r="H454" s="6"/>
      <c r="I454" s="6"/>
      <c r="J454" s="6"/>
      <c r="K454" s="6"/>
    </row>
    <row r="455" spans="1:11" x14ac:dyDescent="0.25">
      <c r="B455" s="6"/>
      <c r="C455" s="6"/>
      <c r="D455" s="6"/>
      <c r="E455" s="7"/>
      <c r="F455" s="6"/>
      <c r="G455" s="6"/>
      <c r="H455" s="6"/>
      <c r="I455" s="6"/>
      <c r="J455" s="6"/>
      <c r="K455" s="6"/>
    </row>
    <row r="456" spans="1:11" x14ac:dyDescent="0.25">
      <c r="B456" s="6"/>
      <c r="C456" s="6"/>
      <c r="D456" s="6"/>
      <c r="E456" s="7"/>
      <c r="F456" s="7"/>
      <c r="G456" s="6"/>
      <c r="H456" s="6"/>
      <c r="I456" s="6"/>
      <c r="J456" s="6"/>
      <c r="K456" s="6"/>
    </row>
    <row r="457" spans="1:11" x14ac:dyDescent="0.25">
      <c r="B457" s="6"/>
      <c r="C457" s="6"/>
      <c r="D457" s="7"/>
      <c r="E457" s="7"/>
      <c r="F457" s="6"/>
      <c r="G457" s="6"/>
      <c r="H457" s="6"/>
      <c r="I457" s="6"/>
      <c r="J457" s="6"/>
      <c r="K457" s="6"/>
    </row>
    <row r="458" spans="1:11" x14ac:dyDescent="0.25">
      <c r="B458" s="6"/>
      <c r="C458" s="6"/>
      <c r="D458" s="6"/>
      <c r="E458" s="7"/>
      <c r="F458" s="6"/>
      <c r="G458" s="6"/>
      <c r="H458" s="6"/>
      <c r="I458" s="6"/>
      <c r="J458" s="6"/>
      <c r="K458" s="6"/>
    </row>
    <row r="459" spans="1:11" x14ac:dyDescent="0.25">
      <c r="A459" s="5"/>
      <c r="B459" s="6"/>
      <c r="C459" s="6"/>
      <c r="D459" s="6"/>
      <c r="E459" s="7"/>
      <c r="F459" s="6"/>
      <c r="G459" s="6"/>
      <c r="H459" s="6"/>
      <c r="I459" s="6"/>
      <c r="J459" s="6"/>
      <c r="K459" s="6"/>
    </row>
    <row r="460" spans="1:11" x14ac:dyDescent="0.25">
      <c r="B460" s="6"/>
      <c r="C460" s="6"/>
      <c r="D460" s="6"/>
      <c r="E460" s="7"/>
      <c r="F460" s="6"/>
      <c r="G460" s="6"/>
      <c r="H460" s="6"/>
      <c r="I460" s="6"/>
      <c r="J460" s="6"/>
      <c r="K460" s="6"/>
    </row>
    <row r="461" spans="1:11" x14ac:dyDescent="0.25">
      <c r="B461" s="6"/>
      <c r="C461" s="6"/>
      <c r="D461" s="6"/>
      <c r="E461" s="7"/>
      <c r="F461" s="6"/>
      <c r="G461" s="6"/>
      <c r="H461" s="6"/>
      <c r="I461" s="6"/>
      <c r="J461" s="6"/>
      <c r="K461" s="6"/>
    </row>
    <row r="462" spans="1:11" x14ac:dyDescent="0.25">
      <c r="B462" s="6"/>
      <c r="C462" s="6"/>
      <c r="D462" s="6"/>
      <c r="E462" s="7"/>
      <c r="F462" s="6"/>
      <c r="G462" s="6"/>
      <c r="H462" s="6"/>
      <c r="I462" s="6"/>
      <c r="J462" s="6"/>
      <c r="K462" s="6"/>
    </row>
    <row r="463" spans="1:11" x14ac:dyDescent="0.25">
      <c r="B463" s="6"/>
      <c r="C463" s="6"/>
      <c r="D463" s="7"/>
      <c r="E463" s="7"/>
      <c r="F463" s="6"/>
      <c r="G463" s="6"/>
      <c r="H463" s="6"/>
      <c r="I463" s="6"/>
      <c r="J463" s="6"/>
      <c r="K463" s="6"/>
    </row>
    <row r="464" spans="1:11" x14ac:dyDescent="0.25">
      <c r="B464" s="6"/>
      <c r="C464" s="6"/>
      <c r="D464" s="6"/>
      <c r="E464" s="7"/>
      <c r="F464" s="6"/>
      <c r="G464" s="6"/>
      <c r="H464" s="6"/>
      <c r="I464" s="6"/>
      <c r="J464" s="6"/>
      <c r="K464" s="6"/>
    </row>
    <row r="465" spans="1:11" x14ac:dyDescent="0.25">
      <c r="B465" s="6"/>
      <c r="C465" s="6"/>
      <c r="D465" s="6"/>
      <c r="E465" s="7"/>
      <c r="F465" s="6"/>
      <c r="G465" s="6"/>
      <c r="H465" s="6"/>
      <c r="I465" s="6"/>
      <c r="J465" s="6"/>
      <c r="K465" s="6"/>
    </row>
    <row r="466" spans="1:11" x14ac:dyDescent="0.25">
      <c r="B466" s="6"/>
      <c r="C466" s="6"/>
      <c r="D466" s="6"/>
      <c r="E466" s="7"/>
      <c r="F466" s="6"/>
      <c r="G466" s="6"/>
      <c r="H466" s="6"/>
      <c r="I466" s="6"/>
      <c r="J466" s="6"/>
      <c r="K466" s="6"/>
    </row>
    <row r="467" spans="1:11" x14ac:dyDescent="0.25">
      <c r="B467" s="6"/>
      <c r="C467" s="6"/>
      <c r="D467" s="6"/>
      <c r="E467" s="6"/>
      <c r="F467" s="6"/>
      <c r="G467" s="6"/>
      <c r="H467" s="6"/>
      <c r="I467" s="6"/>
      <c r="J467" s="6"/>
      <c r="K467" s="6"/>
    </row>
    <row r="468" spans="1:11" x14ac:dyDescent="0.25">
      <c r="B468" s="6"/>
      <c r="C468" s="6"/>
      <c r="D468" s="6"/>
      <c r="E468" s="6"/>
      <c r="F468" s="6"/>
      <c r="G468" s="6"/>
      <c r="H468" s="6"/>
      <c r="I468" s="6"/>
      <c r="J468" s="6"/>
      <c r="K468" s="6"/>
    </row>
    <row r="469" spans="1:11" x14ac:dyDescent="0.25">
      <c r="B469" s="6"/>
      <c r="C469" s="6"/>
      <c r="D469" s="6"/>
      <c r="E469" s="6"/>
      <c r="F469" s="6"/>
      <c r="G469" s="6"/>
      <c r="H469" s="6"/>
      <c r="I469" s="6"/>
      <c r="J469" s="6"/>
      <c r="K469" s="6"/>
    </row>
    <row r="470" spans="1:11" x14ac:dyDescent="0.25">
      <c r="B470" s="7"/>
      <c r="C470" s="6"/>
      <c r="D470" s="6"/>
      <c r="E470" s="6"/>
      <c r="F470" s="6"/>
      <c r="G470" s="6"/>
      <c r="H470" s="6"/>
      <c r="I470" s="6"/>
      <c r="J470" s="6"/>
      <c r="K470" s="6"/>
    </row>
    <row r="471" spans="1:11" x14ac:dyDescent="0.25">
      <c r="B471" s="6"/>
      <c r="C471" s="6"/>
      <c r="D471" s="6"/>
      <c r="E471" s="6"/>
      <c r="F471" s="7"/>
      <c r="G471" s="6"/>
      <c r="H471" s="6"/>
      <c r="I471" s="6"/>
      <c r="J471" s="6"/>
      <c r="K471" s="6"/>
    </row>
    <row r="472" spans="1:11" x14ac:dyDescent="0.25">
      <c r="B472" s="6"/>
      <c r="C472" s="6"/>
      <c r="D472" s="7"/>
      <c r="E472" s="6"/>
      <c r="F472" s="6"/>
      <c r="G472" s="6"/>
      <c r="H472" s="6"/>
      <c r="I472" s="6"/>
      <c r="J472" s="6"/>
      <c r="K472" s="6"/>
    </row>
    <row r="473" spans="1:11" x14ac:dyDescent="0.25">
      <c r="B473" s="6"/>
      <c r="C473" s="6"/>
      <c r="D473" s="6"/>
      <c r="E473" s="6"/>
      <c r="F473" s="6"/>
      <c r="G473" s="6"/>
      <c r="H473" s="6"/>
      <c r="I473" s="6"/>
      <c r="J473" s="6"/>
      <c r="K473" s="6"/>
    </row>
    <row r="474" spans="1:11" x14ac:dyDescent="0.2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</row>
    <row r="475" spans="1:11" x14ac:dyDescent="0.25">
      <c r="B475" s="7"/>
      <c r="C475" s="6"/>
      <c r="D475" s="6"/>
      <c r="E475" s="6"/>
      <c r="F475" s="7"/>
      <c r="G475" s="6"/>
      <c r="H475" s="6"/>
      <c r="I475" s="6"/>
      <c r="J475" s="6"/>
      <c r="K475" s="6"/>
    </row>
    <row r="476" spans="1:11" x14ac:dyDescent="0.25">
      <c r="B476" s="6"/>
      <c r="C476" s="6"/>
      <c r="D476" s="6"/>
      <c r="E476" s="6"/>
      <c r="F476" s="6"/>
      <c r="G476" s="6"/>
      <c r="H476" s="6"/>
      <c r="I476" s="6"/>
      <c r="J476" s="6"/>
      <c r="K476" s="6"/>
    </row>
    <row r="477" spans="1:11" x14ac:dyDescent="0.25">
      <c r="B477" s="6"/>
      <c r="C477" s="6"/>
      <c r="D477" s="6"/>
      <c r="E477" s="6"/>
      <c r="F477" s="6"/>
      <c r="G477" s="6"/>
      <c r="H477" s="6"/>
      <c r="I477" s="6"/>
      <c r="J477" s="6"/>
      <c r="K477" s="6"/>
    </row>
    <row r="478" spans="1:11" x14ac:dyDescent="0.25">
      <c r="B478" s="6"/>
      <c r="C478" s="6"/>
      <c r="D478" s="6"/>
      <c r="E478" s="6"/>
      <c r="F478" s="6"/>
      <c r="G478" s="6"/>
      <c r="H478" s="6"/>
      <c r="I478" s="6"/>
      <c r="J478" s="6"/>
      <c r="K478" s="6"/>
    </row>
    <row r="479" spans="1:11" x14ac:dyDescent="0.25">
      <c r="B479" s="6"/>
      <c r="C479" s="6"/>
      <c r="D479" s="6"/>
      <c r="E479" s="6"/>
      <c r="F479" s="6"/>
      <c r="G479" s="6"/>
      <c r="H479" s="6"/>
      <c r="I479" s="6"/>
      <c r="J479" s="6"/>
      <c r="K479" s="6"/>
    </row>
    <row r="480" spans="1:11" x14ac:dyDescent="0.25">
      <c r="B480" s="6"/>
      <c r="C480" s="6"/>
      <c r="D480" s="6"/>
      <c r="E480" s="6"/>
      <c r="F480" s="6"/>
      <c r="G480" s="6"/>
      <c r="H480" s="6"/>
      <c r="I480" s="6"/>
      <c r="J480" s="6"/>
      <c r="K480" s="6"/>
    </row>
    <row r="481" spans="1:11" x14ac:dyDescent="0.25">
      <c r="B481" s="7"/>
      <c r="C481" s="6"/>
      <c r="D481" s="7"/>
      <c r="E481" s="6"/>
      <c r="F481" s="6"/>
      <c r="G481" s="6"/>
      <c r="H481" s="6"/>
      <c r="I481" s="6"/>
      <c r="J481" s="6"/>
      <c r="K481" s="6"/>
    </row>
    <row r="482" spans="1:11" x14ac:dyDescent="0.25">
      <c r="A482" s="5"/>
      <c r="B482" s="6"/>
      <c r="C482" s="6"/>
      <c r="D482" s="7"/>
      <c r="E482" s="6"/>
      <c r="F482" s="7"/>
      <c r="G482" s="6"/>
      <c r="H482" s="6"/>
      <c r="I482" s="6"/>
      <c r="J482" s="6"/>
      <c r="K482" s="6"/>
    </row>
    <row r="483" spans="1:11" x14ac:dyDescent="0.25">
      <c r="B483" s="6"/>
      <c r="C483" s="6"/>
      <c r="D483" s="6"/>
      <c r="E483" s="6"/>
      <c r="F483" s="7"/>
      <c r="G483" s="6"/>
      <c r="H483" s="6"/>
      <c r="I483" s="6"/>
      <c r="J483" s="6"/>
      <c r="K483" s="6"/>
    </row>
    <row r="484" spans="1:11" x14ac:dyDescent="0.25">
      <c r="A484" s="5"/>
      <c r="B484" s="6"/>
      <c r="C484" s="6"/>
      <c r="D484" s="6"/>
      <c r="E484" s="6"/>
      <c r="F484" s="7"/>
      <c r="G484" s="6"/>
      <c r="H484" s="6"/>
      <c r="I484" s="6"/>
      <c r="J484" s="6"/>
      <c r="K484" s="6"/>
    </row>
    <row r="485" spans="1:11" x14ac:dyDescent="0.25">
      <c r="B485" s="6"/>
      <c r="C485" s="6"/>
      <c r="D485" s="6"/>
      <c r="E485" s="6"/>
      <c r="F485" s="7"/>
      <c r="G485" s="6"/>
      <c r="H485" s="6"/>
      <c r="I485" s="6"/>
      <c r="J485" s="6"/>
      <c r="K485" s="6"/>
    </row>
    <row r="486" spans="1:11" x14ac:dyDescent="0.25">
      <c r="B486" s="6"/>
      <c r="C486" s="6"/>
      <c r="D486" s="6"/>
      <c r="E486" s="6"/>
      <c r="F486" s="6"/>
      <c r="G486" s="6"/>
      <c r="H486" s="6"/>
      <c r="I486" s="6"/>
      <c r="J486" s="6"/>
      <c r="K486" s="6"/>
    </row>
    <row r="487" spans="1:11" x14ac:dyDescent="0.25">
      <c r="B487" s="6"/>
      <c r="C487" s="6"/>
      <c r="D487" s="6"/>
      <c r="E487" s="6"/>
      <c r="F487" s="6"/>
      <c r="G487" s="6"/>
      <c r="H487" s="6"/>
      <c r="I487" s="6"/>
      <c r="J487" s="6"/>
      <c r="K487" s="6"/>
    </row>
    <row r="488" spans="1:11" x14ac:dyDescent="0.25">
      <c r="B488" s="6"/>
      <c r="C488" s="6"/>
      <c r="D488" s="6"/>
      <c r="E488" s="6"/>
      <c r="F488" s="6"/>
      <c r="G488" s="6"/>
      <c r="H488" s="6"/>
      <c r="I488" s="6"/>
      <c r="J488" s="6"/>
      <c r="K488" s="6"/>
    </row>
    <row r="489" spans="1:11" x14ac:dyDescent="0.25">
      <c r="B489" s="6"/>
      <c r="C489" s="6"/>
      <c r="D489" s="6"/>
      <c r="E489" s="6"/>
      <c r="F489" s="6"/>
      <c r="G489" s="6"/>
      <c r="H489" s="6"/>
      <c r="I489" s="6"/>
      <c r="J489" s="6"/>
      <c r="K489" s="6"/>
    </row>
    <row r="490" spans="1:11" x14ac:dyDescent="0.25">
      <c r="B490" s="6"/>
      <c r="C490" s="6"/>
      <c r="D490" s="6"/>
      <c r="E490" s="6"/>
      <c r="F490" s="7"/>
      <c r="G490" s="6"/>
      <c r="H490" s="6"/>
      <c r="I490" s="6"/>
      <c r="J490" s="6"/>
      <c r="K490" s="6"/>
    </row>
    <row r="491" spans="1:11" x14ac:dyDescent="0.25">
      <c r="B491" s="6"/>
      <c r="C491" s="6"/>
      <c r="D491" s="7"/>
      <c r="E491" s="6"/>
      <c r="F491" s="6"/>
      <c r="G491" s="6"/>
      <c r="H491" s="6"/>
      <c r="I491" s="6"/>
      <c r="J491" s="6"/>
      <c r="K491" s="6"/>
    </row>
    <row r="492" spans="1:11" x14ac:dyDescent="0.25">
      <c r="B492" s="6"/>
      <c r="C492" s="6"/>
      <c r="D492" s="6"/>
      <c r="E492" s="6"/>
      <c r="F492" s="6"/>
      <c r="G492" s="6"/>
      <c r="H492" s="6"/>
      <c r="I492" s="6"/>
      <c r="J492" s="6"/>
      <c r="K492" s="6"/>
    </row>
    <row r="493" spans="1:11" x14ac:dyDescent="0.25">
      <c r="B493" s="6"/>
      <c r="C493" s="6"/>
      <c r="D493" s="6"/>
      <c r="E493" s="6"/>
      <c r="F493" s="7"/>
      <c r="G493" s="6"/>
      <c r="H493" s="6"/>
      <c r="I493" s="6"/>
      <c r="J493" s="6"/>
      <c r="K493" s="6"/>
    </row>
    <row r="494" spans="1:11" x14ac:dyDescent="0.25">
      <c r="B494" s="6"/>
      <c r="C494" s="6"/>
      <c r="D494" s="6"/>
      <c r="E494" s="6"/>
      <c r="F494" s="7"/>
      <c r="G494" s="6"/>
      <c r="H494" s="6"/>
      <c r="I494" s="6"/>
      <c r="J494" s="6"/>
      <c r="K494" s="6"/>
    </row>
    <row r="495" spans="1:11" x14ac:dyDescent="0.25">
      <c r="A495" s="5"/>
      <c r="B495" s="6"/>
      <c r="C495" s="6"/>
      <c r="D495" s="7"/>
      <c r="E495" s="6"/>
      <c r="F495" s="6"/>
      <c r="G495" s="6"/>
      <c r="H495" s="6"/>
      <c r="I495" s="6"/>
      <c r="J495" s="6"/>
      <c r="K495" s="6"/>
    </row>
    <row r="496" spans="1:11" x14ac:dyDescent="0.25">
      <c r="B496" s="6"/>
      <c r="C496" s="6"/>
      <c r="D496" s="6"/>
      <c r="E496" s="6"/>
      <c r="F496" s="6"/>
      <c r="G496" s="6"/>
      <c r="H496" s="6"/>
      <c r="I496" s="6"/>
      <c r="J496" s="6"/>
      <c r="K496" s="6"/>
    </row>
    <row r="497" spans="1:11" x14ac:dyDescent="0.25">
      <c r="B497" s="6"/>
      <c r="C497" s="6"/>
      <c r="D497" s="7"/>
      <c r="E497" s="6"/>
      <c r="F497" s="6"/>
      <c r="G497" s="6"/>
      <c r="H497" s="6"/>
      <c r="I497" s="6"/>
      <c r="J497" s="6"/>
      <c r="K497" s="6"/>
    </row>
    <row r="498" spans="1:11" x14ac:dyDescent="0.25">
      <c r="B498" s="6"/>
      <c r="C498" s="6"/>
      <c r="D498" s="6"/>
      <c r="E498" s="6"/>
      <c r="F498" s="6"/>
      <c r="G498" s="6"/>
      <c r="H498" s="6"/>
      <c r="I498" s="6"/>
      <c r="J498" s="6"/>
      <c r="K498" s="6"/>
    </row>
    <row r="499" spans="1:11" x14ac:dyDescent="0.25">
      <c r="B499" s="7"/>
      <c r="C499" s="6"/>
      <c r="D499" s="6"/>
      <c r="E499" s="7"/>
      <c r="F499" s="6"/>
      <c r="G499" s="6"/>
      <c r="H499" s="6"/>
      <c r="I499" s="6"/>
      <c r="J499" s="6"/>
      <c r="K499" s="6"/>
    </row>
    <row r="500" spans="1:11" x14ac:dyDescent="0.25">
      <c r="B500" s="6"/>
      <c r="C500" s="6"/>
      <c r="D500" s="7"/>
      <c r="E500" s="7"/>
      <c r="F500" s="6"/>
      <c r="G500" s="6"/>
      <c r="H500" s="6"/>
      <c r="I500" s="6"/>
      <c r="J500" s="6"/>
      <c r="K500" s="6"/>
    </row>
    <row r="501" spans="1:11" x14ac:dyDescent="0.2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</row>
    <row r="502" spans="1:11" x14ac:dyDescent="0.25">
      <c r="B502" s="6"/>
      <c r="C502" s="6"/>
      <c r="D502" s="6"/>
      <c r="E502" s="6"/>
      <c r="F502" s="6"/>
      <c r="G502" s="6"/>
      <c r="H502" s="6"/>
      <c r="I502" s="6"/>
      <c r="J502" s="6"/>
      <c r="K502" s="6"/>
    </row>
    <row r="503" spans="1:11" x14ac:dyDescent="0.25">
      <c r="B503" s="6"/>
      <c r="C503" s="6"/>
      <c r="D503" s="7"/>
      <c r="E503" s="6"/>
      <c r="F503" s="6"/>
      <c r="G503" s="6"/>
      <c r="H503" s="6"/>
      <c r="I503" s="6"/>
      <c r="J503" s="6"/>
      <c r="K503" s="6"/>
    </row>
    <row r="504" spans="1:11" x14ac:dyDescent="0.25">
      <c r="B504" s="6"/>
      <c r="C504" s="6"/>
      <c r="D504" s="6"/>
      <c r="E504" s="6"/>
      <c r="F504" s="6"/>
      <c r="G504" s="6"/>
      <c r="H504" s="6"/>
      <c r="I504" s="6"/>
      <c r="J504" s="6"/>
      <c r="K504" s="6"/>
    </row>
    <row r="505" spans="1:11" x14ac:dyDescent="0.25">
      <c r="B505" s="7"/>
      <c r="C505" s="6"/>
      <c r="D505" s="6"/>
      <c r="E505" s="6"/>
      <c r="F505" s="7"/>
      <c r="G505" s="6"/>
      <c r="H505" s="6"/>
      <c r="I505" s="6"/>
      <c r="J505" s="6"/>
      <c r="K505" s="6"/>
    </row>
    <row r="506" spans="1:11" x14ac:dyDescent="0.25">
      <c r="B506" s="6"/>
      <c r="C506" s="6"/>
      <c r="D506" s="6"/>
      <c r="E506" s="6"/>
      <c r="F506" s="6"/>
      <c r="G506" s="6"/>
      <c r="H506" s="6"/>
      <c r="I506" s="6"/>
      <c r="J506" s="6"/>
      <c r="K506" s="6"/>
    </row>
    <row r="507" spans="1:11" x14ac:dyDescent="0.25">
      <c r="B507" s="6"/>
      <c r="C507" s="6"/>
      <c r="D507" s="7"/>
      <c r="E507" s="6"/>
      <c r="F507" s="6"/>
      <c r="G507" s="6"/>
      <c r="H507" s="6"/>
      <c r="I507" s="6"/>
      <c r="J507" s="6"/>
      <c r="K507" s="6"/>
    </row>
    <row r="508" spans="1:11" x14ac:dyDescent="0.25">
      <c r="B508" s="6"/>
      <c r="C508" s="6"/>
      <c r="D508" s="6"/>
      <c r="E508" s="6"/>
      <c r="F508" s="6"/>
      <c r="G508" s="6"/>
      <c r="H508" s="6"/>
      <c r="I508" s="6"/>
      <c r="J508" s="6"/>
      <c r="K508" s="6"/>
    </row>
    <row r="509" spans="1:11" x14ac:dyDescent="0.25">
      <c r="B509" s="6"/>
      <c r="C509" s="6"/>
      <c r="D509" s="6"/>
      <c r="E509" s="6"/>
      <c r="F509" s="6"/>
      <c r="G509" s="6"/>
      <c r="H509" s="6"/>
      <c r="I509" s="6"/>
      <c r="J509" s="6"/>
      <c r="K509" s="6"/>
    </row>
    <row r="510" spans="1:11" x14ac:dyDescent="0.25">
      <c r="B510" s="7"/>
      <c r="C510" s="6"/>
      <c r="D510" s="6"/>
      <c r="E510" s="6"/>
      <c r="F510" s="6"/>
      <c r="G510" s="6"/>
      <c r="H510" s="6"/>
      <c r="I510" s="6"/>
      <c r="J510" s="6"/>
      <c r="K510" s="6"/>
    </row>
  </sheetData>
  <sortState ref="C2:C510">
    <sortCondition sortBy="cellColor" ref="C2:C510" dxfId="1"/>
  </sortState>
  <conditionalFormatting sqref="A1:F1048576 G4 G32 G1:H1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HP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Ruiz Bustos</dc:creator>
  <cp:lastModifiedBy>Daniel Ruiz Bustos</cp:lastModifiedBy>
  <dcterms:created xsi:type="dcterms:W3CDTF">2022-03-08T10:53:01Z</dcterms:created>
  <dcterms:modified xsi:type="dcterms:W3CDTF">2022-03-31T14:59:09Z</dcterms:modified>
</cp:coreProperties>
</file>